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2788" windowHeight="8652" tabRatio="500" activeTab="0"/>
  </bookViews>
  <sheets>
    <sheet name="검토결과" sheetId="1" r:id="rId1"/>
  </sheets>
  <definedNames/>
  <calcPr calcId="145621"/>
</workbook>
</file>

<file path=xl/sharedStrings.xml><?xml version="1.0" encoding="utf-8"?>
<sst xmlns="http://schemas.openxmlformats.org/spreadsheetml/2006/main" count="1700" uniqueCount="1175">
  <si>
    <t>주린이가 가장 알고 싶은 최다질문 TOP 77</t>
  </si>
  <si>
    <t>윌리엄 비의 굉장한 정비소 : 기차, 배, 비행기</t>
  </si>
  <si>
    <t>안드로메다에서 찾아온 과학 개념 2 : 화산과 지진·동물과 식물의 세계</t>
  </si>
  <si>
    <t>안드로메다에서 찾아온 과학 개념 1 : 물체와 물질, 빛과 그림자</t>
  </si>
  <si>
    <t>안드로메다에서 찾아온 사회 개념 2 : 가족, 성 역할, 전통 의례</t>
  </si>
  <si>
    <t>들썩들썩 우르르 쾅! 우리를 위협하는 자연재해</t>
  </si>
  <si>
    <t>3·4학년이 꼭 읽어야 할 교과서 과학 동화</t>
  </si>
  <si>
    <t>용선생의 시끌벅적 과학교실 15 기압과 바람</t>
  </si>
  <si>
    <t>보고 듣고 말하는 호락호락 한국사 2 삼국 시대</t>
  </si>
  <si>
    <t>초등학생이 딱 알아야 할 세계사 상식 이야기</t>
  </si>
  <si>
    <t>과학자가 가져야 할 덕목, 과학자 윤리와 책임</t>
  </si>
  <si>
    <t>35 : 그 전에 꼭 알아야 할 두 나라 역사</t>
  </si>
  <si>
    <t>왜 나는 지구가 도는 것을 느낄 수가 없을까요?</t>
  </si>
  <si>
    <t>이기는 스포츠, 수학·과학으로 답을 찾아라!</t>
  </si>
  <si>
    <t>쿠키런 어드벤처 41 : 지구의 허파 아마존</t>
  </si>
  <si>
    <t>용선생의 시끌벅적 과학교실 17 호흡과 순환</t>
  </si>
  <si>
    <t>좋은책어린이 저학년문고 1~60 세트 - 전60권</t>
  </si>
  <si>
    <t>보고 듣고 말하는 호락호락 한국사 7 근현대</t>
  </si>
  <si>
    <t>못해도 괜찮아! : 포기를 아는 신비한 동물사전</t>
  </si>
  <si>
    <t>왜? 하고 물으면 과학이 답해요 - 생명과학</t>
  </si>
  <si>
    <t>네모아저씨의 페이퍼 블레이드 3 : 어드밴스</t>
  </si>
  <si>
    <t>용선생의 시끌벅적 과학교실 20 물질의 특성</t>
  </si>
  <si>
    <t>5·6학년이 꼭 읽어야 할 교과서 과학 동화</t>
  </si>
  <si>
    <t>네모아저씨의 페이퍼 블레이드 2 : 레볼루션</t>
  </si>
  <si>
    <t>할머니, 우리 할머니 : 일본군 '위안부' 피해자 할머니를 기억합니다</t>
  </si>
  <si>
    <t>나는 강물처럼 말해요</t>
  </si>
  <si>
    <t>보고 듣고 말하는 호락호락 한국사 4 고려 시대</t>
  </si>
  <si>
    <t>고양이 가장의 기묘한 돈벌이 1~3(전 3권)</t>
  </si>
  <si>
    <t>SCHOLASTIC CHILDREN'S BOOKS</t>
  </si>
  <si>
    <t>우리들의 광장 : 광장으로 보는 대한민국 근현대사</t>
  </si>
  <si>
    <t>아무 질문이나 괜찮아, 답은 항상 찾을 수 있어</t>
  </si>
  <si>
    <t>용선생이 간다 세계 문화 여행 시리즈 (전6권)</t>
  </si>
  <si>
    <t>평화학교 : 김영미 PD가 전하는 희망 메시지</t>
  </si>
  <si>
    <t>초등학생이 딱 알아야 할 한국사 상식 이야기</t>
  </si>
  <si>
    <t>보고 듣고 말하는 호락호락 한국사 5 조선 시대 1</t>
  </si>
  <si>
    <t>105개의 수도로 만나는 세계 : 한걸음에 세계 일주</t>
  </si>
  <si>
    <t>와우! 과학책 시리즈 (3) 믿기 어려운 우주 이야기</t>
  </si>
  <si>
    <t>(미래를 바꿔 나갈 어린이를 위한) 기후 위기 안내서</t>
  </si>
  <si>
    <t>와우! 과학책 시리즈 (2) 알수록 신비로운 인체 이야기</t>
  </si>
  <si>
    <t>와우! 과학책 시리즈 (4) 번뜩이는 발명품 이야기</t>
  </si>
  <si>
    <t>좋은책어린이 저학년문고 101~120 세트 - 전20권</t>
  </si>
  <si>
    <t>위아더월드, 도움의 손길이 필요해요, 세계 빈곤 아동</t>
  </si>
  <si>
    <t>콸콸콸~ STOP! 우리나라도 위험해요, 소중한 물</t>
  </si>
  <si>
    <t>좋은책어린이 저학년문고 81~100 세트 - 전20권</t>
  </si>
  <si>
    <t>좋은책어린이 저학년문고 61~80 세트 - 전20권</t>
  </si>
  <si>
    <t>와우! 과학책 시리즈 (1) 비밀스러운 동물 이야기</t>
  </si>
  <si>
    <t>신통방통 지혜가 담긴 우리의 세시 풍속과 전통 놀이</t>
  </si>
  <si>
    <t>우리는 물이야 : 빅 히스토리로 시작하는 화학 공부</t>
  </si>
  <si>
    <t>보고 듣고 말하는 호락호락 한국사 6 조선 시대 2</t>
  </si>
  <si>
    <t>널 잊지 않을 게</t>
  </si>
  <si>
    <t>굿나잇, 플래닛</t>
  </si>
  <si>
    <t>어디 있니, 월버트!</t>
  </si>
  <si>
    <t>정신 차려, 맹맹꽁!</t>
  </si>
  <si>
    <t>문화재를 지킨 사람들</t>
  </si>
  <si>
    <t>말썽쟁이 데이비드</t>
  </si>
  <si>
    <t>바이러스에도 안전해요</t>
  </si>
  <si>
    <t>기다려, 오백 원!</t>
  </si>
  <si>
    <t>방귀차가 달려간다</t>
  </si>
  <si>
    <t>뼈뼈 사우루스 10권</t>
  </si>
  <si>
    <t>뼈뼈 사우루스 9권</t>
  </si>
  <si>
    <t>벼락맞은 리코더</t>
  </si>
  <si>
    <t>알록달록 색깔공장</t>
  </si>
  <si>
    <t>사자가 작아졌어</t>
  </si>
  <si>
    <t>WHAT 왓? 인체</t>
  </si>
  <si>
    <t>초등학생이 딱 알아야 할 사회 상식 이야기</t>
  </si>
  <si>
    <t>배추흰나비 알 100개는 어디로 갔을까?</t>
  </si>
  <si>
    <t>Go Go 카카오프렌즈 17 : 러시아</t>
  </si>
  <si>
    <t>용선생의 시끌벅적 과학교실 16 기체</t>
  </si>
  <si>
    <t>봄? 가을? 경계가 모호해지는 사계절</t>
  </si>
  <si>
    <t>46억 년의 비밀, 생명을 살리는 지구</t>
  </si>
  <si>
    <t>바빠! 바빠! 우리 몸속은 너무 바빠! 1</t>
  </si>
  <si>
    <t>씨앗에서 숲까지 식물의 마법 여행 1</t>
  </si>
  <si>
    <t>북극곰 퐁퐁이 숨어있는 오르세 미술관 1</t>
  </si>
  <si>
    <t>사계절 생태 캠핑 : 자연은 또 다른 학교</t>
  </si>
  <si>
    <t>Go Go 카카오프렌즈 16 : 베트남</t>
  </si>
  <si>
    <t>어린이 과학 백과 시리즈 - 인체백과</t>
  </si>
  <si>
    <t>씨앗에서 숲까지 식물의 마법 여행 2</t>
  </si>
  <si>
    <t>봄∙여름∙가을∙겨울 신기한 곤충 이야기</t>
  </si>
  <si>
    <t>Go Go 카카오프렌즈 15 : 브라질</t>
  </si>
  <si>
    <t>북극곰 퐁퐁이 숨어있는 오르세 미술관 3</t>
  </si>
  <si>
    <t>북극곰 퐁퐁이 숨어있는 오르세 미술관 2</t>
  </si>
  <si>
    <t>이상한 과자가게 전천당1-10(전 10권)</t>
  </si>
  <si>
    <t>광복군 할아버지가 들려주는 태극기 이야기</t>
  </si>
  <si>
    <t>와이파이 기술을 발명한 영화배우 헤디 라마</t>
  </si>
  <si>
    <t>윌리엄 비의 굉장한 정비소 : 트랙터</t>
  </si>
  <si>
    <t>나의 문화유산답사기 9 : 서울편 1</t>
  </si>
  <si>
    <t>(지구에서 가장 놀라운) 건축 이야기</t>
  </si>
  <si>
    <t>김나미 아줌마가 들려주는 세계 종교 이야기</t>
  </si>
  <si>
    <t>WHAT 왓? 물질의 혼합과 산과 염기</t>
  </si>
  <si>
    <t>어린이 과학 백과 시리즈 - 동물백과</t>
  </si>
  <si>
    <t>으라차차! 조선을 떠받친 작은 거인들</t>
  </si>
  <si>
    <t>쿠키런 어드벤처 42 : 미지의 세계 동굴</t>
  </si>
  <si>
    <t>Go Go 카카오프렌즈 11 : 한국</t>
  </si>
  <si>
    <t>게임보다 더 재미있는 게 어디 있어!</t>
  </si>
  <si>
    <t>우주 난민 : 해주의 별나라 생존 어드벤처</t>
  </si>
  <si>
    <t>초등 4학년, 아이가 수학을 포기하기 전에</t>
  </si>
  <si>
    <t>땅속 보물을 찾아라! 지하자원과 희토류</t>
  </si>
  <si>
    <t>밥상을 차리다 : 한반도 음식 문화사</t>
  </si>
  <si>
    <t>인터랙티브한 쌍방향 온라인 수업.강의</t>
  </si>
  <si>
    <t>일루머내터미 : 사람의 몸을 들여다봐요</t>
  </si>
  <si>
    <t>맥스 아인슈타인 2 : 이유 있는 반항</t>
  </si>
  <si>
    <t>용선생의 시끌벅적 과학교실 19 별과 우주</t>
  </si>
  <si>
    <t>누구나 쉽게 만들 수 있는 다면체 종이접기</t>
  </si>
  <si>
    <t>Go Go 카카오프렌즈 14 : 그리스</t>
  </si>
  <si>
    <t>용선생의 시끌벅적 과학교실 18 자기</t>
  </si>
  <si>
    <t>Go Go 카카오프렌즈 18 : 오스트리아</t>
  </si>
  <si>
    <t>Go Go 카카오프렌즈 13 : 호주</t>
  </si>
  <si>
    <t>초등학생이 딱 알아야 할 과학 상식 이야기</t>
  </si>
  <si>
    <t>나의 문화유산답사기 10 : 서울편 2</t>
  </si>
  <si>
    <t>10만 원이 10억 되는 재밌는 돈 공부</t>
  </si>
  <si>
    <t>아이는 줄고! 노인은 늘고! 달라지는 인구</t>
  </si>
  <si>
    <t>용선생의 시끌벅적 과학교실 14 운동</t>
  </si>
  <si>
    <t>UNIFORMS 역사 속 군복 이야기</t>
  </si>
  <si>
    <t>맥스 아인슈타인 3 : 미래를 구하라!</t>
  </si>
  <si>
    <t>인권과 민주주의, 뭔데 이렇게 중요해?</t>
  </si>
  <si>
    <t>(설채현 선생님의) 강아지 마음 사전</t>
  </si>
  <si>
    <t>왜? 하고 물으면 과학이 답해요 - 화학</t>
  </si>
  <si>
    <t>Go Go 카카오프렌즈 12 : 터키</t>
  </si>
  <si>
    <t>어린이 과학 백과 시리즈 - 우주백과</t>
  </si>
  <si>
    <t>Go Go 카카오프렌즈 19 : 한국 2</t>
  </si>
  <si>
    <t>바빠! 바빠! 우리 몸속은 너무 바빠! 2</t>
  </si>
  <si>
    <t>플라이가이 15종 세트 Fly Guy &amp; Buzz Deluxe Set
 (Paperback 15권 + CD 2장)</t>
  </si>
  <si>
    <t>오늘 날씨는 물</t>
  </si>
  <si>
    <t>그래봤자 개구리!</t>
  </si>
  <si>
    <t>최강왕 곤충 배틀</t>
  </si>
  <si>
    <t>네 생각은 어때</t>
  </si>
  <si>
    <t>쌍둥이 루비와 가닛</t>
  </si>
  <si>
    <t>너는 어떤 씨앗이니</t>
  </si>
  <si>
    <t>빈둥빈둥 투닉스 왕</t>
  </si>
  <si>
    <t>학교에 간 데이비드</t>
  </si>
  <si>
    <t>안녕 나의 등대</t>
  </si>
  <si>
    <t>꿀꿀바와 수상한 택배</t>
  </si>
  <si>
    <t>동화없는 동화책</t>
  </si>
  <si>
    <t>이사도라 문 11권</t>
  </si>
  <si>
    <t>마저리 키넌 롤링스</t>
  </si>
  <si>
    <t>클릭, 아시아미술사</t>
  </si>
  <si>
    <t>구글 클래스룸과 줌, 영상편집, 스마트폰으로
 온라인 수업 쉽게 준비하기</t>
  </si>
  <si>
    <t>휘슬러_ NEW 사이언싱 오디세이 (전40권)_맞춤형 융합인재교육 학습교재</t>
  </si>
  <si>
    <t>세라샘(김성희)</t>
  </si>
  <si>
    <t>몬스터 바이러스 도시</t>
  </si>
  <si>
    <t>이승래(만들기여왕)</t>
  </si>
  <si>
    <t>데이비드 위즈너</t>
  </si>
  <si>
    <t>네모아저씨 이원표</t>
  </si>
  <si>
    <t>나무가 자라는 빌딩</t>
  </si>
  <si>
    <t>개미 요정의 선물</t>
  </si>
  <si>
    <t>대니얼 마코비츠</t>
  </si>
  <si>
    <t>단위가 뭐예요?</t>
  </si>
  <si>
    <t>최강왕 공룡 배틀</t>
  </si>
  <si>
    <t>올레 마티스모엔</t>
  </si>
  <si>
    <t>A. F. 해럴드</t>
  </si>
  <si>
    <t>더글라스 케네디</t>
  </si>
  <si>
    <t>사계절 꽃 종이접기</t>
  </si>
  <si>
    <t>마르쿠스 피스터</t>
  </si>
  <si>
    <t>지구는 네가 필요해!</t>
  </si>
  <si>
    <t>WHAT SCHOOL</t>
  </si>
  <si>
    <t>스티븐 레비츠키</t>
  </si>
  <si>
    <t>진화가 뭐예요?</t>
  </si>
  <si>
    <t>작은 물고기 포포</t>
  </si>
  <si>
    <t>식물 학습 도감</t>
  </si>
  <si>
    <t xml:space="preserve">크게 작게 소곤소곤 </t>
  </si>
  <si>
    <t>스마트폰 사용 설명서</t>
  </si>
  <si>
    <t>큰 탑 작은 별</t>
  </si>
  <si>
    <t>나, 꽃으로 태어났어</t>
  </si>
  <si>
    <t>사회평론 역사연구소</t>
  </si>
  <si>
    <t>마리 칸스타 욘센</t>
  </si>
  <si>
    <t>이보나 흐미엘레프스카</t>
  </si>
  <si>
    <t>바두르 오스카르손</t>
  </si>
  <si>
    <t>브룩 보인턴-휴즈</t>
  </si>
  <si>
    <t>아드리앵 파를랑주</t>
  </si>
  <si>
    <t>사투리 회화의 달인</t>
  </si>
  <si>
    <t>Tedd Arnold</t>
  </si>
  <si>
    <t>프랜시스 아이브스</t>
  </si>
  <si>
    <t>챗 걸 시즌2 1권</t>
  </si>
  <si>
    <t>니컬라 에드워즈</t>
  </si>
  <si>
    <t>로드리고 마티올</t>
  </si>
  <si>
    <t>웃기는 동물사전</t>
  </si>
  <si>
    <t>프란치스카 비어만</t>
  </si>
  <si>
    <t>가와하타 후미아키</t>
  </si>
  <si>
    <t>아드리엔 바르망</t>
  </si>
  <si>
    <t>해리엇 먼캐스터</t>
  </si>
  <si>
    <t>히로시마 레이코</t>
  </si>
  <si>
    <t>시바타 요시히데</t>
  </si>
  <si>
    <t>학연플러스 편집부</t>
  </si>
  <si>
    <t>브래드 홀드그래퍼</t>
  </si>
  <si>
    <t>어린이요리과학스쿨</t>
  </si>
  <si>
    <t>가브리엘라 케셀만</t>
  </si>
  <si>
    <t>이정현(정브르)</t>
  </si>
  <si>
    <t>학연 컨텐츠 개발팀</t>
  </si>
  <si>
    <t>안 플로랑스 르마송</t>
  </si>
  <si>
    <t>커스틴 브래들리</t>
  </si>
  <si>
    <t>미야무라 가즈오</t>
  </si>
  <si>
    <t>에이치비 (엮음)</t>
  </si>
  <si>
    <t>프뢰벨칸 편집팀</t>
  </si>
  <si>
    <t>클라이드 기퍼드</t>
  </si>
  <si>
    <t>안네 코스트제바</t>
  </si>
  <si>
    <t>레이철 윌리엄스</t>
  </si>
  <si>
    <t>크리스틴 로시프테</t>
  </si>
  <si>
    <t>파울린느 아우드</t>
  </si>
  <si>
    <t>제니퍼 Z 팩스턴</t>
  </si>
  <si>
    <t>안드레아 미놀리오</t>
  </si>
  <si>
    <t>갈리아 타피에로</t>
  </si>
  <si>
    <t>정선용(정스토리)</t>
  </si>
  <si>
    <t>케이트 데이비스</t>
  </si>
  <si>
    <t>요주아 도우글라스</t>
  </si>
  <si>
    <t>클릭, 서양미술사</t>
  </si>
  <si>
    <t>캐롤 스트릭랜드</t>
  </si>
  <si>
    <t>우리 동네 별별 가족</t>
  </si>
  <si>
    <t>최강왕 동물 배틀</t>
  </si>
  <si>
    <t>심술 먹는 마녀</t>
  </si>
  <si>
    <t>좀 웃기는 친구 두두</t>
  </si>
  <si>
    <t>동물들의 기나긴 여행</t>
  </si>
  <si>
    <t>재레드 다이아몬드</t>
  </si>
  <si>
    <t>오염물이 터졌다!</t>
  </si>
  <si>
    <t>그림으로 보는 인체</t>
  </si>
  <si>
    <t>딩동~ 바다동물 도감</t>
  </si>
  <si>
    <t>할머니의 마법수레</t>
  </si>
  <si>
    <t>과학의 우주적 대실수</t>
  </si>
  <si>
    <t>짚신 신고 시간 여행</t>
  </si>
  <si>
    <t>높은 산 깊은 바다</t>
  </si>
  <si>
    <t>이상한 열쇠고리</t>
  </si>
  <si>
    <t>뚱보 개 광칠이</t>
  </si>
  <si>
    <t>별이 된 라이카</t>
  </si>
  <si>
    <t>행복한 네모이야기</t>
  </si>
  <si>
    <t>꿈을 먹는 요정</t>
  </si>
  <si>
    <t>WHAT 왓? 열</t>
  </si>
  <si>
    <t>우리 섬, 설화 탐험</t>
  </si>
  <si>
    <t>WHAT 왓? 식물</t>
  </si>
  <si>
    <t>내일은 맑겠습니다</t>
  </si>
  <si>
    <t>오즈의 의류 수거함</t>
  </si>
  <si>
    <t>트럼펫을 부는 백조</t>
  </si>
  <si>
    <t>별빛 전사 소은하</t>
  </si>
  <si>
    <t>반려식물 키우기</t>
  </si>
  <si>
    <t>경이로운 동물들</t>
  </si>
  <si>
    <t>충노, 먹쇠와 점돌이</t>
  </si>
  <si>
    <t>오늘은 5월 18일</t>
  </si>
  <si>
    <t>양말 마녀 네네칫 1</t>
  </si>
  <si>
    <t>엘레 판 리스하우트</t>
  </si>
  <si>
    <t>호랑이를 덫에 가두면</t>
  </si>
  <si>
    <t>반갑다! 대왕 딱지</t>
  </si>
  <si>
    <t>별이 빛나는 밤에</t>
  </si>
  <si>
    <t>친절한 세계사 여행</t>
  </si>
  <si>
    <t>복제 인간 사냥꾼</t>
  </si>
  <si>
    <t>우리 가족이에요!</t>
  </si>
  <si>
    <r>
      <t>쿵작쿵작 사진관이</t>
    </r>
    <r>
      <rPr>
        <sz val="10"/>
        <color rgb="FF000000"/>
        <rFont val="맑은 고딕"/>
        <family val="2"/>
      </rPr>
      <t xml:space="preserve"> 왔어요!</t>
    </r>
  </si>
  <si>
    <t>나의 작고 커다란 아빠</t>
  </si>
  <si>
    <t>이상한 나라의 그림 사전</t>
  </si>
  <si>
    <t>고릴라는 핸드폰을 미워해</t>
  </si>
  <si>
    <t>미래 교육을 멘토링하다</t>
  </si>
  <si>
    <t>WHAT 왓? 질병과 건강</t>
  </si>
  <si>
    <t>지구촌 슬픈 갈등 탐구생활</t>
  </si>
  <si>
    <t>반 고흐, 꿈을 그리다</t>
  </si>
  <si>
    <t>조선, 변화만이 살길이다</t>
  </si>
  <si>
    <t>WHAT 왓? 핵과 원자력</t>
  </si>
  <si>
    <t>학교 가기 싫은 선생님</t>
  </si>
  <si>
    <t>도시는 무엇으로 사는가</t>
  </si>
  <si>
    <t>단추 마녀의 장난감 백화점</t>
  </si>
  <si>
    <t>최강왕 위장 생물 배틀</t>
  </si>
  <si>
    <t>네모아저씨의 페이퍼 윙즈</t>
  </si>
  <si>
    <t>마리오나 톨로사 시스테레</t>
  </si>
  <si>
    <t>제니퍼 보름 르 모르방</t>
  </si>
  <si>
    <t>아동상담의 이론과 실제</t>
  </si>
  <si>
    <t>왜 개의 코는 축축할까</t>
  </si>
  <si>
    <t>세상 끝에 있는 너에게</t>
  </si>
  <si>
    <t>로로로 초등 사회 4학년</t>
  </si>
  <si>
    <t>고양이 해결사 깜냥 3권</t>
  </si>
  <si>
    <t>날 좀 입양해 주실래요?</t>
  </si>
  <si>
    <t>당신은 셀 수 없이 소중해요</t>
  </si>
  <si>
    <t>길고양이도 집이 필요해!</t>
  </si>
  <si>
    <t>열까, 말까? 조선의 문</t>
  </si>
  <si>
    <t>아무도 들어오지 마시오</t>
  </si>
  <si>
    <t>모두가 행복할 권리 인권</t>
  </si>
  <si>
    <t>할아버지의 달콤한 유산</t>
  </si>
  <si>
    <t>백 년 전에 시작된 비밀</t>
  </si>
  <si>
    <t>세다드 카이드-살라 페론</t>
  </si>
  <si>
    <t>로로로 초등 사회 5학년</t>
  </si>
  <si>
    <t>펭귄 비행기 제작소 (원작)</t>
  </si>
  <si>
    <t>에드거 파린 돌레르 외</t>
  </si>
  <si>
    <t>사회평론 과학교육연구소</t>
  </si>
  <si>
    <t>크리스티네 슐츠-라이스</t>
  </si>
  <si>
    <t>로즈리고 콘트레라스 라모스</t>
  </si>
  <si>
    <t>레이프 에스페르 안데르센</t>
  </si>
  <si>
    <t>딩동! 식품은행입니다!</t>
  </si>
  <si>
    <t>거인에 맞선 소녀, 그레타</t>
  </si>
  <si>
    <t>가방 안에 든 게 뭐야</t>
  </si>
  <si>
    <t>그레타 툰베리가 외쳐요!</t>
  </si>
  <si>
    <t>블레즈씨에게 일어난 일</t>
  </si>
  <si>
    <t>당신의 기억을 팔겠습니까?</t>
  </si>
  <si>
    <t>히말라야의 메시 수나칼리</t>
  </si>
  <si>
    <t>고양이 해결사 깜냥 2권</t>
  </si>
  <si>
    <t>인간을 바꾸는 5가지 법칙</t>
  </si>
  <si>
    <t>천해개의 별, 단 하나의 나</t>
  </si>
  <si>
    <t>우리 놀이터에 똥 싼 놈</t>
  </si>
  <si>
    <t>이 뼈를 모두 누가 찾았게?</t>
  </si>
  <si>
    <t>용기를 내, 비닐장갑!</t>
  </si>
  <si>
    <t>상식을 뒤집어 과학하기</t>
  </si>
  <si>
    <t>귀찮아 병에 걸린 잡스 씨</t>
  </si>
  <si>
    <t>세상을 바꾼 재판 이야기</t>
  </si>
  <si>
    <t>무지개 물고기와 흰수염고래</t>
  </si>
  <si>
    <t>개구리도 핫초코를 마시나요?</t>
  </si>
  <si>
    <t>WHAT 왓? 자연재해</t>
  </si>
  <si>
    <t>이불 속 클래식 콘서트</t>
  </si>
  <si>
    <t>THE BIG BOOK 꽃</t>
  </si>
  <si>
    <t>종교가 우리에게 필요할까요?</t>
  </si>
  <si>
    <t>우르르 쾅쾅 하늘이 열린 날</t>
  </si>
  <si>
    <t>알리나가 나무를 심었대</t>
  </si>
  <si>
    <t>WHAT 왓? 빅데이터</t>
  </si>
  <si>
    <t>어떻게 민주주의는 무너지는가</t>
  </si>
  <si>
    <t>최강 동물왕 : 멸종동물편</t>
  </si>
  <si>
    <t>딩동~ 바닷물고기 도감</t>
  </si>
  <si>
    <t>따르릉! 야생 동물병원입니다</t>
  </si>
  <si>
    <t>까만 우주 속 작은 별</t>
  </si>
  <si>
    <t>달 너머 우주로 떠나는 여행</t>
  </si>
  <si>
    <t>두 얼굴의 에너지, 원자력</t>
  </si>
  <si>
    <t>처음 읽는 상대성 이론</t>
  </si>
  <si>
    <t>선생님, 탈핵이 뭐예요?</t>
  </si>
  <si>
    <t>로로로 초등 과학 4학년</t>
  </si>
  <si>
    <t>물 소중해? 물론이지!</t>
  </si>
  <si>
    <t>선생님, 과학이 뭐예요?</t>
  </si>
  <si>
    <t>비행기와 공항 탐구생활</t>
  </si>
  <si>
    <t>너도 엔지니어가 되고 싶니?</t>
  </si>
  <si>
    <t>만약에 지구가 두 개라면?</t>
  </si>
  <si>
    <t>THE BIG BOOK 새</t>
  </si>
  <si>
    <t>우주비행사가 되고 싶어</t>
  </si>
  <si>
    <t>생생 화보 곤충 125가지</t>
  </si>
  <si>
    <t>지구는 어디든 동물원이야 2</t>
  </si>
  <si>
    <t>너무 쉬운 다면체 종이접기</t>
  </si>
  <si>
    <t>어린이를 위한 인권 이야기</t>
  </si>
  <si>
    <t>우리 땅, 독도 이야기</t>
  </si>
  <si>
    <t>기이한 DMZ 생태공원</t>
  </si>
  <si>
    <t>김해·고령으로 보는 가야</t>
  </si>
  <si>
    <t>어느 날, 헌법이 말했습니다</t>
  </si>
  <si>
    <t>다르지만 평등한 여자와 남자</t>
  </si>
  <si>
    <t xml:space="preserve">개화, 그게 뭡니까? </t>
  </si>
  <si>
    <t>로로로 초등 사회 3학년</t>
  </si>
  <si>
    <t>초등 과학 실험 대백과</t>
  </si>
  <si>
    <t>용선생 교과서 한국사 1</t>
  </si>
  <si>
    <t>지구는 어디든 동물원이야 1</t>
  </si>
  <si>
    <t>석수장이의 마지막 고인돌</t>
  </si>
  <si>
    <t>위험해지는 날씨 기후변화</t>
  </si>
  <si>
    <t>우리가 지켜야 할 동물들</t>
  </si>
  <si>
    <t>손을 왜 씻어야 돼요?</t>
  </si>
  <si>
    <t>어린이라는 세계 (리커버)</t>
  </si>
  <si>
    <t>나를 쫓는 천 개의 눈</t>
  </si>
  <si>
    <t>엄마표 영어 100일의 기적</t>
  </si>
  <si>
    <t>질문이 답이 되는 순간</t>
  </si>
  <si>
    <t>로로로 초등 사회 6학년</t>
  </si>
  <si>
    <t>과학을 훔친 수상한 영화관</t>
  </si>
  <si>
    <t>안에 무엇이 있을까요?</t>
  </si>
  <si>
    <t>식물이 좋아지는 식물책</t>
  </si>
  <si>
    <t>구석구석 세계의 에티켓 여행</t>
  </si>
  <si>
    <t>심장 동굴의 보물을 찾아라</t>
  </si>
  <si>
    <t>소금, 마법의 하얀 알갱이</t>
  </si>
  <si>
    <t>신비하고 아름다운 우주</t>
  </si>
  <si>
    <t>아래에 무엇이 있을까요?</t>
  </si>
  <si>
    <t>털뭉치퀸 매머드의 스타 앨범</t>
  </si>
  <si>
    <t>지켜라! 멸종 위기의 동식물</t>
  </si>
  <si>
    <t>로로로 초등 과학 6학년</t>
  </si>
  <si>
    <t>최강왕 놀라운 생물 대백과</t>
  </si>
  <si>
    <t>태평양 구석구석 해저탐험</t>
  </si>
  <si>
    <t>어린왕자가 사랑한 지구의 달</t>
  </si>
  <si>
    <t>로로로 초등 과학 3학년</t>
  </si>
  <si>
    <t>쿼크, 별, 그리고 아이</t>
  </si>
  <si>
    <t>시끌벅적 화학원소 아파트</t>
  </si>
  <si>
    <t>아낄수록 밝아지는 에너지</t>
  </si>
  <si>
    <t>아기 펭귄은 비밀이 많아!</t>
  </si>
  <si>
    <t>경복궁 돌아온 왕의 부탁</t>
  </si>
  <si>
    <t>햇빛 에너지로 움직이는 궁전</t>
  </si>
  <si>
    <t>용선생 교과서 한국사 2</t>
  </si>
  <si>
    <t>복작복작 세상을 바꾸는 법칙</t>
  </si>
  <si>
    <t>우리의 유네스코 세계유산</t>
  </si>
  <si>
    <t>소녀 애희, 세상에 맞서다</t>
  </si>
  <si>
    <t>신화로 만나는 세계 문명</t>
  </si>
  <si>
    <t>따라하지 마, 데이비드!</t>
  </si>
  <si>
    <t>모네, 일상을 기적으로</t>
  </si>
  <si>
    <t>길 잃은 무지개 물고기</t>
  </si>
  <si>
    <t>최강왕 독 생물 대백과</t>
  </si>
  <si>
    <t>어린이를 위한 북유럽 신화</t>
  </si>
  <si>
    <t>가슴에 별을 품은 아이</t>
  </si>
  <si>
    <t>용기를 내, 무지개 물고기</t>
  </si>
  <si>
    <t>아홉 시, 댕댕시계가 울리면</t>
  </si>
  <si>
    <t>어린이의 권리를 선언합니다!</t>
  </si>
  <si>
    <t>네모아저씨의 페이퍼 애니멀</t>
  </si>
  <si>
    <t>아들아, 돈 공부해야 한다</t>
  </si>
  <si>
    <t>명화로 보는 단테의 신곡</t>
  </si>
  <si>
    <t>공부가 되는 그리스로마 신화</t>
  </si>
  <si>
    <t>왜 왕따시키면 안 되나요?</t>
  </si>
  <si>
    <t>선생님, 경제가 뭐예요?</t>
  </si>
  <si>
    <t>단비야, 조선을 적셔라</t>
  </si>
  <si>
    <t>멍멍! 재판을 시작합니다!</t>
  </si>
  <si>
    <t>언제 가도 좋을 여행, 유럽</t>
  </si>
  <si>
    <t>시간을 파는 상점 1권</t>
  </si>
  <si>
    <t>세상을 이해하는 열쇠 진화</t>
  </si>
  <si>
    <t>로로로 초등 과학 5학년</t>
  </si>
  <si>
    <t>초록을 품은 환경교과서</t>
  </si>
  <si>
    <t>책 먹는 여우의 겨울 이야기</t>
  </si>
  <si>
    <t>수상한 아이가 전학 왔다!</t>
  </si>
  <si>
    <t>초등 노트 필기의 기술</t>
  </si>
  <si>
    <t>손에 손잡고 벽을 넘어요!</t>
  </si>
  <si>
    <t>놀다 보니 집이 뚝딱!</t>
  </si>
  <si>
    <t>나를 위한 우르릉 쾅쾅</t>
  </si>
  <si>
    <t>WHAT 왓? 빛과 소리</t>
  </si>
  <si>
    <t>WHAT 왓? 화석과 지층</t>
  </si>
  <si>
    <t>WHAT 왓? 줄기세포</t>
  </si>
  <si>
    <t>탐정 칸의 대단한 모험</t>
  </si>
  <si>
    <t>비호감으로 오해받고 있습니다</t>
  </si>
  <si>
    <t>WHAT 왓? 지구와 달</t>
  </si>
  <si>
    <t>나무가 좋아지는 나무책</t>
  </si>
  <si>
    <t>우리 학교가 사라진대요! : 인구, 자꾸 줄면 어떻게 될까?</t>
  </si>
  <si>
    <t>얼마나 작아질까? 어디까지 발달할까? 나노 기술과 첨단 세계</t>
  </si>
  <si>
    <t>안드로메다에서 찾아온 사회 개념 1 : 촌락, 중심지, 교류</t>
  </si>
  <si>
    <t>다면체 종이접기</t>
  </si>
  <si>
    <t>나 꽃으로 태어났어</t>
  </si>
  <si>
    <t>내 이름은 십민준</t>
  </si>
  <si>
    <t>오늘도 기다립니다</t>
  </si>
  <si>
    <t>저리 가, 알프레드!</t>
  </si>
  <si>
    <t>이사도라 문 10권</t>
  </si>
  <si>
    <t>세계의 신과 영웅들</t>
  </si>
  <si>
    <t>안 돼, 데이비드!</t>
  </si>
  <si>
    <t>WHAT 왓? 우주</t>
  </si>
  <si>
    <t>어쨌든 밸런타인</t>
  </si>
  <si>
    <t>상품 속 세계사</t>
  </si>
  <si>
    <t>WHAT 왓? 날씨</t>
  </si>
  <si>
    <t>동화 없는 동화책</t>
  </si>
  <si>
    <t>아이들은자연이다</t>
  </si>
  <si>
    <t>아빠는 방랑요리사</t>
  </si>
  <si>
    <t>그림으로 보는 동물</t>
  </si>
  <si>
    <t>세상에서 제일 달고나</t>
  </si>
  <si>
    <t>푸른 사자 와니니 3</t>
  </si>
  <si>
    <t>한국 환상 동물 도감</t>
  </si>
  <si>
    <t>초록 커튼을 심자</t>
  </si>
  <si>
    <t>130층 나무 집</t>
  </si>
  <si>
    <t>엘윈 브룩스 화이트</t>
  </si>
  <si>
    <t>WHAT 왓? 동물</t>
  </si>
  <si>
    <t>클릭, 한국미술사</t>
  </si>
  <si>
    <t>WHAT 왓? 세포</t>
  </si>
  <si>
    <t>상처 딱지 떼도 돼?</t>
  </si>
  <si>
    <t>신기한 곤충 도감</t>
  </si>
  <si>
    <t>동아시아사이언스</t>
  </si>
  <si>
    <t>놀라운 곤충의 비밀</t>
  </si>
  <si>
    <t>단테 알리기에리</t>
  </si>
  <si>
    <t>작은 생물 이야기</t>
  </si>
  <si>
    <t>마로현 찾기 프로젝트</t>
  </si>
  <si>
    <t>브루노와 수소 이야기</t>
  </si>
  <si>
    <t>우리는 통일 세대</t>
  </si>
  <si>
    <t>아마도 저 달은</t>
  </si>
  <si>
    <t>HomeBook</t>
  </si>
  <si>
    <t>모여라 원소 시티로!</t>
  </si>
  <si>
    <t>이불 바다 물고기</t>
  </si>
  <si>
    <t>냉장고가 멈춘 날</t>
  </si>
  <si>
    <t>열두 달 나무 아이</t>
  </si>
  <si>
    <t>돌아갈 수 없는 집</t>
  </si>
  <si>
    <t>고양이 마음 사전</t>
  </si>
  <si>
    <t>기다려, 오백원!</t>
  </si>
  <si>
    <t>뼈뼈 사우루스 11권</t>
  </si>
  <si>
    <t>알바는 100살</t>
  </si>
  <si>
    <t>빵이 되고 싶은 토끼</t>
  </si>
  <si>
    <t>사또와 사라진 코</t>
  </si>
  <si>
    <t>진짜가 나타났다!</t>
  </si>
  <si>
    <t>리얼 입체 종이접기</t>
  </si>
  <si>
    <t>총 균 쇠 (반양장)</t>
  </si>
  <si>
    <t>깊은 밤 필통 안에서</t>
  </si>
  <si>
    <t>살아 있는 화석</t>
  </si>
  <si>
    <t>바이러스 과학 수업</t>
  </si>
  <si>
    <t>리무산의 서울 입성기</t>
  </si>
  <si>
    <t>WHAT 왓? 유전</t>
  </si>
  <si>
    <t>단추 마녀와 마녀대회</t>
  </si>
  <si>
    <t>난민 말고 친구</t>
  </si>
  <si>
    <r>
      <t>1분</t>
    </r>
    <r>
      <rPr>
        <sz val="10"/>
        <color rgb="FF000000"/>
        <rFont val="맑은 고딕"/>
        <family val="2"/>
      </rPr>
      <t xml:space="preserve"> 과학</t>
    </r>
  </si>
  <si>
    <t>왕이 된 자녀, *가지 코칭</t>
  </si>
  <si>
    <t>비룡소</t>
  </si>
  <si>
    <t>씨드북</t>
  </si>
  <si>
    <t>강냉이</t>
  </si>
  <si>
    <t>스푼북</t>
  </si>
  <si>
    <t>강효미</t>
  </si>
  <si>
    <t>미세기</t>
  </si>
  <si>
    <t>윤지</t>
  </si>
  <si>
    <t>저자</t>
  </si>
  <si>
    <t>최숙희</t>
  </si>
  <si>
    <t>현암사</t>
  </si>
  <si>
    <t>공동체</t>
  </si>
  <si>
    <t>풀빛</t>
  </si>
  <si>
    <t>돌베개</t>
  </si>
  <si>
    <t>김용세</t>
  </si>
  <si>
    <t xml:space="preserve">적 </t>
  </si>
  <si>
    <t>장현정</t>
  </si>
  <si>
    <t>편의점</t>
  </si>
  <si>
    <t>송수혜</t>
  </si>
  <si>
    <t>가격</t>
  </si>
  <si>
    <t>정가</t>
  </si>
  <si>
    <t>요요</t>
  </si>
  <si>
    <t>창비</t>
  </si>
  <si>
    <t>을파소</t>
  </si>
  <si>
    <t>오올</t>
  </si>
  <si>
    <t>봄나무</t>
  </si>
  <si>
    <t>소동</t>
  </si>
  <si>
    <t>눈보라</t>
  </si>
  <si>
    <t>다락원</t>
  </si>
  <si>
    <t>북센스</t>
  </si>
  <si>
    <t>책빛</t>
  </si>
  <si>
    <t>넥서스</t>
  </si>
  <si>
    <t>사계절</t>
  </si>
  <si>
    <t>담푸스</t>
  </si>
  <si>
    <t>박병철</t>
  </si>
  <si>
    <t>깡딱지</t>
  </si>
  <si>
    <t>지성사</t>
  </si>
  <si>
    <t>이여니</t>
  </si>
  <si>
    <t>토토북</t>
  </si>
  <si>
    <t>박경화</t>
  </si>
  <si>
    <t>산수야</t>
  </si>
  <si>
    <t>신서원</t>
  </si>
  <si>
    <t>김영모</t>
  </si>
  <si>
    <t>예경</t>
  </si>
  <si>
    <t>조연화</t>
  </si>
  <si>
    <t>최진우</t>
  </si>
  <si>
    <t>신현정</t>
  </si>
  <si>
    <t>정영훈</t>
  </si>
  <si>
    <t>최협</t>
  </si>
  <si>
    <t>국수</t>
  </si>
  <si>
    <t>강호진</t>
  </si>
  <si>
    <t>박수현</t>
  </si>
  <si>
    <t>김숙분</t>
  </si>
  <si>
    <t>문원림</t>
  </si>
  <si>
    <t>신지영</t>
  </si>
  <si>
    <t>김은영</t>
  </si>
  <si>
    <t>윤병무</t>
  </si>
  <si>
    <t>박경희</t>
  </si>
  <si>
    <t>서해경</t>
  </si>
  <si>
    <t>고여주</t>
  </si>
  <si>
    <t>김희정</t>
  </si>
  <si>
    <t>권혁도</t>
  </si>
  <si>
    <t>조인경</t>
  </si>
  <si>
    <t>이수영</t>
  </si>
  <si>
    <t>백소라</t>
  </si>
  <si>
    <t>지태선</t>
  </si>
  <si>
    <t>권오길</t>
  </si>
  <si>
    <t>신혜순</t>
  </si>
  <si>
    <t>이지음</t>
  </si>
  <si>
    <t>황근기</t>
  </si>
  <si>
    <t>강이든</t>
  </si>
  <si>
    <t>서지원</t>
  </si>
  <si>
    <t>김미영</t>
  </si>
  <si>
    <t>연번</t>
  </si>
  <si>
    <t>채화영</t>
  </si>
  <si>
    <t>이승진</t>
  </si>
  <si>
    <t>임정순</t>
  </si>
  <si>
    <t>루리</t>
  </si>
  <si>
    <t>장혜미</t>
  </si>
  <si>
    <t>조선학</t>
  </si>
  <si>
    <t>김지현</t>
  </si>
  <si>
    <t>신선미</t>
  </si>
  <si>
    <t>유영진</t>
  </si>
  <si>
    <t>윤상석</t>
  </si>
  <si>
    <t>신현경</t>
  </si>
  <si>
    <t>강무홍</t>
  </si>
  <si>
    <t>홍민정</t>
  </si>
  <si>
    <t>우성희</t>
  </si>
  <si>
    <t>윤강미</t>
  </si>
  <si>
    <t>시공사</t>
  </si>
  <si>
    <t>양소이</t>
  </si>
  <si>
    <t>길상효</t>
  </si>
  <si>
    <t>유순희</t>
  </si>
  <si>
    <t>임고을</t>
  </si>
  <si>
    <t>이송현</t>
  </si>
  <si>
    <t>이명애</t>
  </si>
  <si>
    <t>김남중</t>
  </si>
  <si>
    <t>강민경</t>
  </si>
  <si>
    <t>강경수</t>
  </si>
  <si>
    <t>임서하</t>
  </si>
  <si>
    <t>반달</t>
  </si>
  <si>
    <t>레지나</t>
  </si>
  <si>
    <t>최양선</t>
  </si>
  <si>
    <t>제성은</t>
  </si>
  <si>
    <t>권지영</t>
  </si>
  <si>
    <t>안은영</t>
  </si>
  <si>
    <t>박상률</t>
  </si>
  <si>
    <t>심보영</t>
  </si>
  <si>
    <t>황선미</t>
  </si>
  <si>
    <t>정란희</t>
  </si>
  <si>
    <t>이현</t>
  </si>
  <si>
    <t>장주식</t>
  </si>
  <si>
    <t>전수경</t>
  </si>
  <si>
    <t>김태호</t>
  </si>
  <si>
    <t>남주현</t>
  </si>
  <si>
    <t>윤동주</t>
  </si>
  <si>
    <t>유설화</t>
  </si>
  <si>
    <t>편집부</t>
  </si>
  <si>
    <t>하민석</t>
  </si>
  <si>
    <t>주미경</t>
  </si>
  <si>
    <t>송도수</t>
  </si>
  <si>
    <t>황섭균</t>
  </si>
  <si>
    <t>정옥</t>
  </si>
  <si>
    <t>오주영</t>
  </si>
  <si>
    <t>권정민</t>
  </si>
  <si>
    <t>하수정</t>
  </si>
  <si>
    <t>안치현</t>
  </si>
  <si>
    <t>박혜숙</t>
  </si>
  <si>
    <t>조성자</t>
  </si>
  <si>
    <t>펑수화</t>
  </si>
  <si>
    <t>이상교</t>
  </si>
  <si>
    <t>레커사</t>
  </si>
  <si>
    <t>이윤희</t>
  </si>
  <si>
    <t>이붕</t>
  </si>
  <si>
    <t>박보람</t>
  </si>
  <si>
    <t>신현배</t>
  </si>
  <si>
    <t>서보현</t>
  </si>
  <si>
    <t>최미정</t>
  </si>
  <si>
    <t>박동석</t>
  </si>
  <si>
    <t>보림사</t>
  </si>
  <si>
    <t>방미진</t>
  </si>
  <si>
    <t>이성자</t>
  </si>
  <si>
    <t>서원호</t>
  </si>
  <si>
    <t>이홍종</t>
  </si>
  <si>
    <t>박효섭</t>
  </si>
  <si>
    <t>황덕창</t>
  </si>
  <si>
    <t>강현아</t>
  </si>
  <si>
    <t>최은영</t>
  </si>
  <si>
    <t>보린</t>
  </si>
  <si>
    <t>안미연</t>
  </si>
  <si>
    <t>서석영</t>
  </si>
  <si>
    <t>김태영</t>
  </si>
  <si>
    <t>남상욱</t>
  </si>
  <si>
    <t>엄예현</t>
  </si>
  <si>
    <t>유경숙</t>
  </si>
  <si>
    <t>궁리</t>
  </si>
  <si>
    <t>북극곰</t>
  </si>
  <si>
    <t>신혜진</t>
  </si>
  <si>
    <t>조경숙</t>
  </si>
  <si>
    <t>아울북</t>
  </si>
  <si>
    <t>아라미</t>
  </si>
  <si>
    <t>뭉치</t>
  </si>
  <si>
    <t>강윤화</t>
  </si>
  <si>
    <t>출판사</t>
  </si>
  <si>
    <t>김상근</t>
  </si>
  <si>
    <t>봄볕</t>
  </si>
  <si>
    <t>키다리</t>
  </si>
  <si>
    <t>사파리</t>
  </si>
  <si>
    <t>이마주</t>
  </si>
  <si>
    <t>시금치</t>
  </si>
  <si>
    <t>반니</t>
  </si>
  <si>
    <t>효리원</t>
  </si>
  <si>
    <t>류미정</t>
  </si>
  <si>
    <t>이재범</t>
  </si>
  <si>
    <t>논장</t>
  </si>
  <si>
    <t>정혜경</t>
  </si>
  <si>
    <t>유현준</t>
  </si>
  <si>
    <t>도서명</t>
  </si>
  <si>
    <t>라영환</t>
  </si>
  <si>
    <t>김유진</t>
  </si>
  <si>
    <t>박현숙</t>
  </si>
  <si>
    <t>이영아</t>
  </si>
  <si>
    <t>정재윤</t>
  </si>
  <si>
    <t>조귀동</t>
  </si>
  <si>
    <t>김지영</t>
  </si>
  <si>
    <t>양혜원</t>
  </si>
  <si>
    <t>윤주복</t>
  </si>
  <si>
    <t>이곤</t>
  </si>
  <si>
    <t>김상균</t>
  </si>
  <si>
    <t>박흥식</t>
  </si>
  <si>
    <t>유홍준</t>
  </si>
  <si>
    <t>최정원</t>
  </si>
  <si>
    <t>김하민</t>
  </si>
  <si>
    <t>박경인</t>
  </si>
  <si>
    <t>김진옥</t>
  </si>
  <si>
    <t>김광민</t>
  </si>
  <si>
    <t>박찬열</t>
  </si>
  <si>
    <t>임숙영</t>
  </si>
  <si>
    <t>백승자</t>
  </si>
  <si>
    <t>최희규</t>
  </si>
  <si>
    <t>정관영</t>
  </si>
  <si>
    <t>고래</t>
  </si>
  <si>
    <t>김태우</t>
  </si>
  <si>
    <t>문미영</t>
  </si>
  <si>
    <t>박상희</t>
  </si>
  <si>
    <t>박주혜</t>
  </si>
  <si>
    <t>김해등</t>
  </si>
  <si>
    <t>최승필</t>
  </si>
  <si>
    <t>김이삭</t>
  </si>
  <si>
    <t>서진선</t>
  </si>
  <si>
    <t>이흔</t>
  </si>
  <si>
    <t>강다현</t>
  </si>
  <si>
    <t>김이경</t>
  </si>
  <si>
    <t>이상미</t>
  </si>
  <si>
    <t>정재은</t>
  </si>
  <si>
    <t>김진욱</t>
  </si>
  <si>
    <t>백은영</t>
  </si>
  <si>
    <t>이해진</t>
  </si>
  <si>
    <t>김은빈</t>
  </si>
  <si>
    <t>노지영</t>
  </si>
  <si>
    <t>윤소영</t>
  </si>
  <si>
    <t>권동화</t>
  </si>
  <si>
    <t>금현진</t>
  </si>
  <si>
    <t>정성욱</t>
  </si>
  <si>
    <t>최형미</t>
  </si>
  <si>
    <t>강로사</t>
  </si>
  <si>
    <t>예영</t>
  </si>
  <si>
    <t>이수용</t>
  </si>
  <si>
    <t>김명희</t>
  </si>
  <si>
    <t>정일웅</t>
  </si>
  <si>
    <t>유진</t>
  </si>
  <si>
    <t>임여주</t>
  </si>
  <si>
    <t>김일옥</t>
  </si>
  <si>
    <t>이정모</t>
  </si>
  <si>
    <t>신나미</t>
  </si>
  <si>
    <t>최원형</t>
  </si>
  <si>
    <t>장세련</t>
  </si>
  <si>
    <t>이두현</t>
  </si>
  <si>
    <t>배성호</t>
  </si>
  <si>
    <t>김성삼</t>
  </si>
  <si>
    <t>김옥애</t>
  </si>
  <si>
    <t>루리코</t>
  </si>
  <si>
    <t>장혜원</t>
  </si>
  <si>
    <t>양정숙</t>
  </si>
  <si>
    <t>김승태</t>
  </si>
  <si>
    <t>전기현</t>
  </si>
  <si>
    <t>김혜온</t>
  </si>
  <si>
    <t>정창권</t>
  </si>
  <si>
    <t>주설자</t>
  </si>
  <si>
    <t>김대철</t>
  </si>
  <si>
    <t>박열음</t>
  </si>
  <si>
    <t>나응식</t>
  </si>
  <si>
    <t>권찬호</t>
  </si>
  <si>
    <t>김영미</t>
  </si>
  <si>
    <t>김나미</t>
  </si>
  <si>
    <t>정해왕</t>
  </si>
  <si>
    <t>신혜경</t>
  </si>
  <si>
    <t>배지영</t>
  </si>
  <si>
    <t>한성원</t>
  </si>
  <si>
    <t>홍순미</t>
  </si>
  <si>
    <t>정병모</t>
  </si>
  <si>
    <t>김정윤</t>
  </si>
  <si>
    <t>설채현</t>
  </si>
  <si>
    <t>안민영</t>
  </si>
  <si>
    <t>김유강</t>
  </si>
  <si>
    <t>강지혜</t>
  </si>
  <si>
    <t>서정오</t>
  </si>
  <si>
    <t>강다민</t>
  </si>
  <si>
    <t>박신식</t>
  </si>
  <si>
    <t>유애로</t>
  </si>
  <si>
    <t>강선화</t>
  </si>
  <si>
    <t>문부일</t>
  </si>
  <si>
    <t>권오준</t>
  </si>
  <si>
    <t>심수영</t>
  </si>
  <si>
    <t>장순근</t>
  </si>
  <si>
    <t>바이킹</t>
  </si>
  <si>
    <t>함영연</t>
  </si>
  <si>
    <t>심중수</t>
  </si>
  <si>
    <t>하마</t>
  </si>
  <si>
    <t>라임</t>
  </si>
  <si>
    <t>나는별</t>
  </si>
  <si>
    <t>휘슬러</t>
  </si>
  <si>
    <t>글송이</t>
  </si>
  <si>
    <t>구스티</t>
  </si>
  <si>
    <t>김혜정</t>
  </si>
  <si>
    <t>소년</t>
  </si>
  <si>
    <t>긴긴밤</t>
  </si>
  <si>
    <t>팜파스</t>
  </si>
  <si>
    <t>류화선</t>
  </si>
  <si>
    <t>빅북</t>
  </si>
  <si>
    <t>주영하</t>
  </si>
  <si>
    <t>웬델</t>
  </si>
  <si>
    <t>모래알</t>
  </si>
  <si>
    <t>전윤호</t>
  </si>
  <si>
    <t>아르볼</t>
  </si>
  <si>
    <t>한영식</t>
  </si>
  <si>
    <t>김종원</t>
  </si>
  <si>
    <t>이병준</t>
  </si>
  <si>
    <t>좌승협</t>
  </si>
  <si>
    <t>강문희</t>
  </si>
  <si>
    <t>김소영</t>
  </si>
  <si>
    <t>나웅준</t>
  </si>
  <si>
    <t>다은</t>
  </si>
  <si>
    <t>염승환</t>
  </si>
  <si>
    <t>김제동</t>
  </si>
  <si>
    <t>강희정</t>
  </si>
  <si>
    <t>서휘경</t>
  </si>
  <si>
    <t>이민진</t>
  </si>
  <si>
    <t>리잼</t>
  </si>
  <si>
    <t>장원일</t>
  </si>
  <si>
    <t>은소홀</t>
  </si>
  <si>
    <t>강민기</t>
  </si>
  <si>
    <t>강방천</t>
  </si>
  <si>
    <t>티나</t>
  </si>
  <si>
    <t>정성훈</t>
  </si>
  <si>
    <t>책숲</t>
  </si>
  <si>
    <t>지양사</t>
  </si>
  <si>
    <t>상수리</t>
  </si>
  <si>
    <t>찰리북</t>
  </si>
  <si>
    <t>비고</t>
  </si>
  <si>
    <t>유영민</t>
  </si>
  <si>
    <t>수량</t>
  </si>
  <si>
    <t>권정생</t>
  </si>
  <si>
    <t>리본</t>
  </si>
  <si>
    <t>글로연</t>
  </si>
  <si>
    <t>보림</t>
  </si>
  <si>
    <t>마주별</t>
  </si>
  <si>
    <t>맴</t>
  </si>
  <si>
    <t>최나미</t>
  </si>
  <si>
    <t>김선영</t>
  </si>
  <si>
    <t>라파엘 프리에</t>
  </si>
  <si>
    <t>파라주니어</t>
  </si>
  <si>
    <t>파란자전거</t>
  </si>
  <si>
    <t>뜨인돌어린이</t>
  </si>
  <si>
    <t>초록비책공방</t>
  </si>
  <si>
    <t>벌거숭이 나라</t>
  </si>
  <si>
    <t>박영스토리</t>
  </si>
  <si>
    <t>연동동의 비밀</t>
  </si>
  <si>
    <t>파친코 1</t>
  </si>
  <si>
    <t>와우의 첫 책</t>
  </si>
  <si>
    <t>미래엔아이세움</t>
  </si>
  <si>
    <t>파도는 나에게</t>
  </si>
  <si>
    <t>종이나라</t>
  </si>
  <si>
    <t>나무의마음</t>
  </si>
  <si>
    <t>미래타임즈</t>
  </si>
  <si>
    <t>마녀 사냥</t>
  </si>
  <si>
    <t>얼룩진 아이</t>
  </si>
  <si>
    <t>우정 그림책</t>
  </si>
  <si>
    <t>피톤치드</t>
  </si>
  <si>
    <t>한솔수북</t>
  </si>
  <si>
    <t>매직사이언스</t>
  </si>
  <si>
    <t>강남 사장님</t>
  </si>
  <si>
    <t>멀리깊이</t>
  </si>
  <si>
    <t>청개구리</t>
  </si>
  <si>
    <t>좋은책어린이</t>
  </si>
  <si>
    <t>상상박스</t>
  </si>
  <si>
    <t>푸른사상</t>
  </si>
  <si>
    <t>바람의아이들</t>
  </si>
  <si>
    <t>서울문화사</t>
  </si>
  <si>
    <t>블랙 걸</t>
  </si>
  <si>
    <t>돌의 문화사</t>
  </si>
  <si>
    <t>파리의 휴가</t>
  </si>
  <si>
    <t>로보베이비</t>
  </si>
  <si>
    <t>울면 좀 어때</t>
  </si>
  <si>
    <t>너는 기적이야</t>
  </si>
  <si>
    <t>푸른숲주니어</t>
  </si>
  <si>
    <t>데이비드 섀넌</t>
  </si>
  <si>
    <t>슬로래빗</t>
  </si>
  <si>
    <t>을유문화사</t>
  </si>
  <si>
    <t>크레용하우스</t>
  </si>
  <si>
    <t>탐나는책</t>
  </si>
  <si>
    <t>단비어린이</t>
  </si>
  <si>
    <t>비밀의 강</t>
  </si>
  <si>
    <t>길벗어린이</t>
  </si>
  <si>
    <t>소울하우스</t>
  </si>
  <si>
    <t>마이클 홀</t>
  </si>
  <si>
    <t>슈크림북</t>
  </si>
  <si>
    <t>잇츠북어린이</t>
  </si>
  <si>
    <t>경향BP</t>
  </si>
  <si>
    <t>위키북스</t>
  </si>
  <si>
    <t>파란정원</t>
  </si>
  <si>
    <t>딸기책방</t>
  </si>
  <si>
    <t>미하엘 엔데</t>
  </si>
  <si>
    <t>다섯수레</t>
  </si>
  <si>
    <t>다비드 칼리</t>
  </si>
  <si>
    <t>곰의 아이들</t>
  </si>
  <si>
    <t>고래뱃속</t>
  </si>
  <si>
    <t>경태의 병아리</t>
  </si>
  <si>
    <t>5번 레인</t>
  </si>
  <si>
    <t>위즈덤하우스</t>
  </si>
  <si>
    <t>참돌어린이</t>
  </si>
  <si>
    <t>책읽는곰</t>
  </si>
  <si>
    <t>다이어트 학교</t>
  </si>
  <si>
    <t>용감한 몰리</t>
  </si>
  <si>
    <t>토네이도</t>
  </si>
  <si>
    <t>한국경제신문</t>
  </si>
  <si>
    <t>밝은미래</t>
  </si>
  <si>
    <t xml:space="preserve">매직 돋보기 </t>
  </si>
  <si>
    <t>메이트북스</t>
  </si>
  <si>
    <t>길벗스쿨</t>
  </si>
  <si>
    <t>생각의힘</t>
  </si>
  <si>
    <t>플랜비디자인</t>
  </si>
  <si>
    <t>아주좋은날</t>
  </si>
  <si>
    <t>식당 바캉스</t>
  </si>
  <si>
    <t>자음과모음</t>
  </si>
  <si>
    <t>한림출판사</t>
  </si>
  <si>
    <t>세계의 건축물</t>
  </si>
  <si>
    <t>최강 곤충왕</t>
  </si>
  <si>
    <t>알프레드 슬롯</t>
  </si>
  <si>
    <t>생각연필</t>
  </si>
  <si>
    <t>문학과지성사</t>
  </si>
  <si>
    <t>향출판사</t>
  </si>
  <si>
    <t>메타버스</t>
  </si>
  <si>
    <t>지양어린이</t>
  </si>
  <si>
    <t>줄임말 대소동</t>
  </si>
  <si>
    <t>원더박스</t>
  </si>
  <si>
    <t>스티커 토끼</t>
  </si>
  <si>
    <t>노란상상</t>
  </si>
  <si>
    <t>꿀벌의 노래</t>
  </si>
  <si>
    <t>바다의 비밀</t>
  </si>
  <si>
    <t>커다란 정원</t>
  </si>
  <si>
    <t>해와나무</t>
  </si>
  <si>
    <t>꽃이 온다</t>
  </si>
  <si>
    <t>초록개구리</t>
  </si>
  <si>
    <t>그레이트북스</t>
  </si>
  <si>
    <t>알라딘북스</t>
  </si>
  <si>
    <t>아이위즈</t>
  </si>
  <si>
    <t>누구나 눈다</t>
  </si>
  <si>
    <t>위니더북</t>
  </si>
  <si>
    <t>마음이음</t>
  </si>
  <si>
    <t>고래이야기</t>
  </si>
  <si>
    <t>상상의집</t>
  </si>
  <si>
    <t>책속물고기</t>
  </si>
  <si>
    <t>풀빛미디어</t>
  </si>
  <si>
    <t>밝은세상</t>
  </si>
  <si>
    <t>미래아이</t>
  </si>
  <si>
    <t>천개의바람</t>
  </si>
  <si>
    <t>사회평론</t>
  </si>
  <si>
    <t>보물창고</t>
  </si>
  <si>
    <t>청어람주니어</t>
  </si>
  <si>
    <t>봄봄스쿨</t>
  </si>
  <si>
    <t>노란돼지</t>
  </si>
  <si>
    <t>현암주니어</t>
  </si>
  <si>
    <t>꿈꾸는섬</t>
  </si>
  <si>
    <t>어크로스</t>
  </si>
  <si>
    <t>놀라운 나비들</t>
  </si>
  <si>
    <t>청어람아이</t>
  </si>
  <si>
    <t>정원을 가꿔요</t>
  </si>
  <si>
    <t>페이스메이커</t>
  </si>
  <si>
    <t>인체극장</t>
  </si>
  <si>
    <t>태극기 목판</t>
  </si>
  <si>
    <t>학교잖아요?</t>
  </si>
  <si>
    <t>시공주니어</t>
  </si>
  <si>
    <t>살림어린이</t>
  </si>
  <si>
    <t>아름다운사람들</t>
  </si>
  <si>
    <t>애플트리태일즈</t>
  </si>
  <si>
    <t>개암나무</t>
  </si>
  <si>
    <t>추성관에서</t>
  </si>
  <si>
    <t>과학동아북스</t>
  </si>
  <si>
    <t>사진관집 상구</t>
  </si>
  <si>
    <t>복희탕의 비밀</t>
  </si>
  <si>
    <t>마루야마 나오</t>
  </si>
  <si>
    <t>두레아이들</t>
  </si>
  <si>
    <t>인체 박물관</t>
  </si>
  <si>
    <t>세상의 용도</t>
  </si>
  <si>
    <t>니케주니어</t>
  </si>
  <si>
    <t>엠마 줄리아니</t>
  </si>
  <si>
    <t>타오러디</t>
  </si>
  <si>
    <t>소피 블랙올</t>
  </si>
  <si>
    <t>지구의아침</t>
  </si>
  <si>
    <t>생각하는책상</t>
  </si>
  <si>
    <t>지학사 아르볼</t>
  </si>
  <si>
    <t>그림책공작소</t>
  </si>
  <si>
    <t>카트린 피네흐</t>
  </si>
  <si>
    <t>대브 필키</t>
  </si>
  <si>
    <t>미라 로베</t>
  </si>
  <si>
    <t>에타 카너</t>
  </si>
  <si>
    <t>트로이 커밍스</t>
  </si>
  <si>
    <t>조던 스콧</t>
  </si>
  <si>
    <t>앤디 그리피스</t>
  </si>
  <si>
    <t>파랑새어린이</t>
  </si>
  <si>
    <t>제니 롭슨</t>
  </si>
  <si>
    <t>태 켈러</t>
  </si>
  <si>
    <t>문학동네어린이</t>
  </si>
  <si>
    <t>자넷 윈터</t>
  </si>
  <si>
    <t>하이케 팔러</t>
  </si>
  <si>
    <t>라파엘 마르탱</t>
  </si>
  <si>
    <t>휘슬러 편집부</t>
  </si>
  <si>
    <t>리니에르스</t>
  </si>
  <si>
    <t>고티에 다비드</t>
  </si>
  <si>
    <t>재클린 윌슨</t>
  </si>
  <si>
    <t>암모나이트</t>
  </si>
  <si>
    <t>원소주기연구회</t>
  </si>
  <si>
    <t>커스틴 홀</t>
  </si>
  <si>
    <t>가문비어린이</t>
  </si>
  <si>
    <t>유발 좀머</t>
  </si>
  <si>
    <t>제임스 맥케나</t>
  </si>
  <si>
    <t>벤 로더리</t>
  </si>
  <si>
    <t>진선출판사</t>
  </si>
  <si>
    <t>클라라 코르망</t>
  </si>
  <si>
    <t>키큰도토리</t>
  </si>
  <si>
    <t>클로딘 가스통</t>
  </si>
  <si>
    <t>고수산나</t>
  </si>
  <si>
    <t>뜨인돌출판사</t>
  </si>
  <si>
    <t>막스 뒤스코</t>
  </si>
  <si>
    <t>리틀에이</t>
  </si>
  <si>
    <t>소피 코리건</t>
  </si>
  <si>
    <t>제임스 패터슨</t>
  </si>
  <si>
    <t>글송이 편집부</t>
  </si>
  <si>
    <t>페이지 트소</t>
  </si>
  <si>
    <t>마이클 어윈</t>
  </si>
  <si>
    <t>에이치비</t>
  </si>
  <si>
    <t>수잔 섀들리히</t>
  </si>
  <si>
    <t>마리스 윅스</t>
  </si>
  <si>
    <t>팀 마샬</t>
  </si>
  <si>
    <t>웅진주니어</t>
  </si>
  <si>
    <t>맥 하크동크</t>
  </si>
  <si>
    <t>캐서린 바</t>
  </si>
  <si>
    <t>북드림아이</t>
  </si>
  <si>
    <t>케이트 베이커</t>
  </si>
  <si>
    <t>바바라 피크자</t>
  </si>
  <si>
    <t>루카 페리</t>
  </si>
  <si>
    <t>카린 발조</t>
  </si>
  <si>
    <t>신카이 타카시</t>
  </si>
  <si>
    <t>제임스 도일</t>
  </si>
  <si>
    <t>마가렛 하인스</t>
  </si>
  <si>
    <t>오치 노리코</t>
  </si>
  <si>
    <t>미란다 스미스</t>
  </si>
  <si>
    <t>라라 호손</t>
  </si>
  <si>
    <t>제임스 올스틴</t>
  </si>
  <si>
    <t>윌리엄 비</t>
  </si>
  <si>
    <t>파스칼 부쉬에</t>
  </si>
  <si>
    <t>아나 알론소</t>
  </si>
  <si>
    <t>주니어김영사</t>
  </si>
  <si>
    <t>마틴 젠킨스</t>
  </si>
  <si>
    <t>한나 윌슨</t>
  </si>
  <si>
    <t>니콜라 부비에</t>
  </si>
  <si>
    <t>마이크 벤튼</t>
  </si>
  <si>
    <t>반나 체르체나</t>
  </si>
  <si>
    <t>에듀앤테크</t>
  </si>
  <si>
    <t>블랑딘 플뤼셰</t>
  </si>
  <si>
    <t>안드레아 비티</t>
  </si>
  <si>
    <t>문학동네</t>
  </si>
  <si>
    <t>책과함께어린이</t>
  </si>
  <si>
    <t>글공작소</t>
  </si>
  <si>
    <t>샘터(샘터사)</t>
  </si>
  <si>
    <t>옌스 한스고드</t>
  </si>
  <si>
    <t>누리 비타치</t>
  </si>
  <si>
    <t>댄 그린</t>
  </si>
  <si>
    <t>재클린 미튼</t>
  </si>
  <si>
    <t>조위 터커</t>
  </si>
  <si>
    <t>헤더 알렉산더</t>
  </si>
  <si>
    <t>멜라니 라이블</t>
  </si>
  <si>
    <t>에밀리 랜드</t>
  </si>
  <si>
    <t>실라 카나니</t>
  </si>
  <si>
    <t>세종서적</t>
  </si>
  <si>
    <t>다카하시 나나</t>
  </si>
  <si>
    <t>로마나 로맨션</t>
  </si>
  <si>
    <t>아비 하워드</t>
  </si>
  <si>
    <t>다니엘 루샤르</t>
  </si>
  <si>
    <t>토니 드 솔스</t>
  </si>
  <si>
    <t>에밀리 플라토</t>
  </si>
  <si>
    <t>필립 번팅</t>
  </si>
  <si>
    <t>에릭 텔친</t>
  </si>
  <si>
    <t>니콜라 피루</t>
  </si>
  <si>
    <t>앤 루니</t>
  </si>
  <si>
    <t>단군 신화</t>
  </si>
  <si>
    <t>소피 헨</t>
  </si>
  <si>
    <t>로리 월마크</t>
  </si>
  <si>
    <t>수(한수옥)</t>
  </si>
  <si>
    <t>한울림어린이</t>
  </si>
  <si>
    <t>린다 스키어스</t>
  </si>
  <si>
    <t>케네스 스티븐</t>
  </si>
  <si>
    <t>실비 보시에</t>
  </si>
  <si>
    <t>질 클레망</t>
  </si>
  <si>
    <t>어스본코리아</t>
  </si>
  <si>
    <t>브레나 섬러</t>
  </si>
  <si>
    <t>섀넌 헌트</t>
  </si>
  <si>
    <t>문학사상</t>
  </si>
  <si>
    <t>알에이치코리아</t>
  </si>
  <si>
    <t>로즈 홀</t>
  </si>
  <si>
    <t>고미 타로</t>
  </si>
  <si>
    <t>후세 도모코</t>
  </si>
  <si>
    <t>이케이북</t>
  </si>
  <si>
    <t>쓰가와 미오</t>
  </si>
  <si>
    <t>철수와영희</t>
  </si>
  <si>
    <t>케이트 제닝스</t>
  </si>
  <si>
    <t xml:space="preserve">곰의 아이들 </t>
  </si>
  <si>
    <t>썬더키즈</t>
  </si>
  <si>
    <t>낸시 딕맨</t>
  </si>
  <si>
    <t>하이디 피들러</t>
  </si>
  <si>
    <t>세스 피시만</t>
  </si>
  <si>
    <t>꿀벌 소년</t>
  </si>
  <si>
    <t>미래i아이</t>
  </si>
  <si>
    <t>로켓보이</t>
  </si>
  <si>
    <t>제제의숲</t>
  </si>
  <si>
    <t>파친코 2</t>
  </si>
  <si>
    <t>바로 너야</t>
  </si>
  <si>
    <t>봄봄출판사</t>
  </si>
  <si>
    <t>식빵유령</t>
  </si>
  <si>
    <t>와일드라이프</t>
  </si>
  <si>
    <t>리듬문고</t>
  </si>
  <si>
    <t>엘리트 세습</t>
  </si>
  <si>
    <t>어린이나무생각</t>
  </si>
  <si>
    <t>내 꿈은 조퇴</t>
  </si>
  <si>
    <t>마음여행</t>
  </si>
  <si>
    <t>마음 조심</t>
  </si>
  <si>
    <t>조립왕 장렬이</t>
  </si>
  <si>
    <t>가람어린이</t>
  </si>
  <si>
    <t>삼신할미</t>
  </si>
  <si>
    <t>소담주니어</t>
  </si>
  <si>
    <t>네가 울 때에</t>
  </si>
  <si>
    <t>진선아이</t>
  </si>
  <si>
    <t>내일을여는책</t>
  </si>
  <si>
    <t>킨더랜드</t>
  </si>
  <si>
    <t>지구 환경과 기후 변화 100가지</t>
  </si>
  <si>
    <t>쿠키런 어드벤처 40 : 다낭</t>
  </si>
  <si>
    <t>새로운 생각은 어떻게 만들어지는가</t>
  </si>
  <si>
    <t>3.1운동, 그 가족에게 생긴 일</t>
  </si>
  <si>
    <t>쿠키런 어드벤처 36 : 델리</t>
  </si>
  <si>
    <t>WHAT 왓? 스마트 기기와 3D</t>
  </si>
  <si>
    <t>놀면서 배우는 세계 축제 (전2권)</t>
  </si>
  <si>
    <t>주식투자 대가가 가치를 찾는 법</t>
  </si>
  <si>
    <t>퀴즈! 과학상식 : 황당 측정 수학</t>
  </si>
  <si>
    <t>바다 마녀 우술라의 고민 상담소</t>
  </si>
  <si>
    <t>분자 마법으로 부피를 변화시켜라</t>
  </si>
  <si>
    <t>이상한 마을에 놀러 오세요! 2</t>
  </si>
  <si>
    <t>초등학생을 위한 요리 과학실험실</t>
  </si>
  <si>
    <t>일루미나틀라스 : 세계를 탐험해요</t>
  </si>
  <si>
    <t>신과 거인의 이야기 북유럽 신화</t>
  </si>
  <si>
    <t>어린 왕자와 신통방통 동물 친구들</t>
  </si>
  <si>
    <t>모두와 친구가 되고 싶은 오로르</t>
  </si>
  <si>
    <t>어린이를 위한 과학 개념어 100</t>
  </si>
  <si>
    <t>쿠키런 어드벤처 38 : 방콕</t>
  </si>
  <si>
    <t>쿠키런 어드벤처 39 : 제주도</t>
  </si>
  <si>
    <t>THE BIG BOOK 바다 동물</t>
  </si>
  <si>
    <t>무지개 물고기와 신기한 친구들</t>
  </si>
  <si>
    <t>우리나라 구석구석 지도 위 한국사</t>
  </si>
  <si>
    <t>이상한 마을에 놀러 오세요! 1</t>
  </si>
  <si>
    <t>미라의 저주를 푸는 인체의 비밀</t>
  </si>
  <si>
    <t>최강왕 신비한 우주 슈퍼 대백과</t>
  </si>
  <si>
    <t>여기는 함께섬 정치를 배웁니다</t>
  </si>
  <si>
    <t>똑똑해지는 미로 찾기 땅속탐험</t>
  </si>
  <si>
    <t>땅속에서 무슨 일이?! 보석과 돌</t>
  </si>
  <si>
    <t>코로나가 가속화시킨 공간 변화</t>
  </si>
  <si>
    <t>윌리엄 비의 굉장한 정비소 : 트럭</t>
  </si>
  <si>
    <t>똑똑해지는 미로 찾기 우리 몸</t>
  </si>
  <si>
    <t>이웃나라 친구들은 어떻게 살까요?</t>
  </si>
  <si>
    <t>봄∙여름∙가을∙겨울 바닷가생물도감</t>
  </si>
  <si>
    <t>그리스 신화 속 별자리 이야기</t>
  </si>
  <si>
    <t>(어린 과학자를 위한) 로켓 이야기</t>
  </si>
  <si>
    <t>쿠키런 어드벤처 43 : 알래스카</t>
  </si>
  <si>
    <t>세계를 움직이는 약속 국제조약</t>
  </si>
  <si>
    <t>세계사를 한눈에 꿰뚫는 대단한 지리</t>
  </si>
  <si>
    <t>어린이가 알아야 할 음식 이야기</t>
  </si>
  <si>
    <t>알아맞혀 봐! 곤충 가면 놀이</t>
  </si>
  <si>
    <t>묻고 답하면서 배우는 정의 수업</t>
  </si>
  <si>
    <t>왜 역사를 왜곡하면 안 되나요?</t>
  </si>
  <si>
    <t>최강왕 무시무시 놀라운 동물 대백과</t>
  </si>
  <si>
    <t>이상한 과자 가게 전천당 10</t>
  </si>
  <si>
    <t>십 대, 인권의 주인공이 되다!</t>
  </si>
  <si>
    <t>사회평론 과학교육연구소 (구성)</t>
  </si>
  <si>
    <t>어린 과학자를 위한 로켓이야기</t>
  </si>
  <si>
    <t>선생님, 기후 위기가 뭐예요?</t>
  </si>
  <si>
    <t>나라에 일이 생기면 누가 해결하지?</t>
  </si>
  <si>
    <t>경우의 수로 레이싱에서 이겨라</t>
  </si>
  <si>
    <t>세상을 움직이는 작은 가루 이야기</t>
  </si>
  <si>
    <t>맥스 아인슈타인 : 천재의 실험</t>
  </si>
  <si>
    <t>미생물은 힘이 세! 세균과 바이러스</t>
  </si>
  <si>
    <t>건축가 이기 펙의 엉뚱한 상상</t>
  </si>
  <si>
    <t>어린 왕자와 와글와글 곤충 친구들</t>
  </si>
  <si>
    <t>잃어버린 단위로 크기를 구하라</t>
  </si>
  <si>
    <t>두근두근 신비한 우리 몸속 탐험</t>
  </si>
  <si>
    <t>스파이더맨은 거미줄로 뭘 했을까?</t>
  </si>
  <si>
    <t>아홉 살 독립군, 뾰족산 금순이</t>
  </si>
  <si>
    <t>좋은 약? 나쁜 약? 내게 맞는 약</t>
  </si>
  <si>
    <t>챗 걸 1~5권 세트(전 5권)</t>
  </si>
  <si>
    <t>그들은 결국 브레멘에 가지 못했다</t>
  </si>
  <si>
    <t>하민이의 그림 그리고 싶은 날</t>
  </si>
  <si>
    <t>AI 미션 클리어 세트 - 전 3권</t>
  </si>
  <si>
    <t>왕건부터 정도전까지 고려 역사 탐험</t>
  </si>
  <si>
    <t>알고 보면 더 재미있는 곤충 이야기</t>
  </si>
  <si>
    <t>만화보다 재미있는 민화 이야기</t>
  </si>
  <si>
    <t>THE BIG BOOK 야생 동물</t>
  </si>
  <si>
    <t>어린 왕자와 알록달록 숲속 친구들</t>
  </si>
  <si>
    <t>빅뱅부터 블랙홀까지 우주 이야기</t>
  </si>
  <si>
    <t>완벽한 세계에 입장하시겠습니까?</t>
  </si>
  <si>
    <t>각도와 비례를 알면 나도 마술사</t>
  </si>
  <si>
    <t>소리로 만나는 우리 몸 이야기</t>
  </si>
  <si>
    <t>빨간 끈으로 머리를 묶은 사자</t>
  </si>
  <si>
    <t>아빠와 함께 떠나는 나주 여행</t>
  </si>
  <si>
    <t>도그맨 1~3 세트 - 전3권</t>
  </si>
  <si>
    <t>나의 하루는 4시 30분에 시작된다</t>
  </si>
  <si>
    <t>미미네 점방으로 놀러 오세요!</t>
  </si>
  <si>
    <t>쿠키런 어드벤처 37 : 오슬로</t>
  </si>
  <si>
    <t>레이튼 미스터리 탐정사무소 10권</t>
  </si>
  <si>
    <t>지구의 지배자들 세트 (전3권)</t>
  </si>
  <si>
    <t>무지개 물고기야 엄마가 지켜 줄게</t>
  </si>
  <si>
    <t>미래를 위해 지켜야 할 주권 이야기</t>
  </si>
  <si>
    <t>열세 살, 학교폭력 어떡하죠?</t>
  </si>
  <si>
    <t>쓰레기에 관한 쓸데 있는 이야기</t>
  </si>
  <si>
    <t>정브르가 알려주는 파충류 체험 백과</t>
  </si>
  <si>
    <t>WHAT 왓? 로봇과 인공지능</t>
  </si>
  <si>
    <t>엄마와 함께하는 키즈 종이접기</t>
  </si>
  <si>
    <t>생태계의 파괴자? 외래 동식물</t>
  </si>
  <si>
    <t>일루미네이쳐 : 자연을 비춰 봐요</t>
  </si>
  <si>
    <t>용선생의 시끌벅적 한국사 1-10 세트(전 10권)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</si>
</sst>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\(#,##0\)"/>
    <numFmt numFmtId="165" formatCode="#,###&quot;원&quot;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HNC_GO_B_HINT_GS"/>
      <family val="2"/>
    </font>
    <font>
      <sz val="10"/>
      <color rgb="FF000000"/>
      <name val="돋움"/>
      <family val="2"/>
    </font>
    <font>
      <sz val="10"/>
      <color rgb="FF000000"/>
      <name val="맑은 고딕"/>
      <family val="2"/>
    </font>
    <font>
      <sz val="10"/>
      <color rgb="FF3F3F3F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3DB"/>
        <bgColor indexed="64"/>
      </patternFill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Border="1" applyAlignment="1">
      <alignment vertical="center" wrapText="1"/>
    </xf>
    <xf numFmtId="0" fontId="5" fillId="2" borderId="1" xfId="21" applyNumberFormat="1" applyFont="1" applyFill="1" applyBorder="1" applyAlignment="1">
      <alignment vertical="center" shrinkToFit="1"/>
      <protection/>
    </xf>
    <xf numFmtId="0" fontId="0" fillId="0" borderId="0" xfId="0" applyNumberForma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5" fillId="2" borderId="1" xfId="21" applyNumberFormat="1" applyFont="1" applyFill="1" applyBorder="1" applyAlignment="1">
      <alignment vertical="center"/>
      <protection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49" fontId="2" fillId="0" borderId="2" xfId="22" applyNumberFormat="1" applyFont="1" applyFill="1" applyBorder="1" applyAlignment="1">
      <alignment horizontal="left" vertical="center"/>
      <protection/>
    </xf>
    <xf numFmtId="49" fontId="2" fillId="0" borderId="3" xfId="22" applyNumberFormat="1" applyFont="1" applyFill="1" applyBorder="1" applyAlignment="1">
      <alignment horizontal="left" vertical="center"/>
      <protection/>
    </xf>
    <xf numFmtId="49" fontId="2" fillId="0" borderId="2" xfId="23" applyNumberFormat="1" applyFont="1" applyBorder="1" applyAlignment="1">
      <alignment horizontal="left"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1" fontId="2" fillId="0" borderId="2" xfId="20" applyNumberFormat="1" applyFont="1" applyBorder="1" applyAlignment="1">
      <alignment vertical="center"/>
      <protection/>
    </xf>
    <xf numFmtId="0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D565"/>
  <sheetViews>
    <sheetView tabSelected="1" zoomScale="70" zoomScaleNormal="70" zoomScaleSheetLayoutView="75" workbookViewId="0" topLeftCell="A1">
      <pane ySplit="1" topLeftCell="A555" activePane="bottomLeft" state="frozen"/>
      <selection pane="bottomLeft" activeCell="V567" sqref="V567"/>
    </sheetView>
  </sheetViews>
  <sheetFormatPr defaultColWidth="8.77734375" defaultRowHeight="24" customHeight="1"/>
  <cols>
    <col min="1" max="1" width="6.99609375" style="5" customWidth="1"/>
    <col min="2" max="2" width="34.6640625" style="14" customWidth="1"/>
    <col min="3" max="3" width="14.4453125" style="1" customWidth="1"/>
    <col min="4" max="4" width="14.4453125" style="5" customWidth="1"/>
    <col min="5" max="5" width="11.77734375" style="2" customWidth="1"/>
    <col min="6" max="6" width="6.10546875" style="1" customWidth="1"/>
    <col min="7" max="7" width="14.88671875" style="24" bestFit="1" customWidth="1"/>
    <col min="8" max="8" width="15.4453125" style="1" customWidth="1"/>
    <col min="9" max="9" width="22.21484375" style="18" customWidth="1"/>
    <col min="10" max="16384" width="8.77734375" style="18" customWidth="1"/>
  </cols>
  <sheetData>
    <row r="1" spans="1:8" ht="30" customHeight="1">
      <c r="A1" s="25" t="s">
        <v>541</v>
      </c>
      <c r="B1" s="22" t="s">
        <v>645</v>
      </c>
      <c r="C1" s="22" t="s">
        <v>631</v>
      </c>
      <c r="D1" s="22" t="s">
        <v>476</v>
      </c>
      <c r="E1" s="23" t="s">
        <v>488</v>
      </c>
      <c r="F1" s="22" t="s">
        <v>789</v>
      </c>
      <c r="G1" s="23" t="s">
        <v>487</v>
      </c>
      <c r="H1" s="22" t="s">
        <v>787</v>
      </c>
    </row>
    <row r="2" spans="1:8" ht="24" customHeight="1">
      <c r="A2" s="26">
        <v>1</v>
      </c>
      <c r="B2" s="6" t="s">
        <v>856</v>
      </c>
      <c r="C2" s="15" t="s">
        <v>1010</v>
      </c>
      <c r="D2" s="15" t="s">
        <v>778</v>
      </c>
      <c r="E2" s="27">
        <v>12500</v>
      </c>
      <c r="F2" s="28">
        <v>1</v>
      </c>
      <c r="G2" s="29">
        <f>E2*F2</f>
        <v>12500</v>
      </c>
      <c r="H2" s="28"/>
    </row>
    <row r="3" spans="1:8" ht="24" customHeight="1">
      <c r="A3" s="26">
        <v>2</v>
      </c>
      <c r="B3" s="7" t="s">
        <v>92</v>
      </c>
      <c r="C3" s="15" t="s">
        <v>627</v>
      </c>
      <c r="D3" s="15" t="s">
        <v>540</v>
      </c>
      <c r="E3" s="27">
        <v>12000</v>
      </c>
      <c r="F3" s="28">
        <v>1</v>
      </c>
      <c r="G3" s="29">
        <f>E3*F3</f>
        <v>12000</v>
      </c>
      <c r="H3" s="28"/>
    </row>
    <row r="4" spans="1:8" ht="24" customHeight="1">
      <c r="A4" s="26">
        <v>3</v>
      </c>
      <c r="B4" s="7" t="s">
        <v>117</v>
      </c>
      <c r="C4" s="15" t="s">
        <v>627</v>
      </c>
      <c r="D4" s="15" t="s">
        <v>540</v>
      </c>
      <c r="E4" s="27">
        <v>12000</v>
      </c>
      <c r="F4" s="28">
        <v>1</v>
      </c>
      <c r="G4" s="29">
        <f>E4*F4</f>
        <v>12000</v>
      </c>
      <c r="H4" s="28"/>
    </row>
    <row r="5" spans="1:8" ht="24" customHeight="1">
      <c r="A5" s="26">
        <v>4</v>
      </c>
      <c r="B5" s="7" t="s">
        <v>106</v>
      </c>
      <c r="C5" s="15" t="s">
        <v>627</v>
      </c>
      <c r="D5" s="15" t="s">
        <v>540</v>
      </c>
      <c r="E5" s="27">
        <v>12000</v>
      </c>
      <c r="F5" s="28">
        <v>1</v>
      </c>
      <c r="G5" s="29">
        <f>E5*F5</f>
        <v>12000</v>
      </c>
      <c r="H5" s="28"/>
    </row>
    <row r="6" spans="1:8" ht="24" customHeight="1">
      <c r="A6" s="26">
        <v>5</v>
      </c>
      <c r="B6" s="7" t="s">
        <v>103</v>
      </c>
      <c r="C6" s="15" t="s">
        <v>627</v>
      </c>
      <c r="D6" s="15" t="s">
        <v>540</v>
      </c>
      <c r="E6" s="27">
        <v>12000</v>
      </c>
      <c r="F6" s="28">
        <v>1</v>
      </c>
      <c r="G6" s="29">
        <f>E6*F6</f>
        <v>12000</v>
      </c>
      <c r="H6" s="28"/>
    </row>
    <row r="7" spans="1:8" ht="24" customHeight="1">
      <c r="A7" s="26">
        <v>6</v>
      </c>
      <c r="B7" s="7" t="s">
        <v>78</v>
      </c>
      <c r="C7" s="15" t="s">
        <v>627</v>
      </c>
      <c r="D7" s="15" t="s">
        <v>540</v>
      </c>
      <c r="E7" s="27">
        <v>12000</v>
      </c>
      <c r="F7" s="28">
        <v>1</v>
      </c>
      <c r="G7" s="29">
        <f>E7*F7</f>
        <v>12000</v>
      </c>
      <c r="H7" s="28"/>
    </row>
    <row r="8" spans="1:8" ht="24" customHeight="1">
      <c r="A8" s="26">
        <v>7</v>
      </c>
      <c r="B8" s="7" t="s">
        <v>74</v>
      </c>
      <c r="C8" s="15" t="s">
        <v>627</v>
      </c>
      <c r="D8" s="15" t="s">
        <v>540</v>
      </c>
      <c r="E8" s="27">
        <v>12000</v>
      </c>
      <c r="F8" s="28">
        <v>1</v>
      </c>
      <c r="G8" s="29">
        <f>E8*F8</f>
        <v>12000</v>
      </c>
      <c r="H8" s="28"/>
    </row>
    <row r="9" spans="1:8" ht="24" customHeight="1">
      <c r="A9" s="26">
        <v>8</v>
      </c>
      <c r="B9" s="7" t="s">
        <v>66</v>
      </c>
      <c r="C9" s="15" t="s">
        <v>627</v>
      </c>
      <c r="D9" s="15" t="s">
        <v>540</v>
      </c>
      <c r="E9" s="27">
        <v>12000</v>
      </c>
      <c r="F9" s="28">
        <v>1</v>
      </c>
      <c r="G9" s="29">
        <f>E9*F9</f>
        <v>12000</v>
      </c>
      <c r="H9" s="28"/>
    </row>
    <row r="10" spans="1:8" ht="24" customHeight="1">
      <c r="A10" s="26">
        <v>9</v>
      </c>
      <c r="B10" s="7" t="s">
        <v>105</v>
      </c>
      <c r="C10" s="15" t="s">
        <v>627</v>
      </c>
      <c r="D10" s="15" t="s">
        <v>540</v>
      </c>
      <c r="E10" s="27">
        <v>12000</v>
      </c>
      <c r="F10" s="28">
        <v>1</v>
      </c>
      <c r="G10" s="29">
        <f>E10*F10</f>
        <v>12000</v>
      </c>
      <c r="H10" s="28"/>
    </row>
    <row r="11" spans="1:8" ht="24" customHeight="1">
      <c r="A11" s="26">
        <v>10</v>
      </c>
      <c r="B11" s="7" t="s">
        <v>119</v>
      </c>
      <c r="C11" s="15" t="s">
        <v>627</v>
      </c>
      <c r="D11" s="15" t="s">
        <v>540</v>
      </c>
      <c r="E11" s="27">
        <v>12000</v>
      </c>
      <c r="F11" s="28">
        <v>1</v>
      </c>
      <c r="G11" s="29">
        <f>E11*F11</f>
        <v>12000</v>
      </c>
      <c r="H11" s="28"/>
    </row>
    <row r="12" spans="1:8" ht="24" customHeight="1">
      <c r="A12" s="26">
        <v>11</v>
      </c>
      <c r="B12" s="6" t="s">
        <v>421</v>
      </c>
      <c r="C12" s="15" t="s">
        <v>154</v>
      </c>
      <c r="D12" s="15" t="s">
        <v>535</v>
      </c>
      <c r="E12" s="27">
        <v>9900</v>
      </c>
      <c r="F12" s="28">
        <v>1</v>
      </c>
      <c r="G12" s="29">
        <f>E12*F12</f>
        <v>9900</v>
      </c>
      <c r="H12" s="28"/>
    </row>
    <row r="13" spans="1:8" ht="24" customHeight="1">
      <c r="A13" s="26">
        <v>12</v>
      </c>
      <c r="B13" s="6" t="s">
        <v>432</v>
      </c>
      <c r="C13" s="15" t="s">
        <v>154</v>
      </c>
      <c r="D13" s="15" t="s">
        <v>547</v>
      </c>
      <c r="E13" s="27">
        <v>9900</v>
      </c>
      <c r="F13" s="28">
        <v>1</v>
      </c>
      <c r="G13" s="29">
        <f>E13*F13</f>
        <v>9900</v>
      </c>
      <c r="H13" s="28"/>
    </row>
    <row r="14" spans="1:8" ht="24" customHeight="1">
      <c r="A14" s="26">
        <v>13</v>
      </c>
      <c r="B14" s="6" t="s">
        <v>1170</v>
      </c>
      <c r="C14" s="15" t="s">
        <v>948</v>
      </c>
      <c r="D14" s="15" t="s">
        <v>538</v>
      </c>
      <c r="E14" s="27">
        <v>9900</v>
      </c>
      <c r="F14" s="28">
        <v>1</v>
      </c>
      <c r="G14" s="29">
        <f>E14*F14</f>
        <v>9900</v>
      </c>
      <c r="H14" s="28"/>
    </row>
    <row r="15" spans="1:8" ht="24" customHeight="1">
      <c r="A15" s="26">
        <v>14</v>
      </c>
      <c r="B15" s="6" t="s">
        <v>88</v>
      </c>
      <c r="C15" s="15" t="s">
        <v>154</v>
      </c>
      <c r="D15" s="15" t="s">
        <v>537</v>
      </c>
      <c r="E15" s="27">
        <v>9900</v>
      </c>
      <c r="F15" s="28">
        <v>1</v>
      </c>
      <c r="G15" s="29">
        <f>E15*F15</f>
        <v>9900</v>
      </c>
      <c r="H15" s="28"/>
    </row>
    <row r="16" spans="1:8" ht="24" customHeight="1">
      <c r="A16" s="26">
        <v>15</v>
      </c>
      <c r="B16" s="6" t="s">
        <v>305</v>
      </c>
      <c r="C16" s="15" t="s">
        <v>154</v>
      </c>
      <c r="D16" s="15" t="s">
        <v>538</v>
      </c>
      <c r="E16" s="27">
        <v>9900</v>
      </c>
      <c r="F16" s="28">
        <v>1</v>
      </c>
      <c r="G16" s="29">
        <f>E16*F16</f>
        <v>9900</v>
      </c>
      <c r="H16" s="28"/>
    </row>
    <row r="17" spans="1:8" ht="24" customHeight="1">
      <c r="A17" s="26">
        <v>16</v>
      </c>
      <c r="B17" s="6" t="s">
        <v>400</v>
      </c>
      <c r="C17" s="15" t="s">
        <v>154</v>
      </c>
      <c r="D17" s="15" t="s">
        <v>548</v>
      </c>
      <c r="E17" s="27">
        <v>9900</v>
      </c>
      <c r="F17" s="28">
        <v>1</v>
      </c>
      <c r="G17" s="29">
        <f>E17*F17</f>
        <v>9900</v>
      </c>
      <c r="H17" s="28"/>
    </row>
    <row r="18" spans="1:8" ht="24" customHeight="1">
      <c r="A18" s="26">
        <v>17</v>
      </c>
      <c r="B18" s="6" t="s">
        <v>434</v>
      </c>
      <c r="C18" s="15" t="s">
        <v>154</v>
      </c>
      <c r="D18" s="15" t="s">
        <v>543</v>
      </c>
      <c r="E18" s="27">
        <v>9900</v>
      </c>
      <c r="F18" s="28">
        <v>1</v>
      </c>
      <c r="G18" s="29">
        <f>E18*F18</f>
        <v>9900</v>
      </c>
      <c r="H18" s="28"/>
    </row>
    <row r="19" spans="1:8" ht="24" customHeight="1">
      <c r="A19" s="26">
        <v>18</v>
      </c>
      <c r="B19" s="6" t="s">
        <v>1088</v>
      </c>
      <c r="C19" s="15" t="s">
        <v>154</v>
      </c>
      <c r="D19" s="15" t="s">
        <v>538</v>
      </c>
      <c r="E19" s="27">
        <v>9900</v>
      </c>
      <c r="F19" s="28">
        <v>1</v>
      </c>
      <c r="G19" s="29">
        <f>E19*F19</f>
        <v>9900</v>
      </c>
      <c r="H19" s="28"/>
    </row>
    <row r="20" spans="1:8" ht="24" customHeight="1">
      <c r="A20" s="26">
        <v>19</v>
      </c>
      <c r="B20" s="6" t="s">
        <v>226</v>
      </c>
      <c r="C20" s="15" t="s">
        <v>154</v>
      </c>
      <c r="D20" s="15" t="s">
        <v>539</v>
      </c>
      <c r="E20" s="27">
        <v>9900</v>
      </c>
      <c r="F20" s="28">
        <v>1</v>
      </c>
      <c r="G20" s="29">
        <f>E20*F20</f>
        <v>9900</v>
      </c>
      <c r="H20" s="28"/>
    </row>
    <row r="21" spans="1:8" ht="24" customHeight="1">
      <c r="A21" s="26">
        <v>20</v>
      </c>
      <c r="B21" s="6" t="s">
        <v>224</v>
      </c>
      <c r="C21" s="15" t="s">
        <v>154</v>
      </c>
      <c r="D21" s="15" t="s">
        <v>548</v>
      </c>
      <c r="E21" s="27">
        <v>9900</v>
      </c>
      <c r="F21" s="28">
        <v>1</v>
      </c>
      <c r="G21" s="29">
        <f>E21*F21</f>
        <v>9900</v>
      </c>
      <c r="H21" s="28"/>
    </row>
    <row r="22" spans="1:8" ht="24" customHeight="1">
      <c r="A22" s="26">
        <v>21</v>
      </c>
      <c r="B22" s="6" t="s">
        <v>418</v>
      </c>
      <c r="C22" s="15" t="s">
        <v>154</v>
      </c>
      <c r="D22" s="15" t="s">
        <v>548</v>
      </c>
      <c r="E22" s="27">
        <v>9900</v>
      </c>
      <c r="F22" s="28">
        <v>1</v>
      </c>
      <c r="G22" s="29">
        <f>E22*F22</f>
        <v>9900</v>
      </c>
      <c r="H22" s="28"/>
    </row>
    <row r="23" spans="1:8" ht="24" customHeight="1">
      <c r="A23" s="26">
        <v>22</v>
      </c>
      <c r="B23" s="6" t="s">
        <v>464</v>
      </c>
      <c r="C23" s="15" t="s">
        <v>154</v>
      </c>
      <c r="D23" s="15" t="s">
        <v>546</v>
      </c>
      <c r="E23" s="27">
        <v>9900</v>
      </c>
      <c r="F23" s="28">
        <v>1</v>
      </c>
      <c r="G23" s="29">
        <f>E23*F23</f>
        <v>9900</v>
      </c>
      <c r="H23" s="28"/>
    </row>
    <row r="24" spans="1:8" ht="24" customHeight="1">
      <c r="A24" s="26">
        <v>23</v>
      </c>
      <c r="B24" s="6" t="s">
        <v>63</v>
      </c>
      <c r="C24" s="15" t="s">
        <v>154</v>
      </c>
      <c r="D24" s="15" t="s">
        <v>547</v>
      </c>
      <c r="E24" s="27">
        <v>9900</v>
      </c>
      <c r="F24" s="28">
        <v>1</v>
      </c>
      <c r="G24" s="29">
        <f>E24*F24</f>
        <v>9900</v>
      </c>
      <c r="H24" s="28"/>
    </row>
    <row r="25" spans="1:8" ht="24" customHeight="1">
      <c r="A25" s="26">
        <v>24</v>
      </c>
      <c r="B25" s="6" t="s">
        <v>299</v>
      </c>
      <c r="C25" s="15" t="s">
        <v>154</v>
      </c>
      <c r="D25" s="15" t="s">
        <v>537</v>
      </c>
      <c r="E25" s="27">
        <v>9900</v>
      </c>
      <c r="F25" s="28">
        <v>1</v>
      </c>
      <c r="G25" s="29">
        <f>E25*F25</f>
        <v>9900</v>
      </c>
      <c r="H25" s="28"/>
    </row>
    <row r="26" spans="1:8" ht="24" customHeight="1">
      <c r="A26" s="26">
        <v>25</v>
      </c>
      <c r="B26" s="6" t="s">
        <v>402</v>
      </c>
      <c r="C26" s="15" t="s">
        <v>154</v>
      </c>
      <c r="D26" s="15" t="s">
        <v>551</v>
      </c>
      <c r="E26" s="27">
        <v>9900</v>
      </c>
      <c r="F26" s="28">
        <v>1</v>
      </c>
      <c r="G26" s="29">
        <f>E26*F26</f>
        <v>9900</v>
      </c>
      <c r="H26" s="28"/>
    </row>
    <row r="27" spans="1:8" ht="24" customHeight="1">
      <c r="A27" s="26">
        <v>26</v>
      </c>
      <c r="B27" s="6" t="s">
        <v>405</v>
      </c>
      <c r="C27" s="15" t="s">
        <v>154</v>
      </c>
      <c r="D27" s="15" t="s">
        <v>550</v>
      </c>
      <c r="E27" s="27">
        <v>9900</v>
      </c>
      <c r="F27" s="28">
        <v>1</v>
      </c>
      <c r="G27" s="29">
        <f>E27*F27</f>
        <v>9900</v>
      </c>
      <c r="H27" s="28"/>
    </row>
    <row r="28" spans="1:8" ht="24" customHeight="1">
      <c r="A28" s="26">
        <v>27</v>
      </c>
      <c r="B28" s="6" t="s">
        <v>248</v>
      </c>
      <c r="C28" s="15" t="s">
        <v>154</v>
      </c>
      <c r="D28" s="15" t="s">
        <v>544</v>
      </c>
      <c r="E28" s="27">
        <v>9900</v>
      </c>
      <c r="F28" s="28">
        <v>1</v>
      </c>
      <c r="G28" s="29">
        <f>E28*F28</f>
        <v>9900</v>
      </c>
      <c r="H28" s="28"/>
    </row>
    <row r="29" spans="1:8" ht="24" customHeight="1">
      <c r="A29" s="26">
        <v>28</v>
      </c>
      <c r="B29" s="6" t="s">
        <v>252</v>
      </c>
      <c r="C29" s="15" t="s">
        <v>154</v>
      </c>
      <c r="D29" s="15" t="s">
        <v>537</v>
      </c>
      <c r="E29" s="27">
        <v>9900</v>
      </c>
      <c r="F29" s="28">
        <v>1</v>
      </c>
      <c r="G29" s="29">
        <f>E29*F29</f>
        <v>9900</v>
      </c>
      <c r="H29" s="28"/>
    </row>
    <row r="30" spans="1:8" ht="24" customHeight="1">
      <c r="A30" s="26">
        <v>29</v>
      </c>
      <c r="B30" s="6" t="s">
        <v>401</v>
      </c>
      <c r="C30" s="15" t="s">
        <v>154</v>
      </c>
      <c r="D30" s="15" t="s">
        <v>537</v>
      </c>
      <c r="E30" s="27">
        <v>9900</v>
      </c>
      <c r="F30" s="28">
        <v>1</v>
      </c>
      <c r="G30" s="29">
        <f>E30*F30</f>
        <v>9900</v>
      </c>
      <c r="H30" s="28"/>
    </row>
    <row r="31" spans="1:8" ht="24" customHeight="1">
      <c r="A31" s="26">
        <v>30</v>
      </c>
      <c r="B31" s="8" t="s">
        <v>283</v>
      </c>
      <c r="C31" s="15" t="s">
        <v>873</v>
      </c>
      <c r="D31" s="15" t="s">
        <v>632</v>
      </c>
      <c r="E31" s="27">
        <v>11000</v>
      </c>
      <c r="F31" s="28">
        <v>1</v>
      </c>
      <c r="G31" s="29">
        <f>E31*F31</f>
        <v>11000</v>
      </c>
      <c r="H31" s="28"/>
    </row>
    <row r="32" spans="1:8" ht="24" customHeight="1">
      <c r="A32" s="26">
        <v>31</v>
      </c>
      <c r="B32" s="6" t="s">
        <v>819</v>
      </c>
      <c r="C32" s="15" t="s">
        <v>469</v>
      </c>
      <c r="D32" s="15" t="s">
        <v>536</v>
      </c>
      <c r="E32" s="27">
        <v>11000</v>
      </c>
      <c r="F32" s="28">
        <v>1</v>
      </c>
      <c r="G32" s="29">
        <f>E32*F32</f>
        <v>11000</v>
      </c>
      <c r="H32" s="28"/>
    </row>
    <row r="33" spans="1:8" ht="24" customHeight="1">
      <c r="A33" s="26">
        <v>32</v>
      </c>
      <c r="B33" s="8" t="s">
        <v>471</v>
      </c>
      <c r="C33" s="15" t="s">
        <v>500</v>
      </c>
      <c r="D33" s="15" t="s">
        <v>790</v>
      </c>
      <c r="E33" s="27">
        <v>13000</v>
      </c>
      <c r="F33" s="28">
        <v>1</v>
      </c>
      <c r="G33" s="29">
        <f>E33*F33</f>
        <v>13000</v>
      </c>
      <c r="H33" s="28"/>
    </row>
    <row r="34" spans="1:8" ht="24" customHeight="1">
      <c r="A34" s="26">
        <v>33</v>
      </c>
      <c r="B34" s="6" t="s">
        <v>298</v>
      </c>
      <c r="C34" s="15" t="s">
        <v>833</v>
      </c>
      <c r="D34" s="15" t="s">
        <v>944</v>
      </c>
      <c r="E34" s="27">
        <v>12000</v>
      </c>
      <c r="F34" s="28">
        <v>1</v>
      </c>
      <c r="G34" s="29">
        <f>E34*F34</f>
        <v>12000</v>
      </c>
      <c r="H34" s="28"/>
    </row>
    <row r="35" spans="1:8" ht="24" customHeight="1">
      <c r="A35" s="26">
        <v>34</v>
      </c>
      <c r="B35" s="6" t="s">
        <v>144</v>
      </c>
      <c r="C35" s="15" t="s">
        <v>490</v>
      </c>
      <c r="D35" s="15" t="s">
        <v>549</v>
      </c>
      <c r="E35" s="27">
        <v>14000</v>
      </c>
      <c r="F35" s="28">
        <v>1</v>
      </c>
      <c r="G35" s="29">
        <f>E35*F35</f>
        <v>14000</v>
      </c>
      <c r="H35" s="28"/>
    </row>
    <row r="36" spans="1:8" ht="24" customHeight="1">
      <c r="A36" s="26">
        <v>35</v>
      </c>
      <c r="B36" s="6" t="s">
        <v>93</v>
      </c>
      <c r="C36" s="15" t="s">
        <v>755</v>
      </c>
      <c r="D36" s="15" t="s">
        <v>542</v>
      </c>
      <c r="E36" s="27">
        <v>10000</v>
      </c>
      <c r="F36" s="28">
        <v>1</v>
      </c>
      <c r="G36" s="29">
        <f>E36*F36</f>
        <v>10000</v>
      </c>
      <c r="H36" s="28"/>
    </row>
    <row r="37" spans="1:8" ht="24" customHeight="1">
      <c r="A37" s="26">
        <v>36</v>
      </c>
      <c r="B37" s="8" t="s">
        <v>855</v>
      </c>
      <c r="C37" s="15" t="s">
        <v>845</v>
      </c>
      <c r="D37" s="15" t="s">
        <v>482</v>
      </c>
      <c r="E37" s="27">
        <v>12000</v>
      </c>
      <c r="F37" s="28">
        <v>1</v>
      </c>
      <c r="G37" s="29">
        <f>E37*F37</f>
        <v>12000</v>
      </c>
      <c r="H37" s="28"/>
    </row>
    <row r="38" spans="1:8" ht="24" customHeight="1">
      <c r="A38" s="26">
        <v>37</v>
      </c>
      <c r="B38" s="6" t="s">
        <v>288</v>
      </c>
      <c r="C38" s="15" t="s">
        <v>490</v>
      </c>
      <c r="D38" s="15" t="s">
        <v>554</v>
      </c>
      <c r="E38" s="27">
        <v>11000</v>
      </c>
      <c r="F38" s="28">
        <v>1</v>
      </c>
      <c r="G38" s="29">
        <f>E38*F38</f>
        <v>11000</v>
      </c>
      <c r="H38" s="28"/>
    </row>
    <row r="39" spans="1:8" ht="24" customHeight="1">
      <c r="A39" s="26">
        <v>38</v>
      </c>
      <c r="B39" s="6" t="s">
        <v>264</v>
      </c>
      <c r="C39" s="15" t="s">
        <v>490</v>
      </c>
      <c r="D39" s="15" t="s">
        <v>554</v>
      </c>
      <c r="E39" s="27">
        <v>11000</v>
      </c>
      <c r="F39" s="28">
        <v>1</v>
      </c>
      <c r="G39" s="29">
        <f>E39*F39</f>
        <v>11000</v>
      </c>
      <c r="H39" s="28"/>
    </row>
    <row r="40" spans="1:8" ht="24" customHeight="1">
      <c r="A40" s="26">
        <v>39</v>
      </c>
      <c r="B40" s="6" t="s">
        <v>853</v>
      </c>
      <c r="C40" s="15" t="s">
        <v>951</v>
      </c>
      <c r="D40" s="15" t="s">
        <v>756</v>
      </c>
      <c r="E40" s="27">
        <v>11500</v>
      </c>
      <c r="F40" s="28">
        <v>1</v>
      </c>
      <c r="G40" s="29">
        <f>E40*F40</f>
        <v>11500</v>
      </c>
      <c r="H40" s="28"/>
    </row>
    <row r="41" spans="1:8" ht="24" customHeight="1">
      <c r="A41" s="26">
        <v>40</v>
      </c>
      <c r="B41" s="8" t="s">
        <v>1055</v>
      </c>
      <c r="C41" s="15" t="s">
        <v>951</v>
      </c>
      <c r="D41" s="15" t="s">
        <v>756</v>
      </c>
      <c r="E41" s="27">
        <v>11500</v>
      </c>
      <c r="F41" s="28">
        <v>1</v>
      </c>
      <c r="G41" s="29">
        <f>E41*F41</f>
        <v>11500</v>
      </c>
      <c r="H41" s="28"/>
    </row>
    <row r="42" spans="1:8" ht="24" customHeight="1">
      <c r="A42" s="26">
        <v>41</v>
      </c>
      <c r="B42" s="8" t="s">
        <v>50</v>
      </c>
      <c r="C42" s="15" t="s">
        <v>906</v>
      </c>
      <c r="D42" s="15" t="s">
        <v>956</v>
      </c>
      <c r="E42" s="27">
        <v>15000</v>
      </c>
      <c r="F42" s="28">
        <v>1</v>
      </c>
      <c r="G42" s="29">
        <f>E42*F42</f>
        <v>15000</v>
      </c>
      <c r="H42" s="28"/>
    </row>
    <row r="43" spans="1:16384" s="19" customFormat="1" ht="24" customHeight="1">
      <c r="A43" s="26">
        <v>42</v>
      </c>
      <c r="B43" s="6" t="s">
        <v>295</v>
      </c>
      <c r="C43" s="15" t="s">
        <v>837</v>
      </c>
      <c r="D43" s="15" t="s">
        <v>552</v>
      </c>
      <c r="E43" s="27">
        <v>11000</v>
      </c>
      <c r="F43" s="28">
        <v>1</v>
      </c>
      <c r="G43" s="29">
        <f>E43*F43</f>
        <v>11000</v>
      </c>
      <c r="H43" s="30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8"/>
      <c r="MEX43" s="18"/>
      <c r="MEY43" s="18"/>
      <c r="MEZ43" s="18"/>
      <c r="MFA43" s="18"/>
      <c r="MFB43" s="18"/>
      <c r="MFC43" s="18"/>
      <c r="MFD43" s="18"/>
      <c r="MFE43" s="18"/>
      <c r="MFF43" s="18"/>
      <c r="MFG43" s="18"/>
      <c r="MFH43" s="18"/>
      <c r="MFI43" s="18"/>
      <c r="MFJ43" s="18"/>
      <c r="MFK43" s="18"/>
      <c r="MFL43" s="18"/>
      <c r="MFM43" s="18"/>
      <c r="MFN43" s="18"/>
      <c r="MFO43" s="18"/>
      <c r="MFP43" s="18"/>
      <c r="MFQ43" s="18"/>
      <c r="MFR43" s="18"/>
      <c r="MFS43" s="18"/>
      <c r="MFT43" s="18"/>
      <c r="MFU43" s="18"/>
      <c r="MFV43" s="18"/>
      <c r="MFW43" s="18"/>
      <c r="MFX43" s="18"/>
      <c r="MFY43" s="18"/>
      <c r="MFZ43" s="18"/>
      <c r="MGA43" s="18"/>
      <c r="MGB43" s="18"/>
      <c r="MGC43" s="18"/>
      <c r="MGD43" s="18"/>
      <c r="MGE43" s="18"/>
      <c r="MGF43" s="18"/>
      <c r="MGG43" s="18"/>
      <c r="MGH43" s="18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8"/>
      <c r="MHA43" s="18"/>
      <c r="MHB43" s="18"/>
      <c r="MHC43" s="18"/>
      <c r="MHD43" s="18"/>
      <c r="MHE43" s="18"/>
      <c r="MHF43" s="18"/>
      <c r="MHG43" s="18"/>
      <c r="MHH43" s="18"/>
      <c r="MHI43" s="18"/>
      <c r="MHJ43" s="18"/>
      <c r="MHK43" s="18"/>
      <c r="MHL43" s="18"/>
      <c r="MHM43" s="18"/>
      <c r="MHN43" s="18"/>
      <c r="MHO43" s="18"/>
      <c r="MHP43" s="18"/>
      <c r="MHQ43" s="18"/>
      <c r="MHR43" s="18"/>
      <c r="MHS43" s="18"/>
      <c r="MHT43" s="18"/>
      <c r="MHU43" s="18"/>
      <c r="MHV43" s="18"/>
      <c r="MHW43" s="18"/>
      <c r="MHX43" s="18"/>
      <c r="MHY43" s="18"/>
      <c r="MHZ43" s="18"/>
      <c r="MIA43" s="18"/>
      <c r="MIB43" s="18"/>
      <c r="MIC43" s="18"/>
      <c r="MID43" s="18"/>
      <c r="MIE43" s="18"/>
      <c r="MIF43" s="18"/>
      <c r="MIG43" s="18"/>
      <c r="MIH43" s="18"/>
      <c r="MII43" s="18"/>
      <c r="MIJ43" s="18"/>
      <c r="MIK43" s="18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8"/>
      <c r="MJD43" s="18"/>
      <c r="MJE43" s="18"/>
      <c r="MJF43" s="18"/>
      <c r="MJG43" s="18"/>
      <c r="MJH43" s="18"/>
      <c r="MJI43" s="18"/>
      <c r="MJJ43" s="18"/>
      <c r="MJK43" s="18"/>
      <c r="MJL43" s="18"/>
      <c r="MJM43" s="18"/>
      <c r="MJN43" s="18"/>
      <c r="MJO43" s="18"/>
      <c r="MJP43" s="18"/>
      <c r="MJQ43" s="18"/>
      <c r="MJR43" s="18"/>
      <c r="MJS43" s="18"/>
      <c r="MJT43" s="18"/>
      <c r="MJU43" s="18"/>
      <c r="MJV43" s="18"/>
      <c r="MJW43" s="18"/>
      <c r="MJX43" s="18"/>
      <c r="MJY43" s="18"/>
      <c r="MJZ43" s="18"/>
      <c r="MKA43" s="18"/>
      <c r="MKB43" s="18"/>
      <c r="MKC43" s="18"/>
      <c r="MKD43" s="18"/>
      <c r="MKE43" s="18"/>
      <c r="MKF43" s="18"/>
      <c r="MKG43" s="18"/>
      <c r="MKH43" s="18"/>
      <c r="MKI43" s="18"/>
      <c r="MKJ43" s="18"/>
      <c r="MKK43" s="18"/>
      <c r="MKL43" s="18"/>
      <c r="MKM43" s="18"/>
      <c r="MKN43" s="18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8"/>
      <c r="MLG43" s="18"/>
      <c r="MLH43" s="18"/>
      <c r="MLI43" s="18"/>
      <c r="MLJ43" s="18"/>
      <c r="MLK43" s="18"/>
      <c r="MLL43" s="18"/>
      <c r="MLM43" s="18"/>
      <c r="MLN43" s="18"/>
      <c r="MLO43" s="18"/>
      <c r="MLP43" s="18"/>
      <c r="MLQ43" s="18"/>
      <c r="MLR43" s="18"/>
      <c r="MLS43" s="18"/>
      <c r="MLT43" s="18"/>
      <c r="MLU43" s="18"/>
      <c r="MLV43" s="18"/>
      <c r="MLW43" s="18"/>
      <c r="MLX43" s="18"/>
      <c r="MLY43" s="18"/>
      <c r="MLZ43" s="18"/>
      <c r="MMA43" s="18"/>
      <c r="MMB43" s="18"/>
      <c r="MMC43" s="18"/>
      <c r="MMD43" s="18"/>
      <c r="MME43" s="18"/>
      <c r="MMF43" s="18"/>
      <c r="MMG43" s="18"/>
      <c r="MMH43" s="18"/>
      <c r="MMI43" s="18"/>
      <c r="MMJ43" s="18"/>
      <c r="MMK43" s="18"/>
      <c r="MML43" s="18"/>
      <c r="MMM43" s="18"/>
      <c r="MMN43" s="18"/>
      <c r="MMO43" s="18"/>
      <c r="MMP43" s="18"/>
      <c r="MMQ43" s="18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8"/>
      <c r="MNJ43" s="18"/>
      <c r="MNK43" s="18"/>
      <c r="MNL43" s="18"/>
      <c r="MNM43" s="18"/>
      <c r="MNN43" s="18"/>
      <c r="MNO43" s="18"/>
      <c r="MNP43" s="18"/>
      <c r="MNQ43" s="18"/>
      <c r="MNR43" s="18"/>
      <c r="MNS43" s="18"/>
      <c r="MNT43" s="18"/>
      <c r="MNU43" s="18"/>
      <c r="MNV43" s="18"/>
      <c r="MNW43" s="18"/>
      <c r="MNX43" s="18"/>
      <c r="MNY43" s="18"/>
      <c r="MNZ43" s="18"/>
      <c r="MOA43" s="18"/>
      <c r="MOB43" s="18"/>
      <c r="MOC43" s="18"/>
      <c r="MOD43" s="18"/>
      <c r="MOE43" s="18"/>
      <c r="MOF43" s="18"/>
      <c r="MOG43" s="18"/>
      <c r="MOH43" s="18"/>
      <c r="MOI43" s="18"/>
      <c r="MOJ43" s="18"/>
      <c r="MOK43" s="18"/>
      <c r="MOL43" s="18"/>
      <c r="MOM43" s="18"/>
      <c r="MON43" s="18"/>
      <c r="MOO43" s="18"/>
      <c r="MOP43" s="18"/>
      <c r="MOQ43" s="18"/>
      <c r="MOR43" s="18"/>
      <c r="MOS43" s="18"/>
      <c r="MOT43" s="18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8"/>
      <c r="MPM43" s="18"/>
      <c r="MPN43" s="18"/>
      <c r="MPO43" s="18"/>
      <c r="MPP43" s="18"/>
      <c r="MPQ43" s="18"/>
      <c r="MPR43" s="18"/>
      <c r="MPS43" s="18"/>
      <c r="MPT43" s="18"/>
      <c r="MPU43" s="18"/>
      <c r="MPV43" s="18"/>
      <c r="MPW43" s="18"/>
      <c r="MPX43" s="18"/>
      <c r="MPY43" s="18"/>
      <c r="MPZ43" s="18"/>
      <c r="MQA43" s="18"/>
      <c r="MQB43" s="18"/>
      <c r="MQC43" s="18"/>
      <c r="MQD43" s="18"/>
      <c r="MQE43" s="18"/>
      <c r="MQF43" s="18"/>
      <c r="MQG43" s="18"/>
      <c r="MQH43" s="18"/>
      <c r="MQI43" s="18"/>
      <c r="MQJ43" s="18"/>
      <c r="MQK43" s="18"/>
      <c r="MQL43" s="18"/>
      <c r="MQM43" s="18"/>
      <c r="MQN43" s="18"/>
      <c r="MQO43" s="18"/>
      <c r="MQP43" s="18"/>
      <c r="MQQ43" s="18"/>
      <c r="MQR43" s="18"/>
      <c r="MQS43" s="18"/>
      <c r="MQT43" s="18"/>
      <c r="MQU43" s="18"/>
      <c r="MQV43" s="18"/>
      <c r="MQW43" s="18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8"/>
      <c r="MRP43" s="18"/>
      <c r="MRQ43" s="18"/>
      <c r="MRR43" s="18"/>
      <c r="MRS43" s="18"/>
      <c r="MRT43" s="18"/>
      <c r="MRU43" s="18"/>
      <c r="MRV43" s="18"/>
      <c r="MRW43" s="18"/>
      <c r="MRX43" s="18"/>
      <c r="MRY43" s="18"/>
      <c r="MRZ43" s="18"/>
      <c r="MSA43" s="18"/>
      <c r="MSB43" s="18"/>
      <c r="MSC43" s="18"/>
      <c r="MSD43" s="18"/>
      <c r="MSE43" s="18"/>
      <c r="MSF43" s="18"/>
      <c r="MSG43" s="18"/>
      <c r="MSH43" s="18"/>
      <c r="MSI43" s="18"/>
      <c r="MSJ43" s="18"/>
      <c r="MSK43" s="18"/>
      <c r="MSL43" s="18"/>
      <c r="MSM43" s="18"/>
      <c r="MSN43" s="18"/>
      <c r="MSO43" s="18"/>
      <c r="MSP43" s="18"/>
      <c r="MSQ43" s="18"/>
      <c r="MSR43" s="18"/>
      <c r="MSS43" s="18"/>
      <c r="MST43" s="18"/>
      <c r="MSU43" s="18"/>
      <c r="MSV43" s="18"/>
      <c r="MSW43" s="18"/>
      <c r="MSX43" s="18"/>
      <c r="MSY43" s="18"/>
      <c r="MSZ43" s="18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8"/>
      <c r="MTS43" s="18"/>
      <c r="MTT43" s="18"/>
      <c r="MTU43" s="18"/>
      <c r="MTV43" s="18"/>
      <c r="MTW43" s="18"/>
      <c r="MTX43" s="18"/>
      <c r="MTY43" s="18"/>
      <c r="MTZ43" s="18"/>
      <c r="MUA43" s="18"/>
      <c r="MUB43" s="18"/>
      <c r="MUC43" s="18"/>
      <c r="MUD43" s="18"/>
      <c r="MUE43" s="18"/>
      <c r="MUF43" s="18"/>
      <c r="MUG43" s="18"/>
      <c r="MUH43" s="18"/>
      <c r="MUI43" s="18"/>
      <c r="MUJ43" s="18"/>
      <c r="MUK43" s="18"/>
      <c r="MUL43" s="18"/>
      <c r="MUM43" s="18"/>
      <c r="MUN43" s="18"/>
      <c r="MUO43" s="18"/>
      <c r="MUP43" s="18"/>
      <c r="MUQ43" s="18"/>
      <c r="MUR43" s="18"/>
      <c r="MUS43" s="18"/>
      <c r="MUT43" s="18"/>
      <c r="MUU43" s="18"/>
      <c r="MUV43" s="18"/>
      <c r="MUW43" s="18"/>
      <c r="MUX43" s="18"/>
      <c r="MUY43" s="18"/>
      <c r="MUZ43" s="18"/>
      <c r="MVA43" s="18"/>
      <c r="MVB43" s="18"/>
      <c r="MVC43" s="18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8"/>
      <c r="MVV43" s="18"/>
      <c r="MVW43" s="18"/>
      <c r="MVX43" s="18"/>
      <c r="MVY43" s="18"/>
      <c r="MVZ43" s="18"/>
      <c r="MWA43" s="18"/>
      <c r="MWB43" s="18"/>
      <c r="MWC43" s="18"/>
      <c r="MWD43" s="18"/>
      <c r="MWE43" s="18"/>
      <c r="MWF43" s="18"/>
      <c r="MWG43" s="18"/>
      <c r="MWH43" s="18"/>
      <c r="MWI43" s="18"/>
      <c r="MWJ43" s="18"/>
      <c r="MWK43" s="18"/>
      <c r="MWL43" s="18"/>
      <c r="MWM43" s="18"/>
      <c r="MWN43" s="18"/>
      <c r="MWO43" s="18"/>
      <c r="MWP43" s="18"/>
      <c r="MWQ43" s="18"/>
      <c r="MWR43" s="18"/>
      <c r="MWS43" s="18"/>
      <c r="MWT43" s="18"/>
      <c r="MWU43" s="18"/>
      <c r="MWV43" s="18"/>
      <c r="MWW43" s="18"/>
      <c r="MWX43" s="18"/>
      <c r="MWY43" s="18"/>
      <c r="MWZ43" s="18"/>
      <c r="MXA43" s="18"/>
      <c r="MXB43" s="18"/>
      <c r="MXC43" s="18"/>
      <c r="MXD43" s="18"/>
      <c r="MXE43" s="18"/>
      <c r="MXF43" s="18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8"/>
      <c r="MXY43" s="18"/>
      <c r="MXZ43" s="18"/>
      <c r="MYA43" s="18"/>
      <c r="MYB43" s="18"/>
      <c r="MYC43" s="18"/>
      <c r="MYD43" s="18"/>
      <c r="MYE43" s="18"/>
      <c r="MYF43" s="18"/>
      <c r="MYG43" s="18"/>
      <c r="MYH43" s="18"/>
      <c r="MYI43" s="18"/>
      <c r="MYJ43" s="18"/>
      <c r="MYK43" s="18"/>
      <c r="MYL43" s="18"/>
      <c r="MYM43" s="18"/>
      <c r="MYN43" s="18"/>
      <c r="MYO43" s="18"/>
      <c r="MYP43" s="18"/>
      <c r="MYQ43" s="18"/>
      <c r="MYR43" s="18"/>
      <c r="MYS43" s="18"/>
      <c r="MYT43" s="18"/>
      <c r="MYU43" s="18"/>
      <c r="MYV43" s="18"/>
      <c r="MYW43" s="18"/>
      <c r="MYX43" s="18"/>
      <c r="MYY43" s="18"/>
      <c r="MYZ43" s="18"/>
      <c r="MZA43" s="18"/>
      <c r="MZB43" s="18"/>
      <c r="MZC43" s="18"/>
      <c r="MZD43" s="18"/>
      <c r="MZE43" s="18"/>
      <c r="MZF43" s="18"/>
      <c r="MZG43" s="18"/>
      <c r="MZH43" s="18"/>
      <c r="MZI43" s="18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8"/>
      <c r="NAB43" s="18"/>
      <c r="NAC43" s="18"/>
      <c r="NAD43" s="18"/>
      <c r="NAE43" s="18"/>
      <c r="NAF43" s="18"/>
      <c r="NAG43" s="18"/>
      <c r="NAH43" s="18"/>
      <c r="NAI43" s="18"/>
      <c r="NAJ43" s="18"/>
      <c r="NAK43" s="18"/>
      <c r="NAL43" s="18"/>
      <c r="NAM43" s="18"/>
      <c r="NAN43" s="18"/>
      <c r="NAO43" s="18"/>
      <c r="NAP43" s="18"/>
      <c r="NAQ43" s="18"/>
      <c r="NAR43" s="18"/>
      <c r="NAS43" s="18"/>
      <c r="NAT43" s="18"/>
      <c r="NAU43" s="18"/>
      <c r="NAV43" s="18"/>
      <c r="NAW43" s="18"/>
      <c r="NAX43" s="18"/>
      <c r="NAY43" s="18"/>
      <c r="NAZ43" s="18"/>
      <c r="NBA43" s="18"/>
      <c r="NBB43" s="18"/>
      <c r="NBC43" s="18"/>
      <c r="NBD43" s="18"/>
      <c r="NBE43" s="18"/>
      <c r="NBF43" s="18"/>
      <c r="NBG43" s="18"/>
      <c r="NBH43" s="18"/>
      <c r="NBI43" s="18"/>
      <c r="NBJ43" s="18"/>
      <c r="NBK43" s="18"/>
      <c r="NBL43" s="18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8"/>
      <c r="NCE43" s="18"/>
      <c r="NCF43" s="18"/>
      <c r="NCG43" s="18"/>
      <c r="NCH43" s="18"/>
      <c r="NCI43" s="18"/>
      <c r="NCJ43" s="18"/>
      <c r="NCK43" s="18"/>
      <c r="NCL43" s="18"/>
      <c r="NCM43" s="18"/>
      <c r="NCN43" s="18"/>
      <c r="NCO43" s="18"/>
      <c r="NCP43" s="18"/>
      <c r="NCQ43" s="18"/>
      <c r="NCR43" s="18"/>
      <c r="NCS43" s="18"/>
      <c r="NCT43" s="18"/>
      <c r="NCU43" s="18"/>
      <c r="NCV43" s="18"/>
      <c r="NCW43" s="18"/>
      <c r="NCX43" s="18"/>
      <c r="NCY43" s="18"/>
      <c r="NCZ43" s="18"/>
      <c r="NDA43" s="18"/>
      <c r="NDB43" s="18"/>
      <c r="NDC43" s="18"/>
      <c r="NDD43" s="18"/>
      <c r="NDE43" s="18"/>
      <c r="NDF43" s="18"/>
      <c r="NDG43" s="18"/>
      <c r="NDH43" s="18"/>
      <c r="NDI43" s="18"/>
      <c r="NDJ43" s="18"/>
      <c r="NDK43" s="18"/>
      <c r="NDL43" s="18"/>
      <c r="NDM43" s="18"/>
      <c r="NDN43" s="18"/>
      <c r="NDO43" s="18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8"/>
      <c r="NEH43" s="18"/>
      <c r="NEI43" s="18"/>
      <c r="NEJ43" s="18"/>
      <c r="NEK43" s="18"/>
      <c r="NEL43" s="18"/>
      <c r="NEM43" s="18"/>
      <c r="NEN43" s="18"/>
      <c r="NEO43" s="18"/>
      <c r="NEP43" s="18"/>
      <c r="NEQ43" s="18"/>
      <c r="NER43" s="18"/>
      <c r="NES43" s="18"/>
      <c r="NET43" s="18"/>
      <c r="NEU43" s="18"/>
      <c r="NEV43" s="18"/>
      <c r="NEW43" s="18"/>
      <c r="NEX43" s="18"/>
      <c r="NEY43" s="18"/>
      <c r="NEZ43" s="18"/>
      <c r="NFA43" s="18"/>
      <c r="NFB43" s="18"/>
      <c r="NFC43" s="18"/>
      <c r="NFD43" s="18"/>
      <c r="NFE43" s="18"/>
      <c r="NFF43" s="18"/>
      <c r="NFG43" s="18"/>
      <c r="NFH43" s="18"/>
      <c r="NFI43" s="18"/>
      <c r="NFJ43" s="18"/>
      <c r="NFK43" s="18"/>
      <c r="NFL43" s="18"/>
      <c r="NFM43" s="18"/>
      <c r="NFN43" s="18"/>
      <c r="NFO43" s="18"/>
      <c r="NFP43" s="18"/>
      <c r="NFQ43" s="18"/>
      <c r="NFR43" s="18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8"/>
      <c r="NGK43" s="18"/>
      <c r="NGL43" s="18"/>
      <c r="NGM43" s="18"/>
      <c r="NGN43" s="18"/>
      <c r="NGO43" s="18"/>
      <c r="NGP43" s="18"/>
      <c r="NGQ43" s="18"/>
      <c r="NGR43" s="18"/>
      <c r="NGS43" s="18"/>
      <c r="NGT43" s="18"/>
      <c r="NGU43" s="18"/>
      <c r="NGV43" s="18"/>
      <c r="NGW43" s="18"/>
      <c r="NGX43" s="18"/>
      <c r="NGY43" s="18"/>
      <c r="NGZ43" s="18"/>
      <c r="NHA43" s="18"/>
      <c r="NHB43" s="18"/>
      <c r="NHC43" s="18"/>
      <c r="NHD43" s="18"/>
      <c r="NHE43" s="18"/>
      <c r="NHF43" s="18"/>
      <c r="NHG43" s="18"/>
      <c r="NHH43" s="18"/>
      <c r="NHI43" s="18"/>
      <c r="NHJ43" s="18"/>
      <c r="NHK43" s="18"/>
      <c r="NHL43" s="18"/>
      <c r="NHM43" s="18"/>
      <c r="NHN43" s="18"/>
      <c r="NHO43" s="18"/>
      <c r="NHP43" s="18"/>
      <c r="NHQ43" s="18"/>
      <c r="NHR43" s="18"/>
      <c r="NHS43" s="18"/>
      <c r="NHT43" s="18"/>
      <c r="NHU43" s="18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8"/>
      <c r="NIN43" s="18"/>
      <c r="NIO43" s="18"/>
      <c r="NIP43" s="18"/>
      <c r="NIQ43" s="18"/>
      <c r="NIR43" s="18"/>
      <c r="NIS43" s="18"/>
      <c r="NIT43" s="18"/>
      <c r="NIU43" s="18"/>
      <c r="NIV43" s="18"/>
      <c r="NIW43" s="18"/>
      <c r="NIX43" s="18"/>
      <c r="NIY43" s="18"/>
      <c r="NIZ43" s="18"/>
      <c r="NJA43" s="18"/>
      <c r="NJB43" s="18"/>
      <c r="NJC43" s="18"/>
      <c r="NJD43" s="18"/>
      <c r="NJE43" s="18"/>
      <c r="NJF43" s="18"/>
      <c r="NJG43" s="18"/>
      <c r="NJH43" s="18"/>
      <c r="NJI43" s="18"/>
      <c r="NJJ43" s="18"/>
      <c r="NJK43" s="18"/>
      <c r="NJL43" s="18"/>
      <c r="NJM43" s="18"/>
      <c r="NJN43" s="18"/>
      <c r="NJO43" s="18"/>
      <c r="NJP43" s="18"/>
      <c r="NJQ43" s="18"/>
      <c r="NJR43" s="18"/>
      <c r="NJS43" s="18"/>
      <c r="NJT43" s="18"/>
      <c r="NJU43" s="18"/>
      <c r="NJV43" s="18"/>
      <c r="NJW43" s="18"/>
      <c r="NJX43" s="18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8"/>
      <c r="NKQ43" s="18"/>
      <c r="NKR43" s="18"/>
      <c r="NKS43" s="18"/>
      <c r="NKT43" s="18"/>
      <c r="NKU43" s="18"/>
      <c r="NKV43" s="18"/>
      <c r="NKW43" s="18"/>
      <c r="NKX43" s="18"/>
      <c r="NKY43" s="18"/>
      <c r="NKZ43" s="18"/>
      <c r="NLA43" s="18"/>
      <c r="NLB43" s="18"/>
      <c r="NLC43" s="18"/>
      <c r="NLD43" s="18"/>
      <c r="NLE43" s="18"/>
      <c r="NLF43" s="18"/>
      <c r="NLG43" s="18"/>
      <c r="NLH43" s="18"/>
      <c r="NLI43" s="18"/>
      <c r="NLJ43" s="18"/>
      <c r="NLK43" s="18"/>
      <c r="NLL43" s="18"/>
      <c r="NLM43" s="18"/>
      <c r="NLN43" s="18"/>
      <c r="NLO43" s="18"/>
      <c r="NLP43" s="18"/>
      <c r="NLQ43" s="18"/>
      <c r="NLR43" s="18"/>
      <c r="NLS43" s="18"/>
      <c r="NLT43" s="18"/>
      <c r="NLU43" s="18"/>
      <c r="NLV43" s="18"/>
      <c r="NLW43" s="18"/>
      <c r="NLX43" s="18"/>
      <c r="NLY43" s="18"/>
      <c r="NLZ43" s="18"/>
      <c r="NMA43" s="18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8"/>
      <c r="NMT43" s="18"/>
      <c r="NMU43" s="18"/>
      <c r="NMV43" s="18"/>
      <c r="NMW43" s="18"/>
      <c r="NMX43" s="18"/>
      <c r="NMY43" s="18"/>
      <c r="NMZ43" s="18"/>
      <c r="NNA43" s="18"/>
      <c r="NNB43" s="18"/>
      <c r="NNC43" s="18"/>
      <c r="NND43" s="18"/>
      <c r="NNE43" s="18"/>
      <c r="NNF43" s="18"/>
      <c r="NNG43" s="18"/>
      <c r="NNH43" s="18"/>
      <c r="NNI43" s="18"/>
      <c r="NNJ43" s="18"/>
      <c r="NNK43" s="18"/>
      <c r="NNL43" s="18"/>
      <c r="NNM43" s="18"/>
      <c r="NNN43" s="18"/>
      <c r="NNO43" s="18"/>
      <c r="NNP43" s="18"/>
      <c r="NNQ43" s="18"/>
      <c r="NNR43" s="18"/>
      <c r="NNS43" s="18"/>
      <c r="NNT43" s="18"/>
      <c r="NNU43" s="18"/>
      <c r="NNV43" s="18"/>
      <c r="NNW43" s="18"/>
      <c r="NNX43" s="18"/>
      <c r="NNY43" s="18"/>
      <c r="NNZ43" s="18"/>
      <c r="NOA43" s="18"/>
      <c r="NOB43" s="18"/>
      <c r="NOC43" s="18"/>
      <c r="NOD43" s="18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8"/>
      <c r="NOW43" s="18"/>
      <c r="NOX43" s="18"/>
      <c r="NOY43" s="18"/>
      <c r="NOZ43" s="18"/>
      <c r="NPA43" s="18"/>
      <c r="NPB43" s="18"/>
      <c r="NPC43" s="18"/>
      <c r="NPD43" s="18"/>
      <c r="NPE43" s="18"/>
      <c r="NPF43" s="18"/>
      <c r="NPG43" s="18"/>
      <c r="NPH43" s="18"/>
      <c r="NPI43" s="18"/>
      <c r="NPJ43" s="18"/>
      <c r="NPK43" s="18"/>
      <c r="NPL43" s="18"/>
      <c r="NPM43" s="18"/>
      <c r="NPN43" s="18"/>
      <c r="NPO43" s="18"/>
      <c r="NPP43" s="18"/>
      <c r="NPQ43" s="18"/>
      <c r="NPR43" s="18"/>
      <c r="NPS43" s="18"/>
      <c r="NPT43" s="18"/>
      <c r="NPU43" s="18"/>
      <c r="NPV43" s="18"/>
      <c r="NPW43" s="18"/>
      <c r="NPX43" s="18"/>
      <c r="NPY43" s="18"/>
      <c r="NPZ43" s="18"/>
      <c r="NQA43" s="18"/>
      <c r="NQB43" s="18"/>
      <c r="NQC43" s="18"/>
      <c r="NQD43" s="18"/>
      <c r="NQE43" s="18"/>
      <c r="NQF43" s="18"/>
      <c r="NQG43" s="18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8"/>
      <c r="NQZ43" s="18"/>
      <c r="NRA43" s="18"/>
      <c r="NRB43" s="18"/>
      <c r="NRC43" s="18"/>
      <c r="NRD43" s="18"/>
      <c r="NRE43" s="18"/>
      <c r="NRF43" s="18"/>
      <c r="NRG43" s="18"/>
      <c r="NRH43" s="18"/>
      <c r="NRI43" s="18"/>
      <c r="NRJ43" s="18"/>
      <c r="NRK43" s="18"/>
      <c r="NRL43" s="18"/>
      <c r="NRM43" s="18"/>
      <c r="NRN43" s="18"/>
      <c r="NRO43" s="18"/>
      <c r="NRP43" s="18"/>
      <c r="NRQ43" s="18"/>
      <c r="NRR43" s="18"/>
      <c r="NRS43" s="18"/>
      <c r="NRT43" s="18"/>
      <c r="NRU43" s="18"/>
      <c r="NRV43" s="18"/>
      <c r="NRW43" s="18"/>
      <c r="NRX43" s="18"/>
      <c r="NRY43" s="18"/>
      <c r="NRZ43" s="18"/>
      <c r="NSA43" s="18"/>
      <c r="NSB43" s="18"/>
      <c r="NSC43" s="18"/>
      <c r="NSD43" s="18"/>
      <c r="NSE43" s="18"/>
      <c r="NSF43" s="18"/>
      <c r="NSG43" s="18"/>
      <c r="NSH43" s="18"/>
      <c r="NSI43" s="18"/>
      <c r="NSJ43" s="18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8"/>
      <c r="NTC43" s="18"/>
      <c r="NTD43" s="18"/>
      <c r="NTE43" s="18"/>
      <c r="NTF43" s="18"/>
      <c r="NTG43" s="18"/>
      <c r="NTH43" s="18"/>
      <c r="NTI43" s="18"/>
      <c r="NTJ43" s="18"/>
      <c r="NTK43" s="18"/>
      <c r="NTL43" s="18"/>
      <c r="NTM43" s="18"/>
      <c r="NTN43" s="18"/>
      <c r="NTO43" s="18"/>
      <c r="NTP43" s="18"/>
      <c r="NTQ43" s="18"/>
      <c r="NTR43" s="18"/>
      <c r="NTS43" s="18"/>
      <c r="NTT43" s="18"/>
      <c r="NTU43" s="18"/>
      <c r="NTV43" s="18"/>
      <c r="NTW43" s="18"/>
      <c r="NTX43" s="18"/>
      <c r="NTY43" s="18"/>
      <c r="NTZ43" s="18"/>
      <c r="NUA43" s="18"/>
      <c r="NUB43" s="18"/>
      <c r="NUC43" s="18"/>
      <c r="NUD43" s="18"/>
      <c r="NUE43" s="18"/>
      <c r="NUF43" s="18"/>
      <c r="NUG43" s="18"/>
      <c r="NUH43" s="18"/>
      <c r="NUI43" s="18"/>
      <c r="NUJ43" s="18"/>
      <c r="NUK43" s="18"/>
      <c r="NUL43" s="18"/>
      <c r="NUM43" s="18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8"/>
      <c r="NVF43" s="18"/>
      <c r="NVG43" s="18"/>
      <c r="NVH43" s="18"/>
      <c r="NVI43" s="18"/>
      <c r="NVJ43" s="18"/>
      <c r="NVK43" s="18"/>
      <c r="NVL43" s="18"/>
      <c r="NVM43" s="18"/>
      <c r="NVN43" s="18"/>
      <c r="NVO43" s="18"/>
      <c r="NVP43" s="18"/>
      <c r="NVQ43" s="18"/>
      <c r="NVR43" s="18"/>
      <c r="NVS43" s="18"/>
      <c r="NVT43" s="18"/>
      <c r="NVU43" s="18"/>
      <c r="NVV43" s="18"/>
      <c r="NVW43" s="18"/>
      <c r="NVX43" s="18"/>
      <c r="NVY43" s="18"/>
      <c r="NVZ43" s="18"/>
      <c r="NWA43" s="18"/>
      <c r="NWB43" s="18"/>
      <c r="NWC43" s="18"/>
      <c r="NWD43" s="18"/>
      <c r="NWE43" s="18"/>
      <c r="NWF43" s="18"/>
      <c r="NWG43" s="18"/>
      <c r="NWH43" s="18"/>
      <c r="NWI43" s="18"/>
      <c r="NWJ43" s="18"/>
      <c r="NWK43" s="18"/>
      <c r="NWL43" s="18"/>
      <c r="NWM43" s="18"/>
      <c r="NWN43" s="18"/>
      <c r="NWO43" s="18"/>
      <c r="NWP43" s="18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8"/>
      <c r="NXI43" s="18"/>
      <c r="NXJ43" s="18"/>
      <c r="NXK43" s="18"/>
      <c r="NXL43" s="18"/>
      <c r="NXM43" s="18"/>
      <c r="NXN43" s="18"/>
      <c r="NXO43" s="18"/>
      <c r="NXP43" s="18"/>
      <c r="NXQ43" s="18"/>
      <c r="NXR43" s="18"/>
      <c r="NXS43" s="18"/>
      <c r="NXT43" s="18"/>
      <c r="NXU43" s="18"/>
      <c r="NXV43" s="18"/>
      <c r="NXW43" s="18"/>
      <c r="NXX43" s="18"/>
      <c r="NXY43" s="18"/>
      <c r="NXZ43" s="18"/>
      <c r="NYA43" s="18"/>
      <c r="NYB43" s="18"/>
      <c r="NYC43" s="18"/>
      <c r="NYD43" s="18"/>
      <c r="NYE43" s="18"/>
      <c r="NYF43" s="18"/>
      <c r="NYG43" s="18"/>
      <c r="NYH43" s="18"/>
      <c r="NYI43" s="18"/>
      <c r="NYJ43" s="18"/>
      <c r="NYK43" s="18"/>
      <c r="NYL43" s="18"/>
      <c r="NYM43" s="18"/>
      <c r="NYN43" s="18"/>
      <c r="NYO43" s="18"/>
      <c r="NYP43" s="18"/>
      <c r="NYQ43" s="18"/>
      <c r="NYR43" s="18"/>
      <c r="NYS43" s="18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8"/>
      <c r="NZL43" s="18"/>
      <c r="NZM43" s="18"/>
      <c r="NZN43" s="18"/>
      <c r="NZO43" s="18"/>
      <c r="NZP43" s="18"/>
      <c r="NZQ43" s="18"/>
      <c r="NZR43" s="18"/>
      <c r="NZS43" s="18"/>
      <c r="NZT43" s="18"/>
      <c r="NZU43" s="18"/>
      <c r="NZV43" s="18"/>
      <c r="NZW43" s="18"/>
      <c r="NZX43" s="18"/>
      <c r="NZY43" s="18"/>
      <c r="NZZ43" s="18"/>
      <c r="OAA43" s="18"/>
      <c r="OAB43" s="18"/>
      <c r="OAC43" s="18"/>
      <c r="OAD43" s="18"/>
      <c r="OAE43" s="18"/>
      <c r="OAF43" s="18"/>
      <c r="OAG43" s="18"/>
      <c r="OAH43" s="18"/>
      <c r="OAI43" s="18"/>
      <c r="OAJ43" s="18"/>
      <c r="OAK43" s="18"/>
      <c r="OAL43" s="18"/>
      <c r="OAM43" s="18"/>
      <c r="OAN43" s="18"/>
      <c r="OAO43" s="18"/>
      <c r="OAP43" s="18"/>
      <c r="OAQ43" s="18"/>
      <c r="OAR43" s="18"/>
      <c r="OAS43" s="18"/>
      <c r="OAT43" s="18"/>
      <c r="OAU43" s="18"/>
      <c r="OAV43" s="18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8"/>
      <c r="OBO43" s="18"/>
      <c r="OBP43" s="18"/>
      <c r="OBQ43" s="18"/>
      <c r="OBR43" s="18"/>
      <c r="OBS43" s="18"/>
      <c r="OBT43" s="18"/>
      <c r="OBU43" s="18"/>
      <c r="OBV43" s="18"/>
      <c r="OBW43" s="18"/>
      <c r="OBX43" s="18"/>
      <c r="OBY43" s="18"/>
      <c r="OBZ43" s="18"/>
      <c r="OCA43" s="18"/>
      <c r="OCB43" s="18"/>
      <c r="OCC43" s="18"/>
      <c r="OCD43" s="18"/>
      <c r="OCE43" s="18"/>
      <c r="OCF43" s="18"/>
      <c r="OCG43" s="18"/>
      <c r="OCH43" s="18"/>
      <c r="OCI43" s="18"/>
      <c r="OCJ43" s="18"/>
      <c r="OCK43" s="18"/>
      <c r="OCL43" s="18"/>
      <c r="OCM43" s="18"/>
      <c r="OCN43" s="18"/>
      <c r="OCO43" s="18"/>
      <c r="OCP43" s="18"/>
      <c r="OCQ43" s="18"/>
      <c r="OCR43" s="18"/>
      <c r="OCS43" s="18"/>
      <c r="OCT43" s="18"/>
      <c r="OCU43" s="18"/>
      <c r="OCV43" s="18"/>
      <c r="OCW43" s="18"/>
      <c r="OCX43" s="18"/>
      <c r="OCY43" s="18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8"/>
      <c r="ODR43" s="18"/>
      <c r="ODS43" s="18"/>
      <c r="ODT43" s="18"/>
      <c r="ODU43" s="18"/>
      <c r="ODV43" s="18"/>
      <c r="ODW43" s="18"/>
      <c r="ODX43" s="18"/>
      <c r="ODY43" s="18"/>
      <c r="ODZ43" s="18"/>
      <c r="OEA43" s="18"/>
      <c r="OEB43" s="18"/>
      <c r="OEC43" s="18"/>
      <c r="OED43" s="18"/>
      <c r="OEE43" s="18"/>
      <c r="OEF43" s="18"/>
      <c r="OEG43" s="18"/>
      <c r="OEH43" s="18"/>
      <c r="OEI43" s="18"/>
      <c r="OEJ43" s="18"/>
      <c r="OEK43" s="18"/>
      <c r="OEL43" s="18"/>
      <c r="OEM43" s="18"/>
      <c r="OEN43" s="18"/>
      <c r="OEO43" s="18"/>
      <c r="OEP43" s="18"/>
      <c r="OEQ43" s="18"/>
      <c r="OER43" s="18"/>
      <c r="OES43" s="18"/>
      <c r="OET43" s="18"/>
      <c r="OEU43" s="18"/>
      <c r="OEV43" s="18"/>
      <c r="OEW43" s="18"/>
      <c r="OEX43" s="18"/>
      <c r="OEY43" s="18"/>
      <c r="OEZ43" s="18"/>
      <c r="OFA43" s="18"/>
      <c r="OFB43" s="18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8"/>
      <c r="OFU43" s="18"/>
      <c r="OFV43" s="18"/>
      <c r="OFW43" s="18"/>
      <c r="OFX43" s="18"/>
      <c r="OFY43" s="18"/>
      <c r="OFZ43" s="18"/>
      <c r="OGA43" s="18"/>
      <c r="OGB43" s="18"/>
      <c r="OGC43" s="18"/>
      <c r="OGD43" s="18"/>
      <c r="OGE43" s="18"/>
      <c r="OGF43" s="18"/>
      <c r="OGG43" s="18"/>
      <c r="OGH43" s="18"/>
      <c r="OGI43" s="18"/>
      <c r="OGJ43" s="18"/>
      <c r="OGK43" s="18"/>
      <c r="OGL43" s="18"/>
      <c r="OGM43" s="18"/>
      <c r="OGN43" s="18"/>
      <c r="OGO43" s="18"/>
      <c r="OGP43" s="18"/>
      <c r="OGQ43" s="18"/>
      <c r="OGR43" s="18"/>
      <c r="OGS43" s="18"/>
      <c r="OGT43" s="18"/>
      <c r="OGU43" s="18"/>
      <c r="OGV43" s="18"/>
      <c r="OGW43" s="18"/>
      <c r="OGX43" s="18"/>
      <c r="OGY43" s="18"/>
      <c r="OGZ43" s="18"/>
      <c r="OHA43" s="18"/>
      <c r="OHB43" s="18"/>
      <c r="OHC43" s="18"/>
      <c r="OHD43" s="18"/>
      <c r="OHE43" s="18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8"/>
      <c r="OHX43" s="18"/>
      <c r="OHY43" s="18"/>
      <c r="OHZ43" s="18"/>
      <c r="OIA43" s="18"/>
      <c r="OIB43" s="18"/>
      <c r="OIC43" s="18"/>
      <c r="OID43" s="18"/>
      <c r="OIE43" s="18"/>
      <c r="OIF43" s="18"/>
      <c r="OIG43" s="18"/>
      <c r="OIH43" s="18"/>
      <c r="OII43" s="18"/>
      <c r="OIJ43" s="18"/>
      <c r="OIK43" s="18"/>
      <c r="OIL43" s="18"/>
      <c r="OIM43" s="18"/>
      <c r="OIN43" s="18"/>
      <c r="OIO43" s="18"/>
      <c r="OIP43" s="18"/>
      <c r="OIQ43" s="18"/>
      <c r="OIR43" s="18"/>
      <c r="OIS43" s="18"/>
      <c r="OIT43" s="18"/>
      <c r="OIU43" s="18"/>
      <c r="OIV43" s="18"/>
      <c r="OIW43" s="18"/>
      <c r="OIX43" s="18"/>
      <c r="OIY43" s="18"/>
      <c r="OIZ43" s="18"/>
      <c r="OJA43" s="18"/>
      <c r="OJB43" s="18"/>
      <c r="OJC43" s="18"/>
      <c r="OJD43" s="18"/>
      <c r="OJE43" s="18"/>
      <c r="OJF43" s="18"/>
      <c r="OJG43" s="18"/>
      <c r="OJH43" s="18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8"/>
      <c r="OKA43" s="18"/>
      <c r="OKB43" s="18"/>
      <c r="OKC43" s="18"/>
      <c r="OKD43" s="18"/>
      <c r="OKE43" s="18"/>
      <c r="OKF43" s="18"/>
      <c r="OKG43" s="18"/>
      <c r="OKH43" s="18"/>
      <c r="OKI43" s="18"/>
      <c r="OKJ43" s="18"/>
      <c r="OKK43" s="18"/>
      <c r="OKL43" s="18"/>
      <c r="OKM43" s="18"/>
      <c r="OKN43" s="18"/>
      <c r="OKO43" s="18"/>
      <c r="OKP43" s="18"/>
      <c r="OKQ43" s="18"/>
      <c r="OKR43" s="18"/>
      <c r="OKS43" s="18"/>
      <c r="OKT43" s="18"/>
      <c r="OKU43" s="18"/>
      <c r="OKV43" s="18"/>
      <c r="OKW43" s="18"/>
      <c r="OKX43" s="18"/>
      <c r="OKY43" s="18"/>
      <c r="OKZ43" s="18"/>
      <c r="OLA43" s="18"/>
      <c r="OLB43" s="18"/>
      <c r="OLC43" s="18"/>
      <c r="OLD43" s="18"/>
      <c r="OLE43" s="18"/>
      <c r="OLF43" s="18"/>
      <c r="OLG43" s="18"/>
      <c r="OLH43" s="18"/>
      <c r="OLI43" s="18"/>
      <c r="OLJ43" s="18"/>
      <c r="OLK43" s="18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8"/>
      <c r="OMD43" s="18"/>
      <c r="OME43" s="18"/>
      <c r="OMF43" s="18"/>
      <c r="OMG43" s="18"/>
      <c r="OMH43" s="18"/>
      <c r="OMI43" s="18"/>
      <c r="OMJ43" s="18"/>
      <c r="OMK43" s="18"/>
      <c r="OML43" s="18"/>
      <c r="OMM43" s="18"/>
      <c r="OMN43" s="18"/>
      <c r="OMO43" s="18"/>
      <c r="OMP43" s="18"/>
      <c r="OMQ43" s="18"/>
      <c r="OMR43" s="18"/>
      <c r="OMS43" s="18"/>
      <c r="OMT43" s="18"/>
      <c r="OMU43" s="18"/>
      <c r="OMV43" s="18"/>
      <c r="OMW43" s="18"/>
      <c r="OMX43" s="18"/>
      <c r="OMY43" s="18"/>
      <c r="OMZ43" s="18"/>
      <c r="ONA43" s="18"/>
      <c r="ONB43" s="18"/>
      <c r="ONC43" s="18"/>
      <c r="OND43" s="18"/>
      <c r="ONE43" s="18"/>
      <c r="ONF43" s="18"/>
      <c r="ONG43" s="18"/>
      <c r="ONH43" s="18"/>
      <c r="ONI43" s="18"/>
      <c r="ONJ43" s="18"/>
      <c r="ONK43" s="18"/>
      <c r="ONL43" s="18"/>
      <c r="ONM43" s="18"/>
      <c r="ONN43" s="18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8"/>
      <c r="OOG43" s="18"/>
      <c r="OOH43" s="18"/>
      <c r="OOI43" s="18"/>
      <c r="OOJ43" s="18"/>
      <c r="OOK43" s="18"/>
      <c r="OOL43" s="18"/>
      <c r="OOM43" s="18"/>
      <c r="OON43" s="18"/>
      <c r="OOO43" s="18"/>
      <c r="OOP43" s="18"/>
      <c r="OOQ43" s="18"/>
      <c r="OOR43" s="18"/>
      <c r="OOS43" s="18"/>
      <c r="OOT43" s="18"/>
      <c r="OOU43" s="18"/>
      <c r="OOV43" s="18"/>
      <c r="OOW43" s="18"/>
      <c r="OOX43" s="18"/>
      <c r="OOY43" s="18"/>
      <c r="OOZ43" s="18"/>
      <c r="OPA43" s="18"/>
      <c r="OPB43" s="18"/>
      <c r="OPC43" s="18"/>
      <c r="OPD43" s="18"/>
      <c r="OPE43" s="18"/>
      <c r="OPF43" s="18"/>
      <c r="OPG43" s="18"/>
      <c r="OPH43" s="18"/>
      <c r="OPI43" s="18"/>
      <c r="OPJ43" s="18"/>
      <c r="OPK43" s="18"/>
      <c r="OPL43" s="18"/>
      <c r="OPM43" s="18"/>
      <c r="OPN43" s="18"/>
      <c r="OPO43" s="18"/>
      <c r="OPP43" s="18"/>
      <c r="OPQ43" s="18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8"/>
      <c r="OQJ43" s="18"/>
      <c r="OQK43" s="18"/>
      <c r="OQL43" s="18"/>
      <c r="OQM43" s="18"/>
      <c r="OQN43" s="18"/>
      <c r="OQO43" s="18"/>
      <c r="OQP43" s="18"/>
      <c r="OQQ43" s="18"/>
      <c r="OQR43" s="18"/>
      <c r="OQS43" s="18"/>
      <c r="OQT43" s="18"/>
      <c r="OQU43" s="18"/>
      <c r="OQV43" s="18"/>
      <c r="OQW43" s="18"/>
      <c r="OQX43" s="18"/>
      <c r="OQY43" s="18"/>
      <c r="OQZ43" s="18"/>
      <c r="ORA43" s="18"/>
      <c r="ORB43" s="18"/>
      <c r="ORC43" s="18"/>
      <c r="ORD43" s="18"/>
      <c r="ORE43" s="18"/>
      <c r="ORF43" s="18"/>
      <c r="ORG43" s="18"/>
      <c r="ORH43" s="18"/>
      <c r="ORI43" s="18"/>
      <c r="ORJ43" s="18"/>
      <c r="ORK43" s="18"/>
      <c r="ORL43" s="18"/>
      <c r="ORM43" s="18"/>
      <c r="ORN43" s="18"/>
      <c r="ORO43" s="18"/>
      <c r="ORP43" s="18"/>
      <c r="ORQ43" s="18"/>
      <c r="ORR43" s="18"/>
      <c r="ORS43" s="18"/>
      <c r="ORT43" s="18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8"/>
      <c r="OSM43" s="18"/>
      <c r="OSN43" s="18"/>
      <c r="OSO43" s="18"/>
      <c r="OSP43" s="18"/>
      <c r="OSQ43" s="18"/>
      <c r="OSR43" s="18"/>
      <c r="OSS43" s="18"/>
      <c r="OST43" s="18"/>
      <c r="OSU43" s="18"/>
      <c r="OSV43" s="18"/>
      <c r="OSW43" s="18"/>
      <c r="OSX43" s="18"/>
      <c r="OSY43" s="18"/>
      <c r="OSZ43" s="18"/>
      <c r="OTA43" s="18"/>
      <c r="OTB43" s="18"/>
      <c r="OTC43" s="18"/>
      <c r="OTD43" s="18"/>
      <c r="OTE43" s="18"/>
      <c r="OTF43" s="18"/>
      <c r="OTG43" s="18"/>
      <c r="OTH43" s="18"/>
      <c r="OTI43" s="18"/>
      <c r="OTJ43" s="18"/>
      <c r="OTK43" s="18"/>
      <c r="OTL43" s="18"/>
      <c r="OTM43" s="18"/>
      <c r="OTN43" s="18"/>
      <c r="OTO43" s="18"/>
      <c r="OTP43" s="18"/>
      <c r="OTQ43" s="18"/>
      <c r="OTR43" s="18"/>
      <c r="OTS43" s="18"/>
      <c r="OTT43" s="18"/>
      <c r="OTU43" s="18"/>
      <c r="OTV43" s="18"/>
      <c r="OTW43" s="18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8"/>
      <c r="OUP43" s="18"/>
      <c r="OUQ43" s="18"/>
      <c r="OUR43" s="18"/>
      <c r="OUS43" s="18"/>
      <c r="OUT43" s="18"/>
      <c r="OUU43" s="18"/>
      <c r="OUV43" s="18"/>
      <c r="OUW43" s="18"/>
      <c r="OUX43" s="18"/>
      <c r="OUY43" s="18"/>
      <c r="OUZ43" s="18"/>
      <c r="OVA43" s="18"/>
      <c r="OVB43" s="18"/>
      <c r="OVC43" s="18"/>
      <c r="OVD43" s="18"/>
      <c r="OVE43" s="18"/>
      <c r="OVF43" s="18"/>
      <c r="OVG43" s="18"/>
      <c r="OVH43" s="18"/>
      <c r="OVI43" s="18"/>
      <c r="OVJ43" s="18"/>
      <c r="OVK43" s="18"/>
      <c r="OVL43" s="18"/>
      <c r="OVM43" s="18"/>
      <c r="OVN43" s="18"/>
      <c r="OVO43" s="18"/>
      <c r="OVP43" s="18"/>
      <c r="OVQ43" s="18"/>
      <c r="OVR43" s="18"/>
      <c r="OVS43" s="18"/>
      <c r="OVT43" s="18"/>
      <c r="OVU43" s="18"/>
      <c r="OVV43" s="18"/>
      <c r="OVW43" s="18"/>
      <c r="OVX43" s="18"/>
      <c r="OVY43" s="18"/>
      <c r="OVZ43" s="18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8"/>
      <c r="OWS43" s="18"/>
      <c r="OWT43" s="18"/>
      <c r="OWU43" s="18"/>
      <c r="OWV43" s="18"/>
      <c r="OWW43" s="18"/>
      <c r="OWX43" s="18"/>
      <c r="OWY43" s="18"/>
      <c r="OWZ43" s="18"/>
      <c r="OXA43" s="18"/>
      <c r="OXB43" s="18"/>
      <c r="OXC43" s="18"/>
      <c r="OXD43" s="18"/>
      <c r="OXE43" s="18"/>
      <c r="OXF43" s="18"/>
      <c r="OXG43" s="18"/>
      <c r="OXH43" s="18"/>
      <c r="OXI43" s="18"/>
      <c r="OXJ43" s="18"/>
      <c r="OXK43" s="18"/>
      <c r="OXL43" s="18"/>
      <c r="OXM43" s="18"/>
      <c r="OXN43" s="18"/>
      <c r="OXO43" s="18"/>
      <c r="OXP43" s="18"/>
      <c r="OXQ43" s="18"/>
      <c r="OXR43" s="18"/>
      <c r="OXS43" s="18"/>
      <c r="OXT43" s="18"/>
      <c r="OXU43" s="18"/>
      <c r="OXV43" s="18"/>
      <c r="OXW43" s="18"/>
      <c r="OXX43" s="18"/>
      <c r="OXY43" s="18"/>
      <c r="OXZ43" s="18"/>
      <c r="OYA43" s="18"/>
      <c r="OYB43" s="18"/>
      <c r="OYC43" s="18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8"/>
      <c r="OYV43" s="18"/>
      <c r="OYW43" s="18"/>
      <c r="OYX43" s="18"/>
      <c r="OYY43" s="18"/>
      <c r="OYZ43" s="18"/>
      <c r="OZA43" s="18"/>
      <c r="OZB43" s="18"/>
      <c r="OZC43" s="18"/>
      <c r="OZD43" s="18"/>
      <c r="OZE43" s="18"/>
      <c r="OZF43" s="18"/>
      <c r="OZG43" s="18"/>
      <c r="OZH43" s="18"/>
      <c r="OZI43" s="18"/>
      <c r="OZJ43" s="18"/>
      <c r="OZK43" s="18"/>
      <c r="OZL43" s="18"/>
      <c r="OZM43" s="18"/>
      <c r="OZN43" s="18"/>
      <c r="OZO43" s="18"/>
      <c r="OZP43" s="18"/>
      <c r="OZQ43" s="18"/>
      <c r="OZR43" s="18"/>
      <c r="OZS43" s="18"/>
      <c r="OZT43" s="18"/>
      <c r="OZU43" s="18"/>
      <c r="OZV43" s="18"/>
      <c r="OZW43" s="18"/>
      <c r="OZX43" s="18"/>
      <c r="OZY43" s="18"/>
      <c r="OZZ43" s="18"/>
      <c r="PAA43" s="18"/>
      <c r="PAB43" s="18"/>
      <c r="PAC43" s="18"/>
      <c r="PAD43" s="18"/>
      <c r="PAE43" s="18"/>
      <c r="PAF43" s="18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8"/>
      <c r="PAY43" s="18"/>
      <c r="PAZ43" s="18"/>
      <c r="PBA43" s="18"/>
      <c r="PBB43" s="18"/>
      <c r="PBC43" s="18"/>
      <c r="PBD43" s="18"/>
      <c r="PBE43" s="18"/>
      <c r="PBF43" s="18"/>
      <c r="PBG43" s="18"/>
      <c r="PBH43" s="18"/>
      <c r="PBI43" s="18"/>
      <c r="PBJ43" s="18"/>
      <c r="PBK43" s="18"/>
      <c r="PBL43" s="18"/>
      <c r="PBM43" s="18"/>
      <c r="PBN43" s="18"/>
      <c r="PBO43" s="18"/>
      <c r="PBP43" s="18"/>
      <c r="PBQ43" s="18"/>
      <c r="PBR43" s="18"/>
      <c r="PBS43" s="18"/>
      <c r="PBT43" s="18"/>
      <c r="PBU43" s="18"/>
      <c r="PBV43" s="18"/>
      <c r="PBW43" s="18"/>
      <c r="PBX43" s="18"/>
      <c r="PBY43" s="18"/>
      <c r="PBZ43" s="18"/>
      <c r="PCA43" s="18"/>
      <c r="PCB43" s="18"/>
      <c r="PCC43" s="18"/>
      <c r="PCD43" s="18"/>
      <c r="PCE43" s="18"/>
      <c r="PCF43" s="18"/>
      <c r="PCG43" s="18"/>
      <c r="PCH43" s="18"/>
      <c r="PCI43" s="18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8"/>
      <c r="PDB43" s="18"/>
      <c r="PDC43" s="18"/>
      <c r="PDD43" s="18"/>
      <c r="PDE43" s="18"/>
      <c r="PDF43" s="18"/>
      <c r="PDG43" s="18"/>
      <c r="PDH43" s="18"/>
      <c r="PDI43" s="18"/>
      <c r="PDJ43" s="18"/>
      <c r="PDK43" s="18"/>
      <c r="PDL43" s="18"/>
      <c r="PDM43" s="18"/>
      <c r="PDN43" s="18"/>
      <c r="PDO43" s="18"/>
      <c r="PDP43" s="18"/>
      <c r="PDQ43" s="18"/>
      <c r="PDR43" s="18"/>
      <c r="PDS43" s="18"/>
      <c r="PDT43" s="18"/>
      <c r="PDU43" s="18"/>
      <c r="PDV43" s="18"/>
      <c r="PDW43" s="18"/>
      <c r="PDX43" s="18"/>
      <c r="PDY43" s="18"/>
      <c r="PDZ43" s="18"/>
      <c r="PEA43" s="18"/>
      <c r="PEB43" s="18"/>
      <c r="PEC43" s="18"/>
      <c r="PED43" s="18"/>
      <c r="PEE43" s="18"/>
      <c r="PEF43" s="18"/>
      <c r="PEG43" s="18"/>
      <c r="PEH43" s="18"/>
      <c r="PEI43" s="18"/>
      <c r="PEJ43" s="18"/>
      <c r="PEK43" s="18"/>
      <c r="PEL43" s="18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8"/>
      <c r="PFE43" s="18"/>
      <c r="PFF43" s="18"/>
      <c r="PFG43" s="18"/>
      <c r="PFH43" s="18"/>
      <c r="PFI43" s="18"/>
      <c r="PFJ43" s="18"/>
      <c r="PFK43" s="18"/>
      <c r="PFL43" s="18"/>
      <c r="PFM43" s="18"/>
      <c r="PFN43" s="18"/>
      <c r="PFO43" s="18"/>
      <c r="PFP43" s="18"/>
      <c r="PFQ43" s="18"/>
      <c r="PFR43" s="18"/>
      <c r="PFS43" s="18"/>
      <c r="PFT43" s="18"/>
      <c r="PFU43" s="18"/>
      <c r="PFV43" s="18"/>
      <c r="PFW43" s="18"/>
      <c r="PFX43" s="18"/>
      <c r="PFY43" s="18"/>
      <c r="PFZ43" s="18"/>
      <c r="PGA43" s="18"/>
      <c r="PGB43" s="18"/>
      <c r="PGC43" s="18"/>
      <c r="PGD43" s="18"/>
      <c r="PGE43" s="18"/>
      <c r="PGF43" s="18"/>
      <c r="PGG43" s="18"/>
      <c r="PGH43" s="18"/>
      <c r="PGI43" s="18"/>
      <c r="PGJ43" s="18"/>
      <c r="PGK43" s="18"/>
      <c r="PGL43" s="18"/>
      <c r="PGM43" s="18"/>
      <c r="PGN43" s="18"/>
      <c r="PGO43" s="18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8"/>
      <c r="PHH43" s="18"/>
      <c r="PHI43" s="18"/>
      <c r="PHJ43" s="18"/>
      <c r="PHK43" s="18"/>
      <c r="PHL43" s="18"/>
      <c r="PHM43" s="18"/>
      <c r="PHN43" s="18"/>
      <c r="PHO43" s="18"/>
      <c r="PHP43" s="18"/>
      <c r="PHQ43" s="18"/>
      <c r="PHR43" s="18"/>
      <c r="PHS43" s="18"/>
      <c r="PHT43" s="18"/>
      <c r="PHU43" s="18"/>
      <c r="PHV43" s="18"/>
      <c r="PHW43" s="18"/>
      <c r="PHX43" s="18"/>
      <c r="PHY43" s="18"/>
      <c r="PHZ43" s="18"/>
      <c r="PIA43" s="18"/>
      <c r="PIB43" s="18"/>
      <c r="PIC43" s="18"/>
      <c r="PID43" s="18"/>
      <c r="PIE43" s="18"/>
      <c r="PIF43" s="18"/>
      <c r="PIG43" s="18"/>
      <c r="PIH43" s="18"/>
      <c r="PII43" s="18"/>
      <c r="PIJ43" s="18"/>
      <c r="PIK43" s="18"/>
      <c r="PIL43" s="18"/>
      <c r="PIM43" s="18"/>
      <c r="PIN43" s="18"/>
      <c r="PIO43" s="18"/>
      <c r="PIP43" s="18"/>
      <c r="PIQ43" s="18"/>
      <c r="PIR43" s="18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8"/>
      <c r="PJK43" s="18"/>
      <c r="PJL43" s="18"/>
      <c r="PJM43" s="18"/>
      <c r="PJN43" s="18"/>
      <c r="PJO43" s="18"/>
      <c r="PJP43" s="18"/>
      <c r="PJQ43" s="18"/>
      <c r="PJR43" s="18"/>
      <c r="PJS43" s="18"/>
      <c r="PJT43" s="18"/>
      <c r="PJU43" s="18"/>
      <c r="PJV43" s="18"/>
      <c r="PJW43" s="18"/>
      <c r="PJX43" s="18"/>
      <c r="PJY43" s="18"/>
      <c r="PJZ43" s="18"/>
      <c r="PKA43" s="18"/>
      <c r="PKB43" s="18"/>
      <c r="PKC43" s="18"/>
      <c r="PKD43" s="18"/>
      <c r="PKE43" s="18"/>
      <c r="PKF43" s="18"/>
      <c r="PKG43" s="18"/>
      <c r="PKH43" s="18"/>
      <c r="PKI43" s="18"/>
      <c r="PKJ43" s="18"/>
      <c r="PKK43" s="18"/>
      <c r="PKL43" s="18"/>
      <c r="PKM43" s="18"/>
      <c r="PKN43" s="18"/>
      <c r="PKO43" s="18"/>
      <c r="PKP43" s="18"/>
      <c r="PKQ43" s="18"/>
      <c r="PKR43" s="18"/>
      <c r="PKS43" s="18"/>
      <c r="PKT43" s="18"/>
      <c r="PKU43" s="18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8"/>
      <c r="PLN43" s="18"/>
      <c r="PLO43" s="18"/>
      <c r="PLP43" s="18"/>
      <c r="PLQ43" s="18"/>
      <c r="PLR43" s="18"/>
      <c r="PLS43" s="18"/>
      <c r="PLT43" s="18"/>
      <c r="PLU43" s="18"/>
      <c r="PLV43" s="18"/>
      <c r="PLW43" s="18"/>
      <c r="PLX43" s="18"/>
      <c r="PLY43" s="18"/>
      <c r="PLZ43" s="18"/>
      <c r="PMA43" s="18"/>
      <c r="PMB43" s="18"/>
      <c r="PMC43" s="18"/>
      <c r="PMD43" s="18"/>
      <c r="PME43" s="18"/>
      <c r="PMF43" s="18"/>
      <c r="PMG43" s="18"/>
      <c r="PMH43" s="18"/>
      <c r="PMI43" s="18"/>
      <c r="PMJ43" s="18"/>
      <c r="PMK43" s="18"/>
      <c r="PML43" s="18"/>
      <c r="PMM43" s="18"/>
      <c r="PMN43" s="18"/>
      <c r="PMO43" s="18"/>
      <c r="PMP43" s="18"/>
      <c r="PMQ43" s="18"/>
      <c r="PMR43" s="18"/>
      <c r="PMS43" s="18"/>
      <c r="PMT43" s="18"/>
      <c r="PMU43" s="18"/>
      <c r="PMV43" s="18"/>
      <c r="PMW43" s="18"/>
      <c r="PMX43" s="18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8"/>
      <c r="PNQ43" s="18"/>
      <c r="PNR43" s="18"/>
      <c r="PNS43" s="18"/>
      <c r="PNT43" s="18"/>
      <c r="PNU43" s="18"/>
      <c r="PNV43" s="18"/>
      <c r="PNW43" s="18"/>
      <c r="PNX43" s="18"/>
      <c r="PNY43" s="18"/>
      <c r="PNZ43" s="18"/>
      <c r="POA43" s="18"/>
      <c r="POB43" s="18"/>
      <c r="POC43" s="18"/>
      <c r="POD43" s="18"/>
      <c r="POE43" s="18"/>
      <c r="POF43" s="18"/>
      <c r="POG43" s="18"/>
      <c r="POH43" s="18"/>
      <c r="POI43" s="18"/>
      <c r="POJ43" s="18"/>
      <c r="POK43" s="18"/>
      <c r="POL43" s="18"/>
      <c r="POM43" s="18"/>
      <c r="PON43" s="18"/>
      <c r="POO43" s="18"/>
      <c r="POP43" s="18"/>
      <c r="POQ43" s="18"/>
      <c r="POR43" s="18"/>
      <c r="POS43" s="18"/>
      <c r="POT43" s="18"/>
      <c r="POU43" s="18"/>
      <c r="POV43" s="18"/>
      <c r="POW43" s="18"/>
      <c r="POX43" s="18"/>
      <c r="POY43" s="18"/>
      <c r="POZ43" s="18"/>
      <c r="PPA43" s="18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8"/>
      <c r="PPT43" s="18"/>
      <c r="PPU43" s="18"/>
      <c r="PPV43" s="18"/>
      <c r="PPW43" s="18"/>
      <c r="PPX43" s="18"/>
      <c r="PPY43" s="18"/>
      <c r="PPZ43" s="18"/>
      <c r="PQA43" s="18"/>
      <c r="PQB43" s="18"/>
      <c r="PQC43" s="18"/>
      <c r="PQD43" s="18"/>
      <c r="PQE43" s="18"/>
      <c r="PQF43" s="18"/>
      <c r="PQG43" s="18"/>
      <c r="PQH43" s="18"/>
      <c r="PQI43" s="18"/>
      <c r="PQJ43" s="18"/>
      <c r="PQK43" s="18"/>
      <c r="PQL43" s="18"/>
      <c r="PQM43" s="18"/>
      <c r="PQN43" s="18"/>
      <c r="PQO43" s="18"/>
      <c r="PQP43" s="18"/>
      <c r="PQQ43" s="18"/>
      <c r="PQR43" s="18"/>
      <c r="PQS43" s="18"/>
      <c r="PQT43" s="18"/>
      <c r="PQU43" s="18"/>
      <c r="PQV43" s="18"/>
      <c r="PQW43" s="18"/>
      <c r="PQX43" s="18"/>
      <c r="PQY43" s="18"/>
      <c r="PQZ43" s="18"/>
      <c r="PRA43" s="18"/>
      <c r="PRB43" s="18"/>
      <c r="PRC43" s="18"/>
      <c r="PRD43" s="18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8"/>
      <c r="PRW43" s="18"/>
      <c r="PRX43" s="18"/>
      <c r="PRY43" s="18"/>
      <c r="PRZ43" s="18"/>
      <c r="PSA43" s="18"/>
      <c r="PSB43" s="18"/>
      <c r="PSC43" s="18"/>
      <c r="PSD43" s="18"/>
      <c r="PSE43" s="18"/>
      <c r="PSF43" s="18"/>
      <c r="PSG43" s="18"/>
      <c r="PSH43" s="18"/>
      <c r="PSI43" s="18"/>
      <c r="PSJ43" s="18"/>
      <c r="PSK43" s="18"/>
      <c r="PSL43" s="18"/>
      <c r="PSM43" s="18"/>
      <c r="PSN43" s="18"/>
      <c r="PSO43" s="18"/>
      <c r="PSP43" s="18"/>
      <c r="PSQ43" s="18"/>
      <c r="PSR43" s="18"/>
      <c r="PSS43" s="18"/>
      <c r="PST43" s="18"/>
      <c r="PSU43" s="18"/>
      <c r="PSV43" s="18"/>
      <c r="PSW43" s="18"/>
      <c r="PSX43" s="18"/>
      <c r="PSY43" s="18"/>
      <c r="PSZ43" s="18"/>
      <c r="PTA43" s="18"/>
      <c r="PTB43" s="18"/>
      <c r="PTC43" s="18"/>
      <c r="PTD43" s="18"/>
      <c r="PTE43" s="18"/>
      <c r="PTF43" s="18"/>
      <c r="PTG43" s="18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8"/>
      <c r="PTZ43" s="18"/>
      <c r="PUA43" s="18"/>
      <c r="PUB43" s="18"/>
      <c r="PUC43" s="18"/>
      <c r="PUD43" s="18"/>
      <c r="PUE43" s="18"/>
      <c r="PUF43" s="18"/>
      <c r="PUG43" s="18"/>
      <c r="PUH43" s="18"/>
      <c r="PUI43" s="18"/>
      <c r="PUJ43" s="18"/>
      <c r="PUK43" s="18"/>
      <c r="PUL43" s="18"/>
      <c r="PUM43" s="18"/>
      <c r="PUN43" s="18"/>
      <c r="PUO43" s="18"/>
      <c r="PUP43" s="18"/>
      <c r="PUQ43" s="18"/>
      <c r="PUR43" s="18"/>
      <c r="PUS43" s="18"/>
      <c r="PUT43" s="18"/>
      <c r="PUU43" s="18"/>
      <c r="PUV43" s="18"/>
      <c r="PUW43" s="18"/>
      <c r="PUX43" s="18"/>
      <c r="PUY43" s="18"/>
      <c r="PUZ43" s="18"/>
      <c r="PVA43" s="18"/>
      <c r="PVB43" s="18"/>
      <c r="PVC43" s="18"/>
      <c r="PVD43" s="18"/>
      <c r="PVE43" s="18"/>
      <c r="PVF43" s="18"/>
      <c r="PVG43" s="18"/>
      <c r="PVH43" s="18"/>
      <c r="PVI43" s="18"/>
      <c r="PVJ43" s="18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8"/>
      <c r="PWC43" s="18"/>
      <c r="PWD43" s="18"/>
      <c r="PWE43" s="18"/>
      <c r="PWF43" s="18"/>
      <c r="PWG43" s="18"/>
      <c r="PWH43" s="18"/>
      <c r="PWI43" s="18"/>
      <c r="PWJ43" s="18"/>
      <c r="PWK43" s="18"/>
      <c r="PWL43" s="18"/>
      <c r="PWM43" s="18"/>
      <c r="PWN43" s="18"/>
      <c r="PWO43" s="18"/>
      <c r="PWP43" s="18"/>
      <c r="PWQ43" s="18"/>
      <c r="PWR43" s="18"/>
      <c r="PWS43" s="18"/>
      <c r="PWT43" s="18"/>
      <c r="PWU43" s="18"/>
      <c r="PWV43" s="18"/>
      <c r="PWW43" s="18"/>
      <c r="PWX43" s="18"/>
      <c r="PWY43" s="18"/>
      <c r="PWZ43" s="18"/>
      <c r="PXA43" s="18"/>
      <c r="PXB43" s="18"/>
      <c r="PXC43" s="18"/>
      <c r="PXD43" s="18"/>
      <c r="PXE43" s="18"/>
      <c r="PXF43" s="18"/>
      <c r="PXG43" s="18"/>
      <c r="PXH43" s="18"/>
      <c r="PXI43" s="18"/>
      <c r="PXJ43" s="18"/>
      <c r="PXK43" s="18"/>
      <c r="PXL43" s="18"/>
      <c r="PXM43" s="18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8"/>
      <c r="PYF43" s="18"/>
      <c r="PYG43" s="18"/>
      <c r="PYH43" s="18"/>
      <c r="PYI43" s="18"/>
      <c r="PYJ43" s="18"/>
      <c r="PYK43" s="18"/>
      <c r="PYL43" s="18"/>
      <c r="PYM43" s="18"/>
      <c r="PYN43" s="18"/>
      <c r="PYO43" s="18"/>
      <c r="PYP43" s="18"/>
      <c r="PYQ43" s="18"/>
      <c r="PYR43" s="18"/>
      <c r="PYS43" s="18"/>
      <c r="PYT43" s="18"/>
      <c r="PYU43" s="18"/>
      <c r="PYV43" s="18"/>
      <c r="PYW43" s="18"/>
      <c r="PYX43" s="18"/>
      <c r="PYY43" s="18"/>
      <c r="PYZ43" s="18"/>
      <c r="PZA43" s="18"/>
      <c r="PZB43" s="18"/>
      <c r="PZC43" s="18"/>
      <c r="PZD43" s="18"/>
      <c r="PZE43" s="18"/>
      <c r="PZF43" s="18"/>
      <c r="PZG43" s="18"/>
      <c r="PZH43" s="18"/>
      <c r="PZI43" s="18"/>
      <c r="PZJ43" s="18"/>
      <c r="PZK43" s="18"/>
      <c r="PZL43" s="18"/>
      <c r="PZM43" s="18"/>
      <c r="PZN43" s="18"/>
      <c r="PZO43" s="18"/>
      <c r="PZP43" s="18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8"/>
      <c r="QAI43" s="18"/>
      <c r="QAJ43" s="18"/>
      <c r="QAK43" s="18"/>
      <c r="QAL43" s="18"/>
      <c r="QAM43" s="18"/>
      <c r="QAN43" s="18"/>
      <c r="QAO43" s="18"/>
      <c r="QAP43" s="18"/>
      <c r="QAQ43" s="18"/>
      <c r="QAR43" s="18"/>
      <c r="QAS43" s="18"/>
      <c r="QAT43" s="18"/>
      <c r="QAU43" s="18"/>
      <c r="QAV43" s="18"/>
      <c r="QAW43" s="18"/>
      <c r="QAX43" s="18"/>
      <c r="QAY43" s="18"/>
      <c r="QAZ43" s="18"/>
      <c r="QBA43" s="18"/>
      <c r="QBB43" s="18"/>
      <c r="QBC43" s="18"/>
      <c r="QBD43" s="18"/>
      <c r="QBE43" s="18"/>
      <c r="QBF43" s="18"/>
      <c r="QBG43" s="18"/>
      <c r="QBH43" s="18"/>
      <c r="QBI43" s="18"/>
      <c r="QBJ43" s="18"/>
      <c r="QBK43" s="18"/>
      <c r="QBL43" s="18"/>
      <c r="QBM43" s="18"/>
      <c r="QBN43" s="18"/>
      <c r="QBO43" s="18"/>
      <c r="QBP43" s="18"/>
      <c r="QBQ43" s="18"/>
      <c r="QBR43" s="18"/>
      <c r="QBS43" s="18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8"/>
      <c r="QCL43" s="18"/>
      <c r="QCM43" s="18"/>
      <c r="QCN43" s="18"/>
      <c r="QCO43" s="18"/>
      <c r="QCP43" s="18"/>
      <c r="QCQ43" s="18"/>
      <c r="QCR43" s="18"/>
      <c r="QCS43" s="18"/>
      <c r="QCT43" s="18"/>
      <c r="QCU43" s="18"/>
      <c r="QCV43" s="18"/>
      <c r="QCW43" s="18"/>
      <c r="QCX43" s="18"/>
      <c r="QCY43" s="18"/>
      <c r="QCZ43" s="18"/>
      <c r="QDA43" s="18"/>
      <c r="QDB43" s="18"/>
      <c r="QDC43" s="18"/>
      <c r="QDD43" s="18"/>
      <c r="QDE43" s="18"/>
      <c r="QDF43" s="18"/>
      <c r="QDG43" s="18"/>
      <c r="QDH43" s="18"/>
      <c r="QDI43" s="18"/>
      <c r="QDJ43" s="18"/>
      <c r="QDK43" s="18"/>
      <c r="QDL43" s="18"/>
      <c r="QDM43" s="18"/>
      <c r="QDN43" s="18"/>
      <c r="QDO43" s="18"/>
      <c r="QDP43" s="18"/>
      <c r="QDQ43" s="18"/>
      <c r="QDR43" s="18"/>
      <c r="QDS43" s="18"/>
      <c r="QDT43" s="18"/>
      <c r="QDU43" s="18"/>
      <c r="QDV43" s="18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8"/>
      <c r="QEO43" s="18"/>
      <c r="QEP43" s="18"/>
      <c r="QEQ43" s="18"/>
      <c r="QER43" s="18"/>
      <c r="QES43" s="18"/>
      <c r="QET43" s="18"/>
      <c r="QEU43" s="18"/>
      <c r="QEV43" s="18"/>
      <c r="QEW43" s="18"/>
      <c r="QEX43" s="18"/>
      <c r="QEY43" s="18"/>
      <c r="QEZ43" s="18"/>
      <c r="QFA43" s="18"/>
      <c r="QFB43" s="18"/>
      <c r="QFC43" s="18"/>
      <c r="QFD43" s="18"/>
      <c r="QFE43" s="18"/>
      <c r="QFF43" s="18"/>
      <c r="QFG43" s="18"/>
      <c r="QFH43" s="18"/>
      <c r="QFI43" s="18"/>
      <c r="QFJ43" s="18"/>
      <c r="QFK43" s="18"/>
      <c r="QFL43" s="18"/>
      <c r="QFM43" s="18"/>
      <c r="QFN43" s="18"/>
      <c r="QFO43" s="18"/>
      <c r="QFP43" s="18"/>
      <c r="QFQ43" s="18"/>
      <c r="QFR43" s="18"/>
      <c r="QFS43" s="18"/>
      <c r="QFT43" s="18"/>
      <c r="QFU43" s="18"/>
      <c r="QFV43" s="18"/>
      <c r="QFW43" s="18"/>
      <c r="QFX43" s="18"/>
      <c r="QFY43" s="18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8"/>
      <c r="QGR43" s="18"/>
      <c r="QGS43" s="18"/>
      <c r="QGT43" s="18"/>
      <c r="QGU43" s="18"/>
      <c r="QGV43" s="18"/>
      <c r="QGW43" s="18"/>
      <c r="QGX43" s="18"/>
      <c r="QGY43" s="18"/>
      <c r="QGZ43" s="18"/>
      <c r="QHA43" s="18"/>
      <c r="QHB43" s="18"/>
      <c r="QHC43" s="18"/>
      <c r="QHD43" s="18"/>
      <c r="QHE43" s="18"/>
      <c r="QHF43" s="18"/>
      <c r="QHG43" s="18"/>
      <c r="QHH43" s="18"/>
      <c r="QHI43" s="18"/>
      <c r="QHJ43" s="18"/>
      <c r="QHK43" s="18"/>
      <c r="QHL43" s="18"/>
      <c r="QHM43" s="18"/>
      <c r="QHN43" s="18"/>
      <c r="QHO43" s="18"/>
      <c r="QHP43" s="18"/>
      <c r="QHQ43" s="18"/>
      <c r="QHR43" s="18"/>
      <c r="QHS43" s="18"/>
      <c r="QHT43" s="18"/>
      <c r="QHU43" s="18"/>
      <c r="QHV43" s="18"/>
      <c r="QHW43" s="18"/>
      <c r="QHX43" s="18"/>
      <c r="QHY43" s="18"/>
      <c r="QHZ43" s="18"/>
      <c r="QIA43" s="18"/>
      <c r="QIB43" s="18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8"/>
      <c r="QIU43" s="18"/>
      <c r="QIV43" s="18"/>
      <c r="QIW43" s="18"/>
      <c r="QIX43" s="18"/>
      <c r="QIY43" s="18"/>
      <c r="QIZ43" s="18"/>
      <c r="QJA43" s="18"/>
      <c r="QJB43" s="18"/>
      <c r="QJC43" s="18"/>
      <c r="QJD43" s="18"/>
      <c r="QJE43" s="18"/>
      <c r="QJF43" s="18"/>
      <c r="QJG43" s="18"/>
      <c r="QJH43" s="18"/>
      <c r="QJI43" s="18"/>
      <c r="QJJ43" s="18"/>
      <c r="QJK43" s="18"/>
      <c r="QJL43" s="18"/>
      <c r="QJM43" s="18"/>
      <c r="QJN43" s="18"/>
      <c r="QJO43" s="18"/>
      <c r="QJP43" s="18"/>
      <c r="QJQ43" s="18"/>
      <c r="QJR43" s="18"/>
      <c r="QJS43" s="18"/>
      <c r="QJT43" s="18"/>
      <c r="QJU43" s="18"/>
      <c r="QJV43" s="18"/>
      <c r="QJW43" s="18"/>
      <c r="QJX43" s="18"/>
      <c r="QJY43" s="18"/>
      <c r="QJZ43" s="18"/>
      <c r="QKA43" s="18"/>
      <c r="QKB43" s="18"/>
      <c r="QKC43" s="18"/>
      <c r="QKD43" s="18"/>
      <c r="QKE43" s="18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8"/>
      <c r="QKX43" s="18"/>
      <c r="QKY43" s="18"/>
      <c r="QKZ43" s="18"/>
      <c r="QLA43" s="18"/>
      <c r="QLB43" s="18"/>
      <c r="QLC43" s="18"/>
      <c r="QLD43" s="18"/>
      <c r="QLE43" s="18"/>
      <c r="QLF43" s="18"/>
      <c r="QLG43" s="18"/>
      <c r="QLH43" s="18"/>
      <c r="QLI43" s="18"/>
      <c r="QLJ43" s="18"/>
      <c r="QLK43" s="18"/>
      <c r="QLL43" s="18"/>
      <c r="QLM43" s="18"/>
      <c r="QLN43" s="18"/>
      <c r="QLO43" s="18"/>
      <c r="QLP43" s="18"/>
      <c r="QLQ43" s="18"/>
      <c r="QLR43" s="18"/>
      <c r="QLS43" s="18"/>
      <c r="QLT43" s="18"/>
      <c r="QLU43" s="18"/>
      <c r="QLV43" s="18"/>
      <c r="QLW43" s="18"/>
      <c r="QLX43" s="18"/>
      <c r="QLY43" s="18"/>
      <c r="QLZ43" s="18"/>
      <c r="QMA43" s="18"/>
      <c r="QMB43" s="18"/>
      <c r="QMC43" s="18"/>
      <c r="QMD43" s="18"/>
      <c r="QME43" s="18"/>
      <c r="QMF43" s="18"/>
      <c r="QMG43" s="18"/>
      <c r="QMH43" s="18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8"/>
      <c r="QNA43" s="18"/>
      <c r="QNB43" s="18"/>
      <c r="QNC43" s="18"/>
      <c r="QND43" s="18"/>
      <c r="QNE43" s="18"/>
      <c r="QNF43" s="18"/>
      <c r="QNG43" s="18"/>
      <c r="QNH43" s="18"/>
      <c r="QNI43" s="18"/>
      <c r="QNJ43" s="18"/>
      <c r="QNK43" s="18"/>
      <c r="QNL43" s="18"/>
      <c r="QNM43" s="18"/>
      <c r="QNN43" s="18"/>
      <c r="QNO43" s="18"/>
      <c r="QNP43" s="18"/>
      <c r="QNQ43" s="18"/>
      <c r="QNR43" s="18"/>
      <c r="QNS43" s="18"/>
      <c r="QNT43" s="18"/>
      <c r="QNU43" s="18"/>
      <c r="QNV43" s="18"/>
      <c r="QNW43" s="18"/>
      <c r="QNX43" s="18"/>
      <c r="QNY43" s="18"/>
      <c r="QNZ43" s="18"/>
      <c r="QOA43" s="18"/>
      <c r="QOB43" s="18"/>
      <c r="QOC43" s="18"/>
      <c r="QOD43" s="18"/>
      <c r="QOE43" s="18"/>
      <c r="QOF43" s="18"/>
      <c r="QOG43" s="18"/>
      <c r="QOH43" s="18"/>
      <c r="QOI43" s="18"/>
      <c r="QOJ43" s="18"/>
      <c r="QOK43" s="18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8"/>
      <c r="QPD43" s="18"/>
      <c r="QPE43" s="18"/>
      <c r="QPF43" s="18"/>
      <c r="QPG43" s="18"/>
      <c r="QPH43" s="18"/>
      <c r="QPI43" s="18"/>
      <c r="QPJ43" s="18"/>
      <c r="QPK43" s="18"/>
      <c r="QPL43" s="18"/>
      <c r="QPM43" s="18"/>
      <c r="QPN43" s="18"/>
      <c r="QPO43" s="18"/>
      <c r="QPP43" s="18"/>
      <c r="QPQ43" s="18"/>
      <c r="QPR43" s="18"/>
      <c r="QPS43" s="18"/>
      <c r="QPT43" s="18"/>
      <c r="QPU43" s="18"/>
      <c r="QPV43" s="18"/>
      <c r="QPW43" s="18"/>
      <c r="QPX43" s="18"/>
      <c r="QPY43" s="18"/>
      <c r="QPZ43" s="18"/>
      <c r="QQA43" s="18"/>
      <c r="QQB43" s="18"/>
      <c r="QQC43" s="18"/>
      <c r="QQD43" s="18"/>
      <c r="QQE43" s="18"/>
      <c r="QQF43" s="18"/>
      <c r="QQG43" s="18"/>
      <c r="QQH43" s="18"/>
      <c r="QQI43" s="18"/>
      <c r="QQJ43" s="18"/>
      <c r="QQK43" s="18"/>
      <c r="QQL43" s="18"/>
      <c r="QQM43" s="18"/>
      <c r="QQN43" s="18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8"/>
      <c r="QRG43" s="18"/>
      <c r="QRH43" s="18"/>
      <c r="QRI43" s="18"/>
      <c r="QRJ43" s="18"/>
      <c r="QRK43" s="18"/>
      <c r="QRL43" s="18"/>
      <c r="QRM43" s="18"/>
      <c r="QRN43" s="18"/>
      <c r="QRO43" s="18"/>
      <c r="QRP43" s="18"/>
      <c r="QRQ43" s="18"/>
      <c r="QRR43" s="18"/>
      <c r="QRS43" s="18"/>
      <c r="QRT43" s="18"/>
      <c r="QRU43" s="18"/>
      <c r="QRV43" s="18"/>
      <c r="QRW43" s="18"/>
      <c r="QRX43" s="18"/>
      <c r="QRY43" s="18"/>
      <c r="QRZ43" s="18"/>
      <c r="QSA43" s="18"/>
      <c r="QSB43" s="18"/>
      <c r="QSC43" s="18"/>
      <c r="QSD43" s="18"/>
      <c r="QSE43" s="18"/>
      <c r="QSF43" s="18"/>
      <c r="QSG43" s="18"/>
      <c r="QSH43" s="18"/>
      <c r="QSI43" s="18"/>
      <c r="QSJ43" s="18"/>
      <c r="QSK43" s="18"/>
      <c r="QSL43" s="18"/>
      <c r="QSM43" s="18"/>
      <c r="QSN43" s="18"/>
      <c r="QSO43" s="18"/>
      <c r="QSP43" s="18"/>
      <c r="QSQ43" s="18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8"/>
      <c r="QTJ43" s="18"/>
      <c r="QTK43" s="18"/>
      <c r="QTL43" s="18"/>
      <c r="QTM43" s="18"/>
      <c r="QTN43" s="18"/>
      <c r="QTO43" s="18"/>
      <c r="QTP43" s="18"/>
      <c r="QTQ43" s="18"/>
      <c r="QTR43" s="18"/>
      <c r="QTS43" s="18"/>
      <c r="QTT43" s="18"/>
      <c r="QTU43" s="18"/>
      <c r="QTV43" s="18"/>
      <c r="QTW43" s="18"/>
      <c r="QTX43" s="18"/>
      <c r="QTY43" s="18"/>
      <c r="QTZ43" s="18"/>
      <c r="QUA43" s="18"/>
      <c r="QUB43" s="18"/>
      <c r="QUC43" s="18"/>
      <c r="QUD43" s="18"/>
      <c r="QUE43" s="18"/>
      <c r="QUF43" s="18"/>
      <c r="QUG43" s="18"/>
      <c r="QUH43" s="18"/>
      <c r="QUI43" s="18"/>
      <c r="QUJ43" s="18"/>
      <c r="QUK43" s="18"/>
      <c r="QUL43" s="18"/>
      <c r="QUM43" s="18"/>
      <c r="QUN43" s="18"/>
      <c r="QUO43" s="18"/>
      <c r="QUP43" s="18"/>
      <c r="QUQ43" s="18"/>
      <c r="QUR43" s="18"/>
      <c r="QUS43" s="18"/>
      <c r="QUT43" s="18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8"/>
      <c r="QVM43" s="18"/>
      <c r="QVN43" s="18"/>
      <c r="QVO43" s="18"/>
      <c r="QVP43" s="18"/>
      <c r="QVQ43" s="18"/>
      <c r="QVR43" s="18"/>
      <c r="QVS43" s="18"/>
      <c r="QVT43" s="18"/>
      <c r="QVU43" s="18"/>
      <c r="QVV43" s="18"/>
      <c r="QVW43" s="18"/>
      <c r="QVX43" s="18"/>
      <c r="QVY43" s="18"/>
      <c r="QVZ43" s="18"/>
      <c r="QWA43" s="18"/>
      <c r="QWB43" s="18"/>
      <c r="QWC43" s="18"/>
      <c r="QWD43" s="18"/>
      <c r="QWE43" s="18"/>
      <c r="QWF43" s="18"/>
      <c r="QWG43" s="18"/>
      <c r="QWH43" s="18"/>
      <c r="QWI43" s="18"/>
      <c r="QWJ43" s="18"/>
      <c r="QWK43" s="18"/>
      <c r="QWL43" s="18"/>
      <c r="QWM43" s="18"/>
      <c r="QWN43" s="18"/>
      <c r="QWO43" s="18"/>
      <c r="QWP43" s="18"/>
      <c r="QWQ43" s="18"/>
      <c r="QWR43" s="18"/>
      <c r="QWS43" s="18"/>
      <c r="QWT43" s="18"/>
      <c r="QWU43" s="18"/>
      <c r="QWV43" s="18"/>
      <c r="QWW43" s="18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8"/>
      <c r="QXP43" s="18"/>
      <c r="QXQ43" s="18"/>
      <c r="QXR43" s="18"/>
      <c r="QXS43" s="18"/>
      <c r="QXT43" s="18"/>
      <c r="QXU43" s="18"/>
      <c r="QXV43" s="18"/>
      <c r="QXW43" s="18"/>
      <c r="QXX43" s="18"/>
      <c r="QXY43" s="18"/>
      <c r="QXZ43" s="18"/>
      <c r="QYA43" s="18"/>
      <c r="QYB43" s="18"/>
      <c r="QYC43" s="18"/>
      <c r="QYD43" s="18"/>
      <c r="QYE43" s="18"/>
      <c r="QYF43" s="18"/>
      <c r="QYG43" s="18"/>
      <c r="QYH43" s="18"/>
      <c r="QYI43" s="18"/>
      <c r="QYJ43" s="18"/>
      <c r="QYK43" s="18"/>
      <c r="QYL43" s="18"/>
      <c r="QYM43" s="18"/>
      <c r="QYN43" s="18"/>
      <c r="QYO43" s="18"/>
      <c r="QYP43" s="18"/>
      <c r="QYQ43" s="18"/>
      <c r="QYR43" s="18"/>
      <c r="QYS43" s="18"/>
      <c r="QYT43" s="18"/>
      <c r="QYU43" s="18"/>
      <c r="QYV43" s="18"/>
      <c r="QYW43" s="18"/>
      <c r="QYX43" s="18"/>
      <c r="QYY43" s="18"/>
      <c r="QYZ43" s="18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8"/>
      <c r="QZS43" s="18"/>
      <c r="QZT43" s="18"/>
      <c r="QZU43" s="18"/>
      <c r="QZV43" s="18"/>
      <c r="QZW43" s="18"/>
      <c r="QZX43" s="18"/>
      <c r="QZY43" s="18"/>
      <c r="QZZ43" s="18"/>
      <c r="RAA43" s="18"/>
      <c r="RAB43" s="18"/>
      <c r="RAC43" s="18"/>
      <c r="RAD43" s="18"/>
      <c r="RAE43" s="18"/>
      <c r="RAF43" s="18"/>
      <c r="RAG43" s="18"/>
      <c r="RAH43" s="18"/>
      <c r="RAI43" s="18"/>
      <c r="RAJ43" s="18"/>
      <c r="RAK43" s="18"/>
      <c r="RAL43" s="18"/>
      <c r="RAM43" s="18"/>
      <c r="RAN43" s="18"/>
      <c r="RAO43" s="18"/>
      <c r="RAP43" s="18"/>
      <c r="RAQ43" s="18"/>
      <c r="RAR43" s="18"/>
      <c r="RAS43" s="18"/>
      <c r="RAT43" s="18"/>
      <c r="RAU43" s="18"/>
      <c r="RAV43" s="18"/>
      <c r="RAW43" s="18"/>
      <c r="RAX43" s="18"/>
      <c r="RAY43" s="18"/>
      <c r="RAZ43" s="18"/>
      <c r="RBA43" s="18"/>
      <c r="RBB43" s="18"/>
      <c r="RBC43" s="18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8"/>
      <c r="RBV43" s="18"/>
      <c r="RBW43" s="18"/>
      <c r="RBX43" s="18"/>
      <c r="RBY43" s="18"/>
      <c r="RBZ43" s="18"/>
      <c r="RCA43" s="18"/>
      <c r="RCB43" s="18"/>
      <c r="RCC43" s="18"/>
      <c r="RCD43" s="18"/>
      <c r="RCE43" s="18"/>
      <c r="RCF43" s="18"/>
      <c r="RCG43" s="18"/>
      <c r="RCH43" s="18"/>
      <c r="RCI43" s="18"/>
      <c r="RCJ43" s="18"/>
      <c r="RCK43" s="18"/>
      <c r="RCL43" s="18"/>
      <c r="RCM43" s="18"/>
      <c r="RCN43" s="18"/>
      <c r="RCO43" s="18"/>
      <c r="RCP43" s="18"/>
      <c r="RCQ43" s="18"/>
      <c r="RCR43" s="18"/>
      <c r="RCS43" s="18"/>
      <c r="RCT43" s="18"/>
      <c r="RCU43" s="18"/>
      <c r="RCV43" s="18"/>
      <c r="RCW43" s="18"/>
      <c r="RCX43" s="18"/>
      <c r="RCY43" s="18"/>
      <c r="RCZ43" s="18"/>
      <c r="RDA43" s="18"/>
      <c r="RDB43" s="18"/>
      <c r="RDC43" s="18"/>
      <c r="RDD43" s="18"/>
      <c r="RDE43" s="18"/>
      <c r="RDF43" s="18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8"/>
      <c r="RDY43" s="18"/>
      <c r="RDZ43" s="18"/>
      <c r="REA43" s="18"/>
      <c r="REB43" s="18"/>
      <c r="REC43" s="18"/>
      <c r="RED43" s="18"/>
      <c r="REE43" s="18"/>
      <c r="REF43" s="18"/>
      <c r="REG43" s="18"/>
      <c r="REH43" s="18"/>
      <c r="REI43" s="18"/>
      <c r="REJ43" s="18"/>
      <c r="REK43" s="18"/>
      <c r="REL43" s="18"/>
      <c r="REM43" s="18"/>
      <c r="REN43" s="18"/>
      <c r="REO43" s="18"/>
      <c r="REP43" s="18"/>
      <c r="REQ43" s="18"/>
      <c r="RER43" s="18"/>
      <c r="RES43" s="18"/>
      <c r="RET43" s="18"/>
      <c r="REU43" s="18"/>
      <c r="REV43" s="18"/>
      <c r="REW43" s="18"/>
      <c r="REX43" s="18"/>
      <c r="REY43" s="18"/>
      <c r="REZ43" s="18"/>
      <c r="RFA43" s="18"/>
      <c r="RFB43" s="18"/>
      <c r="RFC43" s="18"/>
      <c r="RFD43" s="18"/>
      <c r="RFE43" s="18"/>
      <c r="RFF43" s="18"/>
      <c r="RFG43" s="18"/>
      <c r="RFH43" s="18"/>
      <c r="RFI43" s="18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8"/>
      <c r="RGB43" s="18"/>
      <c r="RGC43" s="18"/>
      <c r="RGD43" s="18"/>
      <c r="RGE43" s="18"/>
      <c r="RGF43" s="18"/>
      <c r="RGG43" s="18"/>
      <c r="RGH43" s="18"/>
      <c r="RGI43" s="18"/>
      <c r="RGJ43" s="18"/>
      <c r="RGK43" s="18"/>
      <c r="RGL43" s="18"/>
      <c r="RGM43" s="18"/>
      <c r="RGN43" s="18"/>
      <c r="RGO43" s="18"/>
      <c r="RGP43" s="18"/>
      <c r="RGQ43" s="18"/>
      <c r="RGR43" s="18"/>
      <c r="RGS43" s="18"/>
      <c r="RGT43" s="18"/>
      <c r="RGU43" s="18"/>
      <c r="RGV43" s="18"/>
      <c r="RGW43" s="18"/>
      <c r="RGX43" s="18"/>
      <c r="RGY43" s="18"/>
      <c r="RGZ43" s="18"/>
      <c r="RHA43" s="18"/>
      <c r="RHB43" s="18"/>
      <c r="RHC43" s="18"/>
      <c r="RHD43" s="18"/>
      <c r="RHE43" s="18"/>
      <c r="RHF43" s="18"/>
      <c r="RHG43" s="18"/>
      <c r="RHH43" s="18"/>
      <c r="RHI43" s="18"/>
      <c r="RHJ43" s="18"/>
      <c r="RHK43" s="18"/>
      <c r="RHL43" s="18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8"/>
      <c r="RIE43" s="18"/>
      <c r="RIF43" s="18"/>
      <c r="RIG43" s="18"/>
      <c r="RIH43" s="18"/>
      <c r="RII43" s="18"/>
      <c r="RIJ43" s="18"/>
      <c r="RIK43" s="18"/>
      <c r="RIL43" s="18"/>
      <c r="RIM43" s="18"/>
      <c r="RIN43" s="18"/>
      <c r="RIO43" s="18"/>
      <c r="RIP43" s="18"/>
      <c r="RIQ43" s="18"/>
      <c r="RIR43" s="18"/>
      <c r="RIS43" s="18"/>
      <c r="RIT43" s="18"/>
      <c r="RIU43" s="18"/>
      <c r="RIV43" s="18"/>
      <c r="RIW43" s="18"/>
      <c r="RIX43" s="18"/>
      <c r="RIY43" s="18"/>
      <c r="RIZ43" s="18"/>
      <c r="RJA43" s="18"/>
      <c r="RJB43" s="18"/>
      <c r="RJC43" s="18"/>
      <c r="RJD43" s="18"/>
      <c r="RJE43" s="18"/>
      <c r="RJF43" s="18"/>
      <c r="RJG43" s="18"/>
      <c r="RJH43" s="18"/>
      <c r="RJI43" s="18"/>
      <c r="RJJ43" s="18"/>
      <c r="RJK43" s="18"/>
      <c r="RJL43" s="18"/>
      <c r="RJM43" s="18"/>
      <c r="RJN43" s="18"/>
      <c r="RJO43" s="18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8"/>
      <c r="RKH43" s="18"/>
      <c r="RKI43" s="18"/>
      <c r="RKJ43" s="18"/>
      <c r="RKK43" s="18"/>
      <c r="RKL43" s="18"/>
      <c r="RKM43" s="18"/>
      <c r="RKN43" s="18"/>
      <c r="RKO43" s="18"/>
      <c r="RKP43" s="18"/>
      <c r="RKQ43" s="18"/>
      <c r="RKR43" s="18"/>
      <c r="RKS43" s="18"/>
      <c r="RKT43" s="18"/>
      <c r="RKU43" s="18"/>
      <c r="RKV43" s="18"/>
      <c r="RKW43" s="18"/>
      <c r="RKX43" s="18"/>
      <c r="RKY43" s="18"/>
      <c r="RKZ43" s="18"/>
      <c r="RLA43" s="18"/>
      <c r="RLB43" s="18"/>
      <c r="RLC43" s="18"/>
      <c r="RLD43" s="18"/>
      <c r="RLE43" s="18"/>
      <c r="RLF43" s="18"/>
      <c r="RLG43" s="18"/>
      <c r="RLH43" s="18"/>
      <c r="RLI43" s="18"/>
      <c r="RLJ43" s="18"/>
      <c r="RLK43" s="18"/>
      <c r="RLL43" s="18"/>
      <c r="RLM43" s="18"/>
      <c r="RLN43" s="18"/>
      <c r="RLO43" s="18"/>
      <c r="RLP43" s="18"/>
      <c r="RLQ43" s="18"/>
      <c r="RLR43" s="18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8"/>
      <c r="RMK43" s="18"/>
      <c r="RML43" s="18"/>
      <c r="RMM43" s="18"/>
      <c r="RMN43" s="18"/>
      <c r="RMO43" s="18"/>
      <c r="RMP43" s="18"/>
      <c r="RMQ43" s="18"/>
      <c r="RMR43" s="18"/>
      <c r="RMS43" s="18"/>
      <c r="RMT43" s="18"/>
      <c r="RMU43" s="18"/>
      <c r="RMV43" s="18"/>
      <c r="RMW43" s="18"/>
      <c r="RMX43" s="18"/>
      <c r="RMY43" s="18"/>
      <c r="RMZ43" s="18"/>
      <c r="RNA43" s="18"/>
      <c r="RNB43" s="18"/>
      <c r="RNC43" s="18"/>
      <c r="RND43" s="18"/>
      <c r="RNE43" s="18"/>
      <c r="RNF43" s="18"/>
      <c r="RNG43" s="18"/>
      <c r="RNH43" s="18"/>
      <c r="RNI43" s="18"/>
      <c r="RNJ43" s="18"/>
      <c r="RNK43" s="18"/>
      <c r="RNL43" s="18"/>
      <c r="RNM43" s="18"/>
      <c r="RNN43" s="18"/>
      <c r="RNO43" s="18"/>
      <c r="RNP43" s="18"/>
      <c r="RNQ43" s="18"/>
      <c r="RNR43" s="18"/>
      <c r="RNS43" s="18"/>
      <c r="RNT43" s="18"/>
      <c r="RNU43" s="18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8"/>
      <c r="RON43" s="18"/>
      <c r="ROO43" s="18"/>
      <c r="ROP43" s="18"/>
      <c r="ROQ43" s="18"/>
      <c r="ROR43" s="18"/>
      <c r="ROS43" s="18"/>
      <c r="ROT43" s="18"/>
      <c r="ROU43" s="18"/>
      <c r="ROV43" s="18"/>
      <c r="ROW43" s="18"/>
      <c r="ROX43" s="18"/>
      <c r="ROY43" s="18"/>
      <c r="ROZ43" s="18"/>
      <c r="RPA43" s="18"/>
      <c r="RPB43" s="18"/>
      <c r="RPC43" s="18"/>
      <c r="RPD43" s="18"/>
      <c r="RPE43" s="18"/>
      <c r="RPF43" s="18"/>
      <c r="RPG43" s="18"/>
      <c r="RPH43" s="18"/>
      <c r="RPI43" s="18"/>
      <c r="RPJ43" s="18"/>
      <c r="RPK43" s="18"/>
      <c r="RPL43" s="18"/>
      <c r="RPM43" s="18"/>
      <c r="RPN43" s="18"/>
      <c r="RPO43" s="18"/>
      <c r="RPP43" s="18"/>
      <c r="RPQ43" s="18"/>
      <c r="RPR43" s="18"/>
      <c r="RPS43" s="18"/>
      <c r="RPT43" s="18"/>
      <c r="RPU43" s="18"/>
      <c r="RPV43" s="18"/>
      <c r="RPW43" s="18"/>
      <c r="RPX43" s="18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8"/>
      <c r="RQQ43" s="18"/>
      <c r="RQR43" s="18"/>
      <c r="RQS43" s="18"/>
      <c r="RQT43" s="18"/>
      <c r="RQU43" s="18"/>
      <c r="RQV43" s="18"/>
      <c r="RQW43" s="18"/>
      <c r="RQX43" s="18"/>
      <c r="RQY43" s="18"/>
      <c r="RQZ43" s="18"/>
      <c r="RRA43" s="18"/>
      <c r="RRB43" s="18"/>
      <c r="RRC43" s="18"/>
      <c r="RRD43" s="18"/>
      <c r="RRE43" s="18"/>
      <c r="RRF43" s="18"/>
      <c r="RRG43" s="18"/>
      <c r="RRH43" s="18"/>
      <c r="RRI43" s="18"/>
      <c r="RRJ43" s="18"/>
      <c r="RRK43" s="18"/>
      <c r="RRL43" s="18"/>
      <c r="RRM43" s="18"/>
      <c r="RRN43" s="18"/>
      <c r="RRO43" s="18"/>
      <c r="RRP43" s="18"/>
      <c r="RRQ43" s="18"/>
      <c r="RRR43" s="18"/>
      <c r="RRS43" s="18"/>
      <c r="RRT43" s="18"/>
      <c r="RRU43" s="18"/>
      <c r="RRV43" s="18"/>
      <c r="RRW43" s="18"/>
      <c r="RRX43" s="18"/>
      <c r="RRY43" s="18"/>
      <c r="RRZ43" s="18"/>
      <c r="RSA43" s="18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8"/>
      <c r="RST43" s="18"/>
      <c r="RSU43" s="18"/>
      <c r="RSV43" s="18"/>
      <c r="RSW43" s="18"/>
      <c r="RSX43" s="18"/>
      <c r="RSY43" s="18"/>
      <c r="RSZ43" s="18"/>
      <c r="RTA43" s="18"/>
      <c r="RTB43" s="18"/>
      <c r="RTC43" s="18"/>
      <c r="RTD43" s="18"/>
      <c r="RTE43" s="18"/>
      <c r="RTF43" s="18"/>
      <c r="RTG43" s="18"/>
      <c r="RTH43" s="18"/>
      <c r="RTI43" s="18"/>
      <c r="RTJ43" s="18"/>
      <c r="RTK43" s="18"/>
      <c r="RTL43" s="18"/>
      <c r="RTM43" s="18"/>
      <c r="RTN43" s="18"/>
      <c r="RTO43" s="18"/>
      <c r="RTP43" s="18"/>
      <c r="RTQ43" s="18"/>
      <c r="RTR43" s="18"/>
      <c r="RTS43" s="18"/>
      <c r="RTT43" s="18"/>
      <c r="RTU43" s="18"/>
      <c r="RTV43" s="18"/>
      <c r="RTW43" s="18"/>
      <c r="RTX43" s="18"/>
      <c r="RTY43" s="18"/>
      <c r="RTZ43" s="18"/>
      <c r="RUA43" s="18"/>
      <c r="RUB43" s="18"/>
      <c r="RUC43" s="18"/>
      <c r="RUD43" s="18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8"/>
      <c r="RUW43" s="18"/>
      <c r="RUX43" s="18"/>
      <c r="RUY43" s="18"/>
      <c r="RUZ43" s="18"/>
      <c r="RVA43" s="18"/>
      <c r="RVB43" s="18"/>
      <c r="RVC43" s="18"/>
      <c r="RVD43" s="18"/>
      <c r="RVE43" s="18"/>
      <c r="RVF43" s="18"/>
      <c r="RVG43" s="18"/>
      <c r="RVH43" s="18"/>
      <c r="RVI43" s="18"/>
      <c r="RVJ43" s="18"/>
      <c r="RVK43" s="18"/>
      <c r="RVL43" s="18"/>
      <c r="RVM43" s="18"/>
      <c r="RVN43" s="18"/>
      <c r="RVO43" s="18"/>
      <c r="RVP43" s="18"/>
      <c r="RVQ43" s="18"/>
      <c r="RVR43" s="18"/>
      <c r="RVS43" s="18"/>
      <c r="RVT43" s="18"/>
      <c r="RVU43" s="18"/>
      <c r="RVV43" s="18"/>
      <c r="RVW43" s="18"/>
      <c r="RVX43" s="18"/>
      <c r="RVY43" s="18"/>
      <c r="RVZ43" s="18"/>
      <c r="RWA43" s="18"/>
      <c r="RWB43" s="18"/>
      <c r="RWC43" s="18"/>
      <c r="RWD43" s="18"/>
      <c r="RWE43" s="18"/>
      <c r="RWF43" s="18"/>
      <c r="RWG43" s="18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8"/>
      <c r="RWZ43" s="18"/>
      <c r="RXA43" s="18"/>
      <c r="RXB43" s="18"/>
      <c r="RXC43" s="18"/>
      <c r="RXD43" s="18"/>
      <c r="RXE43" s="18"/>
      <c r="RXF43" s="18"/>
      <c r="RXG43" s="18"/>
      <c r="RXH43" s="18"/>
      <c r="RXI43" s="18"/>
      <c r="RXJ43" s="18"/>
      <c r="RXK43" s="18"/>
      <c r="RXL43" s="18"/>
      <c r="RXM43" s="18"/>
      <c r="RXN43" s="18"/>
      <c r="RXO43" s="18"/>
      <c r="RXP43" s="18"/>
      <c r="RXQ43" s="18"/>
      <c r="RXR43" s="18"/>
      <c r="RXS43" s="18"/>
      <c r="RXT43" s="18"/>
      <c r="RXU43" s="18"/>
      <c r="RXV43" s="18"/>
      <c r="RXW43" s="18"/>
      <c r="RXX43" s="18"/>
      <c r="RXY43" s="18"/>
      <c r="RXZ43" s="18"/>
      <c r="RYA43" s="18"/>
      <c r="RYB43" s="18"/>
      <c r="RYC43" s="18"/>
      <c r="RYD43" s="18"/>
      <c r="RYE43" s="18"/>
      <c r="RYF43" s="18"/>
      <c r="RYG43" s="18"/>
      <c r="RYH43" s="18"/>
      <c r="RYI43" s="18"/>
      <c r="RYJ43" s="18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8"/>
      <c r="RZC43" s="18"/>
      <c r="RZD43" s="18"/>
      <c r="RZE43" s="18"/>
      <c r="RZF43" s="18"/>
      <c r="RZG43" s="18"/>
      <c r="RZH43" s="18"/>
      <c r="RZI43" s="18"/>
      <c r="RZJ43" s="18"/>
      <c r="RZK43" s="18"/>
      <c r="RZL43" s="18"/>
      <c r="RZM43" s="18"/>
      <c r="RZN43" s="18"/>
      <c r="RZO43" s="18"/>
      <c r="RZP43" s="18"/>
      <c r="RZQ43" s="18"/>
      <c r="RZR43" s="18"/>
      <c r="RZS43" s="18"/>
      <c r="RZT43" s="18"/>
      <c r="RZU43" s="18"/>
      <c r="RZV43" s="18"/>
      <c r="RZW43" s="18"/>
      <c r="RZX43" s="18"/>
      <c r="RZY43" s="18"/>
      <c r="RZZ43" s="18"/>
      <c r="SAA43" s="18"/>
      <c r="SAB43" s="18"/>
      <c r="SAC43" s="18"/>
      <c r="SAD43" s="18"/>
      <c r="SAE43" s="18"/>
      <c r="SAF43" s="18"/>
      <c r="SAG43" s="18"/>
      <c r="SAH43" s="18"/>
      <c r="SAI43" s="18"/>
      <c r="SAJ43" s="18"/>
      <c r="SAK43" s="18"/>
      <c r="SAL43" s="18"/>
      <c r="SAM43" s="18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8"/>
      <c r="SBF43" s="18"/>
      <c r="SBG43" s="18"/>
      <c r="SBH43" s="18"/>
      <c r="SBI43" s="18"/>
      <c r="SBJ43" s="18"/>
      <c r="SBK43" s="18"/>
      <c r="SBL43" s="18"/>
      <c r="SBM43" s="18"/>
      <c r="SBN43" s="18"/>
      <c r="SBO43" s="18"/>
      <c r="SBP43" s="18"/>
      <c r="SBQ43" s="18"/>
      <c r="SBR43" s="18"/>
      <c r="SBS43" s="18"/>
      <c r="SBT43" s="18"/>
      <c r="SBU43" s="18"/>
      <c r="SBV43" s="18"/>
      <c r="SBW43" s="18"/>
      <c r="SBX43" s="18"/>
      <c r="SBY43" s="18"/>
      <c r="SBZ43" s="18"/>
      <c r="SCA43" s="18"/>
      <c r="SCB43" s="18"/>
      <c r="SCC43" s="18"/>
      <c r="SCD43" s="18"/>
      <c r="SCE43" s="18"/>
      <c r="SCF43" s="18"/>
      <c r="SCG43" s="18"/>
      <c r="SCH43" s="18"/>
      <c r="SCI43" s="18"/>
      <c r="SCJ43" s="18"/>
      <c r="SCK43" s="18"/>
      <c r="SCL43" s="18"/>
      <c r="SCM43" s="18"/>
      <c r="SCN43" s="18"/>
      <c r="SCO43" s="18"/>
      <c r="SCP43" s="18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8"/>
      <c r="SDI43" s="18"/>
      <c r="SDJ43" s="18"/>
      <c r="SDK43" s="18"/>
      <c r="SDL43" s="18"/>
      <c r="SDM43" s="18"/>
      <c r="SDN43" s="18"/>
      <c r="SDO43" s="18"/>
      <c r="SDP43" s="18"/>
      <c r="SDQ43" s="18"/>
      <c r="SDR43" s="18"/>
      <c r="SDS43" s="18"/>
      <c r="SDT43" s="18"/>
      <c r="SDU43" s="18"/>
      <c r="SDV43" s="18"/>
      <c r="SDW43" s="18"/>
      <c r="SDX43" s="18"/>
      <c r="SDY43" s="18"/>
      <c r="SDZ43" s="18"/>
      <c r="SEA43" s="18"/>
      <c r="SEB43" s="18"/>
      <c r="SEC43" s="18"/>
      <c r="SED43" s="18"/>
      <c r="SEE43" s="18"/>
      <c r="SEF43" s="18"/>
      <c r="SEG43" s="18"/>
      <c r="SEH43" s="18"/>
      <c r="SEI43" s="18"/>
      <c r="SEJ43" s="18"/>
      <c r="SEK43" s="18"/>
      <c r="SEL43" s="18"/>
      <c r="SEM43" s="18"/>
      <c r="SEN43" s="18"/>
      <c r="SEO43" s="18"/>
      <c r="SEP43" s="18"/>
      <c r="SEQ43" s="18"/>
      <c r="SER43" s="18"/>
      <c r="SES43" s="18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8"/>
      <c r="SFL43" s="18"/>
      <c r="SFM43" s="18"/>
      <c r="SFN43" s="18"/>
      <c r="SFO43" s="18"/>
      <c r="SFP43" s="18"/>
      <c r="SFQ43" s="18"/>
      <c r="SFR43" s="18"/>
      <c r="SFS43" s="18"/>
      <c r="SFT43" s="18"/>
      <c r="SFU43" s="18"/>
      <c r="SFV43" s="18"/>
      <c r="SFW43" s="18"/>
      <c r="SFX43" s="18"/>
      <c r="SFY43" s="18"/>
      <c r="SFZ43" s="18"/>
      <c r="SGA43" s="18"/>
      <c r="SGB43" s="18"/>
      <c r="SGC43" s="18"/>
      <c r="SGD43" s="18"/>
      <c r="SGE43" s="18"/>
      <c r="SGF43" s="18"/>
      <c r="SGG43" s="18"/>
      <c r="SGH43" s="18"/>
      <c r="SGI43" s="18"/>
      <c r="SGJ43" s="18"/>
      <c r="SGK43" s="18"/>
      <c r="SGL43" s="18"/>
      <c r="SGM43" s="18"/>
      <c r="SGN43" s="18"/>
      <c r="SGO43" s="18"/>
      <c r="SGP43" s="18"/>
      <c r="SGQ43" s="18"/>
      <c r="SGR43" s="18"/>
      <c r="SGS43" s="18"/>
      <c r="SGT43" s="18"/>
      <c r="SGU43" s="18"/>
      <c r="SGV43" s="18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8"/>
      <c r="SHO43" s="18"/>
      <c r="SHP43" s="18"/>
      <c r="SHQ43" s="18"/>
      <c r="SHR43" s="18"/>
      <c r="SHS43" s="18"/>
      <c r="SHT43" s="18"/>
      <c r="SHU43" s="18"/>
      <c r="SHV43" s="18"/>
      <c r="SHW43" s="18"/>
      <c r="SHX43" s="18"/>
      <c r="SHY43" s="18"/>
      <c r="SHZ43" s="18"/>
      <c r="SIA43" s="18"/>
      <c r="SIB43" s="18"/>
      <c r="SIC43" s="18"/>
      <c r="SID43" s="18"/>
      <c r="SIE43" s="18"/>
      <c r="SIF43" s="18"/>
      <c r="SIG43" s="18"/>
      <c r="SIH43" s="18"/>
      <c r="SII43" s="18"/>
      <c r="SIJ43" s="18"/>
      <c r="SIK43" s="18"/>
      <c r="SIL43" s="18"/>
      <c r="SIM43" s="18"/>
      <c r="SIN43" s="18"/>
      <c r="SIO43" s="18"/>
      <c r="SIP43" s="18"/>
      <c r="SIQ43" s="18"/>
      <c r="SIR43" s="18"/>
      <c r="SIS43" s="18"/>
      <c r="SIT43" s="18"/>
      <c r="SIU43" s="18"/>
      <c r="SIV43" s="18"/>
      <c r="SIW43" s="18"/>
      <c r="SIX43" s="18"/>
      <c r="SIY43" s="18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8"/>
      <c r="SJR43" s="18"/>
      <c r="SJS43" s="18"/>
      <c r="SJT43" s="18"/>
      <c r="SJU43" s="18"/>
      <c r="SJV43" s="18"/>
      <c r="SJW43" s="18"/>
      <c r="SJX43" s="18"/>
      <c r="SJY43" s="18"/>
      <c r="SJZ43" s="18"/>
      <c r="SKA43" s="18"/>
      <c r="SKB43" s="18"/>
      <c r="SKC43" s="18"/>
      <c r="SKD43" s="18"/>
      <c r="SKE43" s="18"/>
      <c r="SKF43" s="18"/>
      <c r="SKG43" s="18"/>
      <c r="SKH43" s="18"/>
      <c r="SKI43" s="18"/>
      <c r="SKJ43" s="18"/>
      <c r="SKK43" s="18"/>
      <c r="SKL43" s="18"/>
      <c r="SKM43" s="18"/>
      <c r="SKN43" s="18"/>
      <c r="SKO43" s="18"/>
      <c r="SKP43" s="18"/>
      <c r="SKQ43" s="18"/>
      <c r="SKR43" s="18"/>
      <c r="SKS43" s="18"/>
      <c r="SKT43" s="18"/>
      <c r="SKU43" s="18"/>
      <c r="SKV43" s="18"/>
      <c r="SKW43" s="18"/>
      <c r="SKX43" s="18"/>
      <c r="SKY43" s="18"/>
      <c r="SKZ43" s="18"/>
      <c r="SLA43" s="18"/>
      <c r="SLB43" s="18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8"/>
      <c r="SLU43" s="18"/>
      <c r="SLV43" s="18"/>
      <c r="SLW43" s="18"/>
      <c r="SLX43" s="18"/>
      <c r="SLY43" s="18"/>
      <c r="SLZ43" s="18"/>
      <c r="SMA43" s="18"/>
      <c r="SMB43" s="18"/>
      <c r="SMC43" s="18"/>
      <c r="SMD43" s="18"/>
      <c r="SME43" s="18"/>
      <c r="SMF43" s="18"/>
      <c r="SMG43" s="18"/>
      <c r="SMH43" s="18"/>
      <c r="SMI43" s="18"/>
      <c r="SMJ43" s="18"/>
      <c r="SMK43" s="18"/>
      <c r="SML43" s="18"/>
      <c r="SMM43" s="18"/>
      <c r="SMN43" s="18"/>
      <c r="SMO43" s="18"/>
      <c r="SMP43" s="18"/>
      <c r="SMQ43" s="18"/>
      <c r="SMR43" s="18"/>
      <c r="SMS43" s="18"/>
      <c r="SMT43" s="18"/>
      <c r="SMU43" s="18"/>
      <c r="SMV43" s="18"/>
      <c r="SMW43" s="18"/>
      <c r="SMX43" s="18"/>
      <c r="SMY43" s="18"/>
      <c r="SMZ43" s="18"/>
      <c r="SNA43" s="18"/>
      <c r="SNB43" s="18"/>
      <c r="SNC43" s="18"/>
      <c r="SND43" s="18"/>
      <c r="SNE43" s="18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8"/>
      <c r="SNX43" s="18"/>
      <c r="SNY43" s="18"/>
      <c r="SNZ43" s="18"/>
      <c r="SOA43" s="18"/>
      <c r="SOB43" s="18"/>
      <c r="SOC43" s="18"/>
      <c r="SOD43" s="18"/>
      <c r="SOE43" s="18"/>
      <c r="SOF43" s="18"/>
      <c r="SOG43" s="18"/>
      <c r="SOH43" s="18"/>
      <c r="SOI43" s="18"/>
      <c r="SOJ43" s="18"/>
      <c r="SOK43" s="18"/>
      <c r="SOL43" s="18"/>
      <c r="SOM43" s="18"/>
      <c r="SON43" s="18"/>
      <c r="SOO43" s="18"/>
      <c r="SOP43" s="18"/>
      <c r="SOQ43" s="18"/>
      <c r="SOR43" s="18"/>
      <c r="SOS43" s="18"/>
      <c r="SOT43" s="18"/>
      <c r="SOU43" s="18"/>
      <c r="SOV43" s="18"/>
      <c r="SOW43" s="18"/>
      <c r="SOX43" s="18"/>
      <c r="SOY43" s="18"/>
      <c r="SOZ43" s="18"/>
      <c r="SPA43" s="18"/>
      <c r="SPB43" s="18"/>
      <c r="SPC43" s="18"/>
      <c r="SPD43" s="18"/>
      <c r="SPE43" s="18"/>
      <c r="SPF43" s="18"/>
      <c r="SPG43" s="18"/>
      <c r="SPH43" s="18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8"/>
      <c r="SQA43" s="18"/>
      <c r="SQB43" s="18"/>
      <c r="SQC43" s="18"/>
      <c r="SQD43" s="18"/>
      <c r="SQE43" s="18"/>
      <c r="SQF43" s="18"/>
      <c r="SQG43" s="18"/>
      <c r="SQH43" s="18"/>
      <c r="SQI43" s="18"/>
      <c r="SQJ43" s="18"/>
      <c r="SQK43" s="18"/>
      <c r="SQL43" s="18"/>
      <c r="SQM43" s="18"/>
      <c r="SQN43" s="18"/>
      <c r="SQO43" s="18"/>
      <c r="SQP43" s="18"/>
      <c r="SQQ43" s="18"/>
      <c r="SQR43" s="18"/>
      <c r="SQS43" s="18"/>
      <c r="SQT43" s="18"/>
      <c r="SQU43" s="18"/>
      <c r="SQV43" s="18"/>
      <c r="SQW43" s="18"/>
      <c r="SQX43" s="18"/>
      <c r="SQY43" s="18"/>
      <c r="SQZ43" s="18"/>
      <c r="SRA43" s="18"/>
      <c r="SRB43" s="18"/>
      <c r="SRC43" s="18"/>
      <c r="SRD43" s="18"/>
      <c r="SRE43" s="18"/>
      <c r="SRF43" s="18"/>
      <c r="SRG43" s="18"/>
      <c r="SRH43" s="18"/>
      <c r="SRI43" s="18"/>
      <c r="SRJ43" s="18"/>
      <c r="SRK43" s="18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8"/>
      <c r="SSD43" s="18"/>
      <c r="SSE43" s="18"/>
      <c r="SSF43" s="18"/>
      <c r="SSG43" s="18"/>
      <c r="SSH43" s="18"/>
      <c r="SSI43" s="18"/>
      <c r="SSJ43" s="18"/>
      <c r="SSK43" s="18"/>
      <c r="SSL43" s="18"/>
      <c r="SSM43" s="18"/>
      <c r="SSN43" s="18"/>
      <c r="SSO43" s="18"/>
      <c r="SSP43" s="18"/>
      <c r="SSQ43" s="18"/>
      <c r="SSR43" s="18"/>
      <c r="SSS43" s="18"/>
      <c r="SST43" s="18"/>
      <c r="SSU43" s="18"/>
      <c r="SSV43" s="18"/>
      <c r="SSW43" s="18"/>
      <c r="SSX43" s="18"/>
      <c r="SSY43" s="18"/>
      <c r="SSZ43" s="18"/>
      <c r="STA43" s="18"/>
      <c r="STB43" s="18"/>
      <c r="STC43" s="18"/>
      <c r="STD43" s="18"/>
      <c r="STE43" s="18"/>
      <c r="STF43" s="18"/>
      <c r="STG43" s="18"/>
      <c r="STH43" s="18"/>
      <c r="STI43" s="18"/>
      <c r="STJ43" s="18"/>
      <c r="STK43" s="18"/>
      <c r="STL43" s="18"/>
      <c r="STM43" s="18"/>
      <c r="STN43" s="18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8"/>
      <c r="SUG43" s="18"/>
      <c r="SUH43" s="18"/>
      <c r="SUI43" s="18"/>
      <c r="SUJ43" s="18"/>
      <c r="SUK43" s="18"/>
      <c r="SUL43" s="18"/>
      <c r="SUM43" s="18"/>
      <c r="SUN43" s="18"/>
      <c r="SUO43" s="18"/>
      <c r="SUP43" s="18"/>
      <c r="SUQ43" s="18"/>
      <c r="SUR43" s="18"/>
      <c r="SUS43" s="18"/>
      <c r="SUT43" s="18"/>
      <c r="SUU43" s="18"/>
      <c r="SUV43" s="18"/>
      <c r="SUW43" s="18"/>
      <c r="SUX43" s="18"/>
      <c r="SUY43" s="18"/>
      <c r="SUZ43" s="18"/>
      <c r="SVA43" s="18"/>
      <c r="SVB43" s="18"/>
      <c r="SVC43" s="18"/>
      <c r="SVD43" s="18"/>
      <c r="SVE43" s="18"/>
      <c r="SVF43" s="18"/>
      <c r="SVG43" s="18"/>
      <c r="SVH43" s="18"/>
      <c r="SVI43" s="18"/>
      <c r="SVJ43" s="18"/>
      <c r="SVK43" s="18"/>
      <c r="SVL43" s="18"/>
      <c r="SVM43" s="18"/>
      <c r="SVN43" s="18"/>
      <c r="SVO43" s="18"/>
      <c r="SVP43" s="18"/>
      <c r="SVQ43" s="18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8"/>
      <c r="SWJ43" s="18"/>
      <c r="SWK43" s="18"/>
      <c r="SWL43" s="18"/>
      <c r="SWM43" s="18"/>
      <c r="SWN43" s="18"/>
      <c r="SWO43" s="18"/>
      <c r="SWP43" s="18"/>
      <c r="SWQ43" s="18"/>
      <c r="SWR43" s="18"/>
      <c r="SWS43" s="18"/>
      <c r="SWT43" s="18"/>
      <c r="SWU43" s="18"/>
      <c r="SWV43" s="18"/>
      <c r="SWW43" s="18"/>
      <c r="SWX43" s="18"/>
      <c r="SWY43" s="18"/>
      <c r="SWZ43" s="18"/>
      <c r="SXA43" s="18"/>
      <c r="SXB43" s="18"/>
      <c r="SXC43" s="18"/>
      <c r="SXD43" s="18"/>
      <c r="SXE43" s="18"/>
      <c r="SXF43" s="18"/>
      <c r="SXG43" s="18"/>
      <c r="SXH43" s="18"/>
      <c r="SXI43" s="18"/>
      <c r="SXJ43" s="18"/>
      <c r="SXK43" s="18"/>
      <c r="SXL43" s="18"/>
      <c r="SXM43" s="18"/>
      <c r="SXN43" s="18"/>
      <c r="SXO43" s="18"/>
      <c r="SXP43" s="18"/>
      <c r="SXQ43" s="18"/>
      <c r="SXR43" s="18"/>
      <c r="SXS43" s="18"/>
      <c r="SXT43" s="18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8"/>
      <c r="SYM43" s="18"/>
      <c r="SYN43" s="18"/>
      <c r="SYO43" s="18"/>
      <c r="SYP43" s="18"/>
      <c r="SYQ43" s="18"/>
      <c r="SYR43" s="18"/>
      <c r="SYS43" s="18"/>
      <c r="SYT43" s="18"/>
      <c r="SYU43" s="18"/>
      <c r="SYV43" s="18"/>
      <c r="SYW43" s="18"/>
      <c r="SYX43" s="18"/>
      <c r="SYY43" s="18"/>
      <c r="SYZ43" s="18"/>
      <c r="SZA43" s="18"/>
      <c r="SZB43" s="18"/>
      <c r="SZC43" s="18"/>
      <c r="SZD43" s="18"/>
      <c r="SZE43" s="18"/>
      <c r="SZF43" s="18"/>
      <c r="SZG43" s="18"/>
      <c r="SZH43" s="18"/>
      <c r="SZI43" s="18"/>
      <c r="SZJ43" s="18"/>
      <c r="SZK43" s="18"/>
      <c r="SZL43" s="18"/>
      <c r="SZM43" s="18"/>
      <c r="SZN43" s="18"/>
      <c r="SZO43" s="18"/>
      <c r="SZP43" s="18"/>
      <c r="SZQ43" s="18"/>
      <c r="SZR43" s="18"/>
      <c r="SZS43" s="18"/>
      <c r="SZT43" s="18"/>
      <c r="SZU43" s="18"/>
      <c r="SZV43" s="18"/>
      <c r="SZW43" s="18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8"/>
      <c r="TAP43" s="18"/>
      <c r="TAQ43" s="18"/>
      <c r="TAR43" s="18"/>
      <c r="TAS43" s="18"/>
      <c r="TAT43" s="18"/>
      <c r="TAU43" s="18"/>
      <c r="TAV43" s="18"/>
      <c r="TAW43" s="18"/>
      <c r="TAX43" s="18"/>
      <c r="TAY43" s="18"/>
      <c r="TAZ43" s="18"/>
      <c r="TBA43" s="18"/>
      <c r="TBB43" s="18"/>
      <c r="TBC43" s="18"/>
      <c r="TBD43" s="18"/>
      <c r="TBE43" s="18"/>
      <c r="TBF43" s="18"/>
      <c r="TBG43" s="18"/>
      <c r="TBH43" s="18"/>
      <c r="TBI43" s="18"/>
      <c r="TBJ43" s="18"/>
      <c r="TBK43" s="18"/>
      <c r="TBL43" s="18"/>
      <c r="TBM43" s="18"/>
      <c r="TBN43" s="18"/>
      <c r="TBO43" s="18"/>
      <c r="TBP43" s="18"/>
      <c r="TBQ43" s="18"/>
      <c r="TBR43" s="18"/>
      <c r="TBS43" s="18"/>
      <c r="TBT43" s="18"/>
      <c r="TBU43" s="18"/>
      <c r="TBV43" s="18"/>
      <c r="TBW43" s="18"/>
      <c r="TBX43" s="18"/>
      <c r="TBY43" s="18"/>
      <c r="TBZ43" s="18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8"/>
      <c r="TCS43" s="18"/>
      <c r="TCT43" s="18"/>
      <c r="TCU43" s="18"/>
      <c r="TCV43" s="18"/>
      <c r="TCW43" s="18"/>
      <c r="TCX43" s="18"/>
      <c r="TCY43" s="18"/>
      <c r="TCZ43" s="18"/>
      <c r="TDA43" s="18"/>
      <c r="TDB43" s="18"/>
      <c r="TDC43" s="18"/>
      <c r="TDD43" s="18"/>
      <c r="TDE43" s="18"/>
      <c r="TDF43" s="18"/>
      <c r="TDG43" s="18"/>
      <c r="TDH43" s="18"/>
      <c r="TDI43" s="18"/>
      <c r="TDJ43" s="18"/>
      <c r="TDK43" s="18"/>
      <c r="TDL43" s="18"/>
      <c r="TDM43" s="18"/>
      <c r="TDN43" s="18"/>
      <c r="TDO43" s="18"/>
      <c r="TDP43" s="18"/>
      <c r="TDQ43" s="18"/>
      <c r="TDR43" s="18"/>
      <c r="TDS43" s="18"/>
      <c r="TDT43" s="18"/>
      <c r="TDU43" s="18"/>
      <c r="TDV43" s="18"/>
      <c r="TDW43" s="18"/>
      <c r="TDX43" s="18"/>
      <c r="TDY43" s="18"/>
      <c r="TDZ43" s="18"/>
      <c r="TEA43" s="18"/>
      <c r="TEB43" s="18"/>
      <c r="TEC43" s="18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8"/>
      <c r="TEV43" s="18"/>
      <c r="TEW43" s="18"/>
      <c r="TEX43" s="18"/>
      <c r="TEY43" s="18"/>
      <c r="TEZ43" s="18"/>
      <c r="TFA43" s="18"/>
      <c r="TFB43" s="18"/>
      <c r="TFC43" s="18"/>
      <c r="TFD43" s="18"/>
      <c r="TFE43" s="18"/>
      <c r="TFF43" s="18"/>
      <c r="TFG43" s="18"/>
      <c r="TFH43" s="18"/>
      <c r="TFI43" s="18"/>
      <c r="TFJ43" s="18"/>
      <c r="TFK43" s="18"/>
      <c r="TFL43" s="18"/>
      <c r="TFM43" s="18"/>
      <c r="TFN43" s="18"/>
      <c r="TFO43" s="18"/>
      <c r="TFP43" s="18"/>
      <c r="TFQ43" s="18"/>
      <c r="TFR43" s="18"/>
      <c r="TFS43" s="18"/>
      <c r="TFT43" s="18"/>
      <c r="TFU43" s="18"/>
      <c r="TFV43" s="18"/>
      <c r="TFW43" s="18"/>
      <c r="TFX43" s="18"/>
      <c r="TFY43" s="18"/>
      <c r="TFZ43" s="18"/>
      <c r="TGA43" s="18"/>
      <c r="TGB43" s="18"/>
      <c r="TGC43" s="18"/>
      <c r="TGD43" s="18"/>
      <c r="TGE43" s="18"/>
      <c r="TGF43" s="18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8"/>
      <c r="TGY43" s="18"/>
      <c r="TGZ43" s="18"/>
      <c r="THA43" s="18"/>
      <c r="THB43" s="18"/>
      <c r="THC43" s="18"/>
      <c r="THD43" s="18"/>
      <c r="THE43" s="18"/>
      <c r="THF43" s="18"/>
      <c r="THG43" s="18"/>
      <c r="THH43" s="18"/>
      <c r="THI43" s="18"/>
      <c r="THJ43" s="18"/>
      <c r="THK43" s="18"/>
      <c r="THL43" s="18"/>
      <c r="THM43" s="18"/>
      <c r="THN43" s="18"/>
      <c r="THO43" s="18"/>
      <c r="THP43" s="18"/>
      <c r="THQ43" s="18"/>
      <c r="THR43" s="18"/>
      <c r="THS43" s="18"/>
      <c r="THT43" s="18"/>
      <c r="THU43" s="18"/>
      <c r="THV43" s="18"/>
      <c r="THW43" s="18"/>
      <c r="THX43" s="18"/>
      <c r="THY43" s="18"/>
      <c r="THZ43" s="18"/>
      <c r="TIA43" s="18"/>
      <c r="TIB43" s="18"/>
      <c r="TIC43" s="18"/>
      <c r="TID43" s="18"/>
      <c r="TIE43" s="18"/>
      <c r="TIF43" s="18"/>
      <c r="TIG43" s="18"/>
      <c r="TIH43" s="18"/>
      <c r="TII43" s="18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8"/>
      <c r="TJB43" s="18"/>
      <c r="TJC43" s="18"/>
      <c r="TJD43" s="18"/>
      <c r="TJE43" s="18"/>
      <c r="TJF43" s="18"/>
      <c r="TJG43" s="18"/>
      <c r="TJH43" s="18"/>
      <c r="TJI43" s="18"/>
      <c r="TJJ43" s="18"/>
      <c r="TJK43" s="18"/>
      <c r="TJL43" s="18"/>
      <c r="TJM43" s="18"/>
      <c r="TJN43" s="18"/>
      <c r="TJO43" s="18"/>
      <c r="TJP43" s="18"/>
      <c r="TJQ43" s="18"/>
      <c r="TJR43" s="18"/>
      <c r="TJS43" s="18"/>
      <c r="TJT43" s="18"/>
      <c r="TJU43" s="18"/>
      <c r="TJV43" s="18"/>
      <c r="TJW43" s="18"/>
      <c r="TJX43" s="18"/>
      <c r="TJY43" s="18"/>
      <c r="TJZ43" s="18"/>
      <c r="TKA43" s="18"/>
      <c r="TKB43" s="18"/>
      <c r="TKC43" s="18"/>
      <c r="TKD43" s="18"/>
      <c r="TKE43" s="18"/>
      <c r="TKF43" s="18"/>
      <c r="TKG43" s="18"/>
      <c r="TKH43" s="18"/>
      <c r="TKI43" s="18"/>
      <c r="TKJ43" s="18"/>
      <c r="TKK43" s="18"/>
      <c r="TKL43" s="18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8"/>
      <c r="TLE43" s="18"/>
      <c r="TLF43" s="18"/>
      <c r="TLG43" s="18"/>
      <c r="TLH43" s="18"/>
      <c r="TLI43" s="18"/>
      <c r="TLJ43" s="18"/>
      <c r="TLK43" s="18"/>
      <c r="TLL43" s="18"/>
      <c r="TLM43" s="18"/>
      <c r="TLN43" s="18"/>
      <c r="TLO43" s="18"/>
      <c r="TLP43" s="18"/>
      <c r="TLQ43" s="18"/>
      <c r="TLR43" s="18"/>
      <c r="TLS43" s="18"/>
      <c r="TLT43" s="18"/>
      <c r="TLU43" s="18"/>
      <c r="TLV43" s="18"/>
      <c r="TLW43" s="18"/>
      <c r="TLX43" s="18"/>
      <c r="TLY43" s="18"/>
      <c r="TLZ43" s="18"/>
      <c r="TMA43" s="18"/>
      <c r="TMB43" s="18"/>
      <c r="TMC43" s="18"/>
      <c r="TMD43" s="18"/>
      <c r="TME43" s="18"/>
      <c r="TMF43" s="18"/>
      <c r="TMG43" s="18"/>
      <c r="TMH43" s="18"/>
      <c r="TMI43" s="18"/>
      <c r="TMJ43" s="18"/>
      <c r="TMK43" s="18"/>
      <c r="TML43" s="18"/>
      <c r="TMM43" s="18"/>
      <c r="TMN43" s="18"/>
      <c r="TMO43" s="18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8"/>
      <c r="TNH43" s="18"/>
      <c r="TNI43" s="18"/>
      <c r="TNJ43" s="18"/>
      <c r="TNK43" s="18"/>
      <c r="TNL43" s="18"/>
      <c r="TNM43" s="18"/>
      <c r="TNN43" s="18"/>
      <c r="TNO43" s="18"/>
      <c r="TNP43" s="18"/>
      <c r="TNQ43" s="18"/>
      <c r="TNR43" s="18"/>
      <c r="TNS43" s="18"/>
      <c r="TNT43" s="18"/>
      <c r="TNU43" s="18"/>
      <c r="TNV43" s="18"/>
      <c r="TNW43" s="18"/>
      <c r="TNX43" s="18"/>
      <c r="TNY43" s="18"/>
      <c r="TNZ43" s="18"/>
      <c r="TOA43" s="18"/>
      <c r="TOB43" s="18"/>
      <c r="TOC43" s="18"/>
      <c r="TOD43" s="18"/>
      <c r="TOE43" s="18"/>
      <c r="TOF43" s="18"/>
      <c r="TOG43" s="18"/>
      <c r="TOH43" s="18"/>
      <c r="TOI43" s="18"/>
      <c r="TOJ43" s="18"/>
      <c r="TOK43" s="18"/>
      <c r="TOL43" s="18"/>
      <c r="TOM43" s="18"/>
      <c r="TON43" s="18"/>
      <c r="TOO43" s="18"/>
      <c r="TOP43" s="18"/>
      <c r="TOQ43" s="18"/>
      <c r="TOR43" s="18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8"/>
      <c r="TPK43" s="18"/>
      <c r="TPL43" s="18"/>
      <c r="TPM43" s="18"/>
      <c r="TPN43" s="18"/>
      <c r="TPO43" s="18"/>
      <c r="TPP43" s="18"/>
      <c r="TPQ43" s="18"/>
      <c r="TPR43" s="18"/>
      <c r="TPS43" s="18"/>
      <c r="TPT43" s="18"/>
      <c r="TPU43" s="18"/>
      <c r="TPV43" s="18"/>
      <c r="TPW43" s="18"/>
      <c r="TPX43" s="18"/>
      <c r="TPY43" s="18"/>
      <c r="TPZ43" s="18"/>
      <c r="TQA43" s="18"/>
      <c r="TQB43" s="18"/>
      <c r="TQC43" s="18"/>
      <c r="TQD43" s="18"/>
      <c r="TQE43" s="18"/>
      <c r="TQF43" s="18"/>
      <c r="TQG43" s="18"/>
      <c r="TQH43" s="18"/>
      <c r="TQI43" s="18"/>
      <c r="TQJ43" s="18"/>
      <c r="TQK43" s="18"/>
      <c r="TQL43" s="18"/>
      <c r="TQM43" s="18"/>
      <c r="TQN43" s="18"/>
      <c r="TQO43" s="18"/>
      <c r="TQP43" s="18"/>
      <c r="TQQ43" s="18"/>
      <c r="TQR43" s="18"/>
      <c r="TQS43" s="18"/>
      <c r="TQT43" s="18"/>
      <c r="TQU43" s="18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8"/>
      <c r="TRN43" s="18"/>
      <c r="TRO43" s="18"/>
      <c r="TRP43" s="18"/>
      <c r="TRQ43" s="18"/>
      <c r="TRR43" s="18"/>
      <c r="TRS43" s="18"/>
      <c r="TRT43" s="18"/>
      <c r="TRU43" s="18"/>
      <c r="TRV43" s="18"/>
      <c r="TRW43" s="18"/>
      <c r="TRX43" s="18"/>
      <c r="TRY43" s="18"/>
      <c r="TRZ43" s="18"/>
      <c r="TSA43" s="18"/>
      <c r="TSB43" s="18"/>
      <c r="TSC43" s="18"/>
      <c r="TSD43" s="18"/>
      <c r="TSE43" s="18"/>
      <c r="TSF43" s="18"/>
      <c r="TSG43" s="18"/>
      <c r="TSH43" s="18"/>
      <c r="TSI43" s="18"/>
      <c r="TSJ43" s="18"/>
      <c r="TSK43" s="18"/>
      <c r="TSL43" s="18"/>
      <c r="TSM43" s="18"/>
      <c r="TSN43" s="18"/>
      <c r="TSO43" s="18"/>
      <c r="TSP43" s="18"/>
      <c r="TSQ43" s="18"/>
      <c r="TSR43" s="18"/>
      <c r="TSS43" s="18"/>
      <c r="TST43" s="18"/>
      <c r="TSU43" s="18"/>
      <c r="TSV43" s="18"/>
      <c r="TSW43" s="18"/>
      <c r="TSX43" s="18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8"/>
      <c r="TTQ43" s="18"/>
      <c r="TTR43" s="18"/>
      <c r="TTS43" s="18"/>
      <c r="TTT43" s="18"/>
      <c r="TTU43" s="18"/>
      <c r="TTV43" s="18"/>
      <c r="TTW43" s="18"/>
      <c r="TTX43" s="18"/>
      <c r="TTY43" s="18"/>
      <c r="TTZ43" s="18"/>
      <c r="TUA43" s="18"/>
      <c r="TUB43" s="18"/>
      <c r="TUC43" s="18"/>
      <c r="TUD43" s="18"/>
      <c r="TUE43" s="18"/>
      <c r="TUF43" s="18"/>
      <c r="TUG43" s="18"/>
      <c r="TUH43" s="18"/>
      <c r="TUI43" s="18"/>
      <c r="TUJ43" s="18"/>
      <c r="TUK43" s="18"/>
      <c r="TUL43" s="18"/>
      <c r="TUM43" s="18"/>
      <c r="TUN43" s="18"/>
      <c r="TUO43" s="18"/>
      <c r="TUP43" s="18"/>
      <c r="TUQ43" s="18"/>
      <c r="TUR43" s="18"/>
      <c r="TUS43" s="18"/>
      <c r="TUT43" s="18"/>
      <c r="TUU43" s="18"/>
      <c r="TUV43" s="18"/>
      <c r="TUW43" s="18"/>
      <c r="TUX43" s="18"/>
      <c r="TUY43" s="18"/>
      <c r="TUZ43" s="18"/>
      <c r="TVA43" s="18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8"/>
      <c r="TVT43" s="18"/>
      <c r="TVU43" s="18"/>
      <c r="TVV43" s="18"/>
      <c r="TVW43" s="18"/>
      <c r="TVX43" s="18"/>
      <c r="TVY43" s="18"/>
      <c r="TVZ43" s="18"/>
      <c r="TWA43" s="18"/>
      <c r="TWB43" s="18"/>
      <c r="TWC43" s="18"/>
      <c r="TWD43" s="18"/>
      <c r="TWE43" s="18"/>
      <c r="TWF43" s="18"/>
      <c r="TWG43" s="18"/>
      <c r="TWH43" s="18"/>
      <c r="TWI43" s="18"/>
      <c r="TWJ43" s="18"/>
      <c r="TWK43" s="18"/>
      <c r="TWL43" s="18"/>
      <c r="TWM43" s="18"/>
      <c r="TWN43" s="18"/>
      <c r="TWO43" s="18"/>
      <c r="TWP43" s="18"/>
      <c r="TWQ43" s="18"/>
      <c r="TWR43" s="18"/>
      <c r="TWS43" s="18"/>
      <c r="TWT43" s="18"/>
      <c r="TWU43" s="18"/>
      <c r="TWV43" s="18"/>
      <c r="TWW43" s="18"/>
      <c r="TWX43" s="18"/>
      <c r="TWY43" s="18"/>
      <c r="TWZ43" s="18"/>
      <c r="TXA43" s="18"/>
      <c r="TXB43" s="18"/>
      <c r="TXC43" s="18"/>
      <c r="TXD43" s="18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8"/>
      <c r="TXW43" s="18"/>
      <c r="TXX43" s="18"/>
      <c r="TXY43" s="18"/>
      <c r="TXZ43" s="18"/>
      <c r="TYA43" s="18"/>
      <c r="TYB43" s="18"/>
      <c r="TYC43" s="18"/>
      <c r="TYD43" s="18"/>
      <c r="TYE43" s="18"/>
      <c r="TYF43" s="18"/>
      <c r="TYG43" s="18"/>
      <c r="TYH43" s="18"/>
      <c r="TYI43" s="18"/>
      <c r="TYJ43" s="18"/>
      <c r="TYK43" s="18"/>
      <c r="TYL43" s="18"/>
      <c r="TYM43" s="18"/>
      <c r="TYN43" s="18"/>
      <c r="TYO43" s="18"/>
      <c r="TYP43" s="18"/>
      <c r="TYQ43" s="18"/>
      <c r="TYR43" s="18"/>
      <c r="TYS43" s="18"/>
      <c r="TYT43" s="18"/>
      <c r="TYU43" s="18"/>
      <c r="TYV43" s="18"/>
      <c r="TYW43" s="18"/>
      <c r="TYX43" s="18"/>
      <c r="TYY43" s="18"/>
      <c r="TYZ43" s="18"/>
      <c r="TZA43" s="18"/>
      <c r="TZB43" s="18"/>
      <c r="TZC43" s="18"/>
      <c r="TZD43" s="18"/>
      <c r="TZE43" s="18"/>
      <c r="TZF43" s="18"/>
      <c r="TZG43" s="18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8"/>
      <c r="TZZ43" s="18"/>
      <c r="UAA43" s="18"/>
      <c r="UAB43" s="18"/>
      <c r="UAC43" s="18"/>
      <c r="UAD43" s="18"/>
      <c r="UAE43" s="18"/>
      <c r="UAF43" s="18"/>
      <c r="UAG43" s="18"/>
      <c r="UAH43" s="18"/>
      <c r="UAI43" s="18"/>
      <c r="UAJ43" s="18"/>
      <c r="UAK43" s="18"/>
      <c r="UAL43" s="18"/>
      <c r="UAM43" s="18"/>
      <c r="UAN43" s="18"/>
      <c r="UAO43" s="18"/>
      <c r="UAP43" s="18"/>
      <c r="UAQ43" s="18"/>
      <c r="UAR43" s="18"/>
      <c r="UAS43" s="18"/>
      <c r="UAT43" s="18"/>
      <c r="UAU43" s="18"/>
      <c r="UAV43" s="18"/>
      <c r="UAW43" s="18"/>
      <c r="UAX43" s="18"/>
      <c r="UAY43" s="18"/>
      <c r="UAZ43" s="18"/>
      <c r="UBA43" s="18"/>
      <c r="UBB43" s="18"/>
      <c r="UBC43" s="18"/>
      <c r="UBD43" s="18"/>
      <c r="UBE43" s="18"/>
      <c r="UBF43" s="18"/>
      <c r="UBG43" s="18"/>
      <c r="UBH43" s="18"/>
      <c r="UBI43" s="18"/>
      <c r="UBJ43" s="18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8"/>
      <c r="UCC43" s="18"/>
      <c r="UCD43" s="18"/>
      <c r="UCE43" s="18"/>
      <c r="UCF43" s="18"/>
      <c r="UCG43" s="18"/>
      <c r="UCH43" s="18"/>
      <c r="UCI43" s="18"/>
      <c r="UCJ43" s="18"/>
      <c r="UCK43" s="18"/>
      <c r="UCL43" s="18"/>
      <c r="UCM43" s="18"/>
      <c r="UCN43" s="18"/>
      <c r="UCO43" s="18"/>
      <c r="UCP43" s="18"/>
      <c r="UCQ43" s="18"/>
      <c r="UCR43" s="18"/>
      <c r="UCS43" s="18"/>
      <c r="UCT43" s="18"/>
      <c r="UCU43" s="18"/>
      <c r="UCV43" s="18"/>
      <c r="UCW43" s="18"/>
      <c r="UCX43" s="18"/>
      <c r="UCY43" s="18"/>
      <c r="UCZ43" s="18"/>
      <c r="UDA43" s="18"/>
      <c r="UDB43" s="18"/>
      <c r="UDC43" s="18"/>
      <c r="UDD43" s="18"/>
      <c r="UDE43" s="18"/>
      <c r="UDF43" s="18"/>
      <c r="UDG43" s="18"/>
      <c r="UDH43" s="18"/>
      <c r="UDI43" s="18"/>
      <c r="UDJ43" s="18"/>
      <c r="UDK43" s="18"/>
      <c r="UDL43" s="18"/>
      <c r="UDM43" s="18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8"/>
      <c r="UEF43" s="18"/>
      <c r="UEG43" s="18"/>
      <c r="UEH43" s="18"/>
      <c r="UEI43" s="18"/>
      <c r="UEJ43" s="18"/>
      <c r="UEK43" s="18"/>
      <c r="UEL43" s="18"/>
      <c r="UEM43" s="18"/>
      <c r="UEN43" s="18"/>
      <c r="UEO43" s="18"/>
      <c r="UEP43" s="18"/>
      <c r="UEQ43" s="18"/>
      <c r="UER43" s="18"/>
      <c r="UES43" s="18"/>
      <c r="UET43" s="18"/>
      <c r="UEU43" s="18"/>
      <c r="UEV43" s="18"/>
      <c r="UEW43" s="18"/>
      <c r="UEX43" s="18"/>
      <c r="UEY43" s="18"/>
      <c r="UEZ43" s="18"/>
      <c r="UFA43" s="18"/>
      <c r="UFB43" s="18"/>
      <c r="UFC43" s="18"/>
      <c r="UFD43" s="18"/>
      <c r="UFE43" s="18"/>
      <c r="UFF43" s="18"/>
      <c r="UFG43" s="18"/>
      <c r="UFH43" s="18"/>
      <c r="UFI43" s="18"/>
      <c r="UFJ43" s="18"/>
      <c r="UFK43" s="18"/>
      <c r="UFL43" s="18"/>
      <c r="UFM43" s="18"/>
      <c r="UFN43" s="18"/>
      <c r="UFO43" s="18"/>
      <c r="UFP43" s="18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8"/>
      <c r="UGI43" s="18"/>
      <c r="UGJ43" s="18"/>
      <c r="UGK43" s="18"/>
      <c r="UGL43" s="18"/>
      <c r="UGM43" s="18"/>
      <c r="UGN43" s="18"/>
      <c r="UGO43" s="18"/>
      <c r="UGP43" s="18"/>
      <c r="UGQ43" s="18"/>
      <c r="UGR43" s="18"/>
      <c r="UGS43" s="18"/>
      <c r="UGT43" s="18"/>
      <c r="UGU43" s="18"/>
      <c r="UGV43" s="18"/>
      <c r="UGW43" s="18"/>
      <c r="UGX43" s="18"/>
      <c r="UGY43" s="18"/>
      <c r="UGZ43" s="18"/>
      <c r="UHA43" s="18"/>
      <c r="UHB43" s="18"/>
      <c r="UHC43" s="18"/>
      <c r="UHD43" s="18"/>
      <c r="UHE43" s="18"/>
      <c r="UHF43" s="18"/>
      <c r="UHG43" s="18"/>
      <c r="UHH43" s="18"/>
      <c r="UHI43" s="18"/>
      <c r="UHJ43" s="18"/>
      <c r="UHK43" s="18"/>
      <c r="UHL43" s="18"/>
      <c r="UHM43" s="18"/>
      <c r="UHN43" s="18"/>
      <c r="UHO43" s="18"/>
      <c r="UHP43" s="18"/>
      <c r="UHQ43" s="18"/>
      <c r="UHR43" s="18"/>
      <c r="UHS43" s="18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8"/>
      <c r="UIL43" s="18"/>
      <c r="UIM43" s="18"/>
      <c r="UIN43" s="18"/>
      <c r="UIO43" s="18"/>
      <c r="UIP43" s="18"/>
      <c r="UIQ43" s="18"/>
      <c r="UIR43" s="18"/>
      <c r="UIS43" s="18"/>
      <c r="UIT43" s="18"/>
      <c r="UIU43" s="18"/>
      <c r="UIV43" s="18"/>
      <c r="UIW43" s="18"/>
      <c r="UIX43" s="18"/>
      <c r="UIY43" s="18"/>
      <c r="UIZ43" s="18"/>
      <c r="UJA43" s="18"/>
      <c r="UJB43" s="18"/>
      <c r="UJC43" s="18"/>
      <c r="UJD43" s="18"/>
      <c r="UJE43" s="18"/>
      <c r="UJF43" s="18"/>
      <c r="UJG43" s="18"/>
      <c r="UJH43" s="18"/>
      <c r="UJI43" s="18"/>
      <c r="UJJ43" s="18"/>
      <c r="UJK43" s="18"/>
      <c r="UJL43" s="18"/>
      <c r="UJM43" s="18"/>
      <c r="UJN43" s="18"/>
      <c r="UJO43" s="18"/>
      <c r="UJP43" s="18"/>
      <c r="UJQ43" s="18"/>
      <c r="UJR43" s="18"/>
      <c r="UJS43" s="18"/>
      <c r="UJT43" s="18"/>
      <c r="UJU43" s="18"/>
      <c r="UJV43" s="18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8"/>
      <c r="UKO43" s="18"/>
      <c r="UKP43" s="18"/>
      <c r="UKQ43" s="18"/>
      <c r="UKR43" s="18"/>
      <c r="UKS43" s="18"/>
      <c r="UKT43" s="18"/>
      <c r="UKU43" s="18"/>
      <c r="UKV43" s="18"/>
      <c r="UKW43" s="18"/>
      <c r="UKX43" s="18"/>
      <c r="UKY43" s="18"/>
      <c r="UKZ43" s="18"/>
      <c r="ULA43" s="18"/>
      <c r="ULB43" s="18"/>
      <c r="ULC43" s="18"/>
      <c r="ULD43" s="18"/>
      <c r="ULE43" s="18"/>
      <c r="ULF43" s="18"/>
      <c r="ULG43" s="18"/>
      <c r="ULH43" s="18"/>
      <c r="ULI43" s="18"/>
      <c r="ULJ43" s="18"/>
      <c r="ULK43" s="18"/>
      <c r="ULL43" s="18"/>
      <c r="ULM43" s="18"/>
      <c r="ULN43" s="18"/>
      <c r="ULO43" s="18"/>
      <c r="ULP43" s="18"/>
      <c r="ULQ43" s="18"/>
      <c r="ULR43" s="18"/>
      <c r="ULS43" s="18"/>
      <c r="ULT43" s="18"/>
      <c r="ULU43" s="18"/>
      <c r="ULV43" s="18"/>
      <c r="ULW43" s="18"/>
      <c r="ULX43" s="18"/>
      <c r="ULY43" s="18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8"/>
      <c r="UMR43" s="18"/>
      <c r="UMS43" s="18"/>
      <c r="UMT43" s="18"/>
      <c r="UMU43" s="18"/>
      <c r="UMV43" s="18"/>
      <c r="UMW43" s="18"/>
      <c r="UMX43" s="18"/>
      <c r="UMY43" s="18"/>
      <c r="UMZ43" s="18"/>
      <c r="UNA43" s="18"/>
      <c r="UNB43" s="18"/>
      <c r="UNC43" s="18"/>
      <c r="UND43" s="18"/>
      <c r="UNE43" s="18"/>
      <c r="UNF43" s="18"/>
      <c r="UNG43" s="18"/>
      <c r="UNH43" s="18"/>
      <c r="UNI43" s="18"/>
      <c r="UNJ43" s="18"/>
      <c r="UNK43" s="18"/>
      <c r="UNL43" s="18"/>
      <c r="UNM43" s="18"/>
      <c r="UNN43" s="18"/>
      <c r="UNO43" s="18"/>
      <c r="UNP43" s="18"/>
      <c r="UNQ43" s="18"/>
      <c r="UNR43" s="18"/>
      <c r="UNS43" s="18"/>
      <c r="UNT43" s="18"/>
      <c r="UNU43" s="18"/>
      <c r="UNV43" s="18"/>
      <c r="UNW43" s="18"/>
      <c r="UNX43" s="18"/>
      <c r="UNY43" s="18"/>
      <c r="UNZ43" s="18"/>
      <c r="UOA43" s="18"/>
      <c r="UOB43" s="18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8"/>
      <c r="UOU43" s="18"/>
      <c r="UOV43" s="18"/>
      <c r="UOW43" s="18"/>
      <c r="UOX43" s="18"/>
      <c r="UOY43" s="18"/>
      <c r="UOZ43" s="18"/>
      <c r="UPA43" s="18"/>
      <c r="UPB43" s="18"/>
      <c r="UPC43" s="18"/>
      <c r="UPD43" s="18"/>
      <c r="UPE43" s="18"/>
      <c r="UPF43" s="18"/>
      <c r="UPG43" s="18"/>
      <c r="UPH43" s="18"/>
      <c r="UPI43" s="18"/>
      <c r="UPJ43" s="18"/>
      <c r="UPK43" s="18"/>
      <c r="UPL43" s="18"/>
      <c r="UPM43" s="18"/>
      <c r="UPN43" s="18"/>
      <c r="UPO43" s="18"/>
      <c r="UPP43" s="18"/>
      <c r="UPQ43" s="18"/>
      <c r="UPR43" s="18"/>
      <c r="UPS43" s="18"/>
      <c r="UPT43" s="18"/>
      <c r="UPU43" s="18"/>
      <c r="UPV43" s="18"/>
      <c r="UPW43" s="18"/>
      <c r="UPX43" s="18"/>
      <c r="UPY43" s="18"/>
      <c r="UPZ43" s="18"/>
      <c r="UQA43" s="18"/>
      <c r="UQB43" s="18"/>
      <c r="UQC43" s="18"/>
      <c r="UQD43" s="18"/>
      <c r="UQE43" s="18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8"/>
      <c r="UQX43" s="18"/>
      <c r="UQY43" s="18"/>
      <c r="UQZ43" s="18"/>
      <c r="URA43" s="18"/>
      <c r="URB43" s="18"/>
      <c r="URC43" s="18"/>
      <c r="URD43" s="18"/>
      <c r="URE43" s="18"/>
      <c r="URF43" s="18"/>
      <c r="URG43" s="18"/>
      <c r="URH43" s="18"/>
      <c r="URI43" s="18"/>
      <c r="URJ43" s="18"/>
      <c r="URK43" s="18"/>
      <c r="URL43" s="18"/>
      <c r="URM43" s="18"/>
      <c r="URN43" s="18"/>
      <c r="URO43" s="18"/>
      <c r="URP43" s="18"/>
      <c r="URQ43" s="18"/>
      <c r="URR43" s="18"/>
      <c r="URS43" s="18"/>
      <c r="URT43" s="18"/>
      <c r="URU43" s="18"/>
      <c r="URV43" s="18"/>
      <c r="URW43" s="18"/>
      <c r="URX43" s="18"/>
      <c r="URY43" s="18"/>
      <c r="URZ43" s="18"/>
      <c r="USA43" s="18"/>
      <c r="USB43" s="18"/>
      <c r="USC43" s="18"/>
      <c r="USD43" s="18"/>
      <c r="USE43" s="18"/>
      <c r="USF43" s="18"/>
      <c r="USG43" s="18"/>
      <c r="USH43" s="18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8"/>
      <c r="UTA43" s="18"/>
      <c r="UTB43" s="18"/>
      <c r="UTC43" s="18"/>
      <c r="UTD43" s="18"/>
      <c r="UTE43" s="18"/>
      <c r="UTF43" s="18"/>
      <c r="UTG43" s="18"/>
      <c r="UTH43" s="18"/>
      <c r="UTI43" s="18"/>
      <c r="UTJ43" s="18"/>
      <c r="UTK43" s="18"/>
      <c r="UTL43" s="18"/>
      <c r="UTM43" s="18"/>
      <c r="UTN43" s="18"/>
      <c r="UTO43" s="18"/>
      <c r="UTP43" s="18"/>
      <c r="UTQ43" s="18"/>
      <c r="UTR43" s="18"/>
      <c r="UTS43" s="18"/>
      <c r="UTT43" s="18"/>
      <c r="UTU43" s="18"/>
      <c r="UTV43" s="18"/>
      <c r="UTW43" s="18"/>
      <c r="UTX43" s="18"/>
      <c r="UTY43" s="18"/>
      <c r="UTZ43" s="18"/>
      <c r="UUA43" s="18"/>
      <c r="UUB43" s="18"/>
      <c r="UUC43" s="18"/>
      <c r="UUD43" s="18"/>
      <c r="UUE43" s="18"/>
      <c r="UUF43" s="18"/>
      <c r="UUG43" s="18"/>
      <c r="UUH43" s="18"/>
      <c r="UUI43" s="18"/>
      <c r="UUJ43" s="18"/>
      <c r="UUK43" s="18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8"/>
      <c r="UVD43" s="18"/>
      <c r="UVE43" s="18"/>
      <c r="UVF43" s="18"/>
      <c r="UVG43" s="18"/>
      <c r="UVH43" s="18"/>
      <c r="UVI43" s="18"/>
      <c r="UVJ43" s="18"/>
      <c r="UVK43" s="18"/>
      <c r="UVL43" s="18"/>
      <c r="UVM43" s="18"/>
      <c r="UVN43" s="18"/>
      <c r="UVO43" s="18"/>
      <c r="UVP43" s="18"/>
      <c r="UVQ43" s="18"/>
      <c r="UVR43" s="18"/>
      <c r="UVS43" s="18"/>
      <c r="UVT43" s="18"/>
      <c r="UVU43" s="18"/>
      <c r="UVV43" s="18"/>
      <c r="UVW43" s="18"/>
      <c r="UVX43" s="18"/>
      <c r="UVY43" s="18"/>
      <c r="UVZ43" s="18"/>
      <c r="UWA43" s="18"/>
      <c r="UWB43" s="18"/>
      <c r="UWC43" s="18"/>
      <c r="UWD43" s="18"/>
      <c r="UWE43" s="18"/>
      <c r="UWF43" s="18"/>
      <c r="UWG43" s="18"/>
      <c r="UWH43" s="18"/>
      <c r="UWI43" s="18"/>
      <c r="UWJ43" s="18"/>
      <c r="UWK43" s="18"/>
      <c r="UWL43" s="18"/>
      <c r="UWM43" s="18"/>
      <c r="UWN43" s="18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8"/>
      <c r="UXG43" s="18"/>
      <c r="UXH43" s="18"/>
      <c r="UXI43" s="18"/>
      <c r="UXJ43" s="18"/>
      <c r="UXK43" s="18"/>
      <c r="UXL43" s="18"/>
      <c r="UXM43" s="18"/>
      <c r="UXN43" s="18"/>
      <c r="UXO43" s="18"/>
      <c r="UXP43" s="18"/>
      <c r="UXQ43" s="18"/>
      <c r="UXR43" s="18"/>
      <c r="UXS43" s="18"/>
      <c r="UXT43" s="18"/>
      <c r="UXU43" s="18"/>
      <c r="UXV43" s="18"/>
      <c r="UXW43" s="18"/>
      <c r="UXX43" s="18"/>
      <c r="UXY43" s="18"/>
      <c r="UXZ43" s="18"/>
      <c r="UYA43" s="18"/>
      <c r="UYB43" s="18"/>
      <c r="UYC43" s="18"/>
      <c r="UYD43" s="18"/>
      <c r="UYE43" s="18"/>
      <c r="UYF43" s="18"/>
      <c r="UYG43" s="18"/>
      <c r="UYH43" s="18"/>
      <c r="UYI43" s="18"/>
      <c r="UYJ43" s="18"/>
      <c r="UYK43" s="18"/>
      <c r="UYL43" s="18"/>
      <c r="UYM43" s="18"/>
      <c r="UYN43" s="18"/>
      <c r="UYO43" s="18"/>
      <c r="UYP43" s="18"/>
      <c r="UYQ43" s="18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8"/>
      <c r="WWA43" s="18"/>
      <c r="WWB43" s="18"/>
      <c r="WWC43" s="18"/>
      <c r="WWD43" s="18"/>
      <c r="WWE43" s="18"/>
      <c r="WWF43" s="18"/>
      <c r="WWG43" s="18"/>
      <c r="WWH43" s="18"/>
      <c r="WWI43" s="18"/>
      <c r="WWJ43" s="18"/>
      <c r="WWK43" s="18"/>
      <c r="WWL43" s="18"/>
      <c r="WWM43" s="18"/>
      <c r="WWN43" s="18"/>
      <c r="WWO43" s="18"/>
      <c r="WWP43" s="18"/>
      <c r="WWQ43" s="18"/>
      <c r="WWR43" s="18"/>
      <c r="WWS43" s="18"/>
      <c r="WWT43" s="18"/>
      <c r="WWU43" s="18"/>
      <c r="WWV43" s="18"/>
      <c r="WWW43" s="18"/>
      <c r="WWX43" s="18"/>
      <c r="WWY43" s="18"/>
      <c r="WWZ43" s="18"/>
      <c r="WXA43" s="18"/>
      <c r="WXB43" s="18"/>
      <c r="WXC43" s="18"/>
      <c r="WXD43" s="18"/>
      <c r="WXE43" s="18"/>
      <c r="WXF43" s="18"/>
      <c r="WXG43" s="18"/>
      <c r="WXH43" s="18"/>
      <c r="WXI43" s="18"/>
      <c r="WXJ43" s="18"/>
      <c r="WXK43" s="18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8"/>
      <c r="WYD43" s="18"/>
      <c r="WYE43" s="18"/>
      <c r="WYF43" s="18"/>
      <c r="WYG43" s="18"/>
      <c r="WYH43" s="18"/>
      <c r="WYI43" s="18"/>
      <c r="WYJ43" s="18"/>
      <c r="WYK43" s="18"/>
      <c r="WYL43" s="18"/>
      <c r="WYM43" s="18"/>
      <c r="WYN43" s="18"/>
      <c r="WYO43" s="18"/>
      <c r="WYP43" s="18"/>
      <c r="WYQ43" s="18"/>
      <c r="WYR43" s="18"/>
      <c r="WYS43" s="18"/>
      <c r="WYT43" s="18"/>
      <c r="WYU43" s="18"/>
      <c r="WYV43" s="18"/>
      <c r="WYW43" s="18"/>
      <c r="WYX43" s="18"/>
      <c r="WYY43" s="18"/>
      <c r="WYZ43" s="18"/>
      <c r="WZA43" s="18"/>
      <c r="WZB43" s="18"/>
      <c r="WZC43" s="18"/>
      <c r="WZD43" s="18"/>
      <c r="WZE43" s="18"/>
      <c r="WZF43" s="18"/>
      <c r="WZG43" s="18"/>
      <c r="WZH43" s="18"/>
      <c r="WZI43" s="18"/>
      <c r="WZJ43" s="18"/>
      <c r="WZK43" s="18"/>
      <c r="WZL43" s="18"/>
      <c r="WZM43" s="18"/>
      <c r="WZN43" s="18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8"/>
      <c r="XAG43" s="18"/>
      <c r="XAH43" s="18"/>
      <c r="XAI43" s="18"/>
      <c r="XAJ43" s="18"/>
      <c r="XAK43" s="18"/>
      <c r="XAL43" s="18"/>
      <c r="XAM43" s="18"/>
      <c r="XAN43" s="18"/>
      <c r="XAO43" s="18"/>
      <c r="XAP43" s="18"/>
      <c r="XAQ43" s="18"/>
      <c r="XAR43" s="18"/>
      <c r="XAS43" s="18"/>
      <c r="XAT43" s="18"/>
      <c r="XAU43" s="18"/>
      <c r="XAV43" s="18"/>
      <c r="XAW43" s="18"/>
      <c r="XAX43" s="18"/>
      <c r="XAY43" s="18"/>
      <c r="XAZ43" s="18"/>
      <c r="XBA43" s="18"/>
      <c r="XBB43" s="18"/>
      <c r="XBC43" s="18"/>
      <c r="XBD43" s="18"/>
      <c r="XBE43" s="18"/>
      <c r="XBF43" s="18"/>
      <c r="XBG43" s="18"/>
      <c r="XBH43" s="18"/>
      <c r="XBI43" s="18"/>
      <c r="XBJ43" s="18"/>
      <c r="XBK43" s="18"/>
      <c r="XBL43" s="18"/>
      <c r="XBM43" s="18"/>
      <c r="XBN43" s="18"/>
      <c r="XBO43" s="18"/>
      <c r="XBP43" s="18"/>
      <c r="XBQ43" s="18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8"/>
      <c r="XCJ43" s="18"/>
      <c r="XCK43" s="18"/>
      <c r="XCL43" s="18"/>
      <c r="XCM43" s="18"/>
      <c r="XCN43" s="18"/>
      <c r="XCO43" s="18"/>
      <c r="XCP43" s="18"/>
      <c r="XCQ43" s="18"/>
      <c r="XCR43" s="18"/>
      <c r="XCS43" s="18"/>
      <c r="XCT43" s="18"/>
      <c r="XCU43" s="18"/>
      <c r="XCV43" s="18"/>
      <c r="XCW43" s="18"/>
      <c r="XCX43" s="18"/>
      <c r="XCY43" s="18"/>
      <c r="XCZ43" s="18"/>
      <c r="XDA43" s="18"/>
      <c r="XDB43" s="18"/>
      <c r="XDC43" s="18"/>
      <c r="XDD43" s="18"/>
      <c r="XDE43" s="18"/>
      <c r="XDF43" s="18"/>
      <c r="XDG43" s="18"/>
      <c r="XDH43" s="18"/>
      <c r="XDI43" s="18"/>
      <c r="XDJ43" s="18"/>
      <c r="XDK43" s="18"/>
      <c r="XDL43" s="18"/>
      <c r="XDM43" s="18"/>
      <c r="XDN43" s="18"/>
      <c r="XDO43" s="18"/>
      <c r="XDP43" s="18"/>
      <c r="XDQ43" s="18"/>
      <c r="XDR43" s="18"/>
      <c r="XDS43" s="18"/>
      <c r="XDT43" s="18"/>
      <c r="XDU43" s="18"/>
      <c r="XDV43" s="18"/>
      <c r="XDW43" s="18"/>
      <c r="XDX43" s="18"/>
      <c r="XDY43" s="18"/>
      <c r="XDZ43" s="18"/>
      <c r="XEA43" s="18"/>
      <c r="XEB43" s="18"/>
      <c r="XEC43" s="18"/>
      <c r="XED43" s="18"/>
      <c r="XEE43" s="18"/>
      <c r="XEF43" s="18"/>
      <c r="XEG43" s="18"/>
      <c r="XEH43" s="18"/>
      <c r="XEI43" s="18"/>
      <c r="XEJ43" s="18"/>
      <c r="XEK43" s="18"/>
      <c r="XEL43" s="18"/>
      <c r="XEM43" s="18"/>
      <c r="XEN43" s="18"/>
      <c r="XEO43" s="18"/>
      <c r="XEP43" s="18"/>
      <c r="XEQ43" s="18"/>
      <c r="XER43" s="18"/>
      <c r="XES43" s="18"/>
      <c r="XET43" s="18"/>
      <c r="XEU43" s="18"/>
      <c r="XEV43" s="18"/>
      <c r="XEW43" s="18"/>
      <c r="XEX43" s="18"/>
      <c r="XEY43" s="18"/>
      <c r="XEZ43" s="18"/>
      <c r="XFA43" s="18"/>
      <c r="XFB43" s="18"/>
      <c r="XFC43" s="18"/>
      <c r="XFD43" s="18"/>
    </row>
    <row r="44" spans="1:8" ht="24" customHeight="1">
      <c r="A44" s="26">
        <v>43</v>
      </c>
      <c r="B44" s="6" t="s">
        <v>1145</v>
      </c>
      <c r="C44" s="15" t="s">
        <v>469</v>
      </c>
      <c r="D44" s="15" t="s">
        <v>545</v>
      </c>
      <c r="E44" s="27">
        <v>13000</v>
      </c>
      <c r="F44" s="28">
        <v>1</v>
      </c>
      <c r="G44" s="29">
        <f>E44*F44</f>
        <v>13000</v>
      </c>
      <c r="H44" s="28"/>
    </row>
    <row r="45" spans="1:8" ht="24" customHeight="1">
      <c r="A45" s="26">
        <v>44</v>
      </c>
      <c r="B45" s="8" t="s">
        <v>123</v>
      </c>
      <c r="C45" s="15" t="s">
        <v>760</v>
      </c>
      <c r="D45" s="15" t="s">
        <v>484</v>
      </c>
      <c r="E45" s="27">
        <v>15000</v>
      </c>
      <c r="F45" s="28">
        <v>1</v>
      </c>
      <c r="G45" s="29">
        <f>E45*F45</f>
        <v>15000</v>
      </c>
      <c r="H45" s="28"/>
    </row>
    <row r="46" spans="1:8" ht="24" customHeight="1">
      <c r="A46" s="26">
        <v>45</v>
      </c>
      <c r="B46" s="8" t="s">
        <v>284</v>
      </c>
      <c r="C46" s="15" t="s">
        <v>911</v>
      </c>
      <c r="D46" s="15" t="s">
        <v>952</v>
      </c>
      <c r="E46" s="27">
        <v>13500</v>
      </c>
      <c r="F46" s="28">
        <v>1</v>
      </c>
      <c r="G46" s="29">
        <f>E46*F46</f>
        <v>13500</v>
      </c>
      <c r="H46" s="28"/>
    </row>
    <row r="47" spans="1:8" ht="24" customHeight="1">
      <c r="A47" s="26">
        <v>46</v>
      </c>
      <c r="B47" s="6" t="s">
        <v>452</v>
      </c>
      <c r="C47" s="15" t="s">
        <v>839</v>
      </c>
      <c r="D47" s="15" t="s">
        <v>555</v>
      </c>
      <c r="E47" s="27">
        <v>11000</v>
      </c>
      <c r="F47" s="28">
        <v>1</v>
      </c>
      <c r="G47" s="29">
        <f>E47*F47</f>
        <v>11000</v>
      </c>
      <c r="H47" s="28"/>
    </row>
    <row r="48" spans="1:8" ht="24" customHeight="1">
      <c r="A48" s="26">
        <v>47</v>
      </c>
      <c r="B48" s="6" t="s">
        <v>374</v>
      </c>
      <c r="C48" s="15" t="s">
        <v>557</v>
      </c>
      <c r="D48" s="15" t="s">
        <v>152</v>
      </c>
      <c r="E48" s="27">
        <v>12000</v>
      </c>
      <c r="F48" s="28">
        <v>1</v>
      </c>
      <c r="G48" s="29">
        <f>E48*F48</f>
        <v>12000</v>
      </c>
      <c r="H48" s="28"/>
    </row>
    <row r="49" spans="1:8" ht="24" customHeight="1">
      <c r="A49" s="26">
        <v>48</v>
      </c>
      <c r="B49" s="8" t="s">
        <v>267</v>
      </c>
      <c r="C49" s="15" t="s">
        <v>906</v>
      </c>
      <c r="D49" s="15" t="s">
        <v>945</v>
      </c>
      <c r="E49" s="27">
        <v>13800</v>
      </c>
      <c r="F49" s="28">
        <v>1</v>
      </c>
      <c r="G49" s="29">
        <f>E49*F49</f>
        <v>13800</v>
      </c>
      <c r="H49" s="28"/>
    </row>
    <row r="50" spans="1:8" ht="24" customHeight="1">
      <c r="A50" s="26">
        <v>49</v>
      </c>
      <c r="B50" s="6" t="s">
        <v>460</v>
      </c>
      <c r="C50" s="15" t="s">
        <v>469</v>
      </c>
      <c r="D50" s="15" t="s">
        <v>559</v>
      </c>
      <c r="E50" s="27">
        <v>10000</v>
      </c>
      <c r="F50" s="28">
        <v>1</v>
      </c>
      <c r="G50" s="29">
        <f>E50*F50</f>
        <v>10000</v>
      </c>
      <c r="H50" s="28"/>
    </row>
    <row r="51" spans="1:8" ht="24" customHeight="1">
      <c r="A51" s="26">
        <v>50</v>
      </c>
      <c r="B51" s="6" t="s">
        <v>503</v>
      </c>
      <c r="C51" s="15" t="s">
        <v>500</v>
      </c>
      <c r="D51" s="15" t="s">
        <v>553</v>
      </c>
      <c r="E51" s="27">
        <v>9800</v>
      </c>
      <c r="F51" s="28">
        <v>1</v>
      </c>
      <c r="G51" s="29">
        <f>E51*F51</f>
        <v>9800</v>
      </c>
      <c r="H51" s="28"/>
    </row>
    <row r="52" spans="1:8" ht="24" customHeight="1">
      <c r="A52" s="26">
        <v>51</v>
      </c>
      <c r="B52" s="6" t="s">
        <v>890</v>
      </c>
      <c r="C52" s="15" t="s">
        <v>879</v>
      </c>
      <c r="D52" s="15" t="s">
        <v>558</v>
      </c>
      <c r="E52" s="27">
        <v>15000</v>
      </c>
      <c r="F52" s="28">
        <v>1</v>
      </c>
      <c r="G52" s="29">
        <f>E52*F52</f>
        <v>15000</v>
      </c>
      <c r="H52" s="28"/>
    </row>
    <row r="53" spans="1:8" ht="24" customHeight="1">
      <c r="A53" s="26">
        <v>52</v>
      </c>
      <c r="B53" s="6" t="s">
        <v>886</v>
      </c>
      <c r="C53" s="15" t="s">
        <v>624</v>
      </c>
      <c r="D53" s="15" t="s">
        <v>961</v>
      </c>
      <c r="E53" s="27">
        <v>16000</v>
      </c>
      <c r="F53" s="28">
        <v>1</v>
      </c>
      <c r="G53" s="29">
        <f>E53*F53</f>
        <v>16000</v>
      </c>
      <c r="H53" s="28"/>
    </row>
    <row r="54" spans="1:8" ht="24" customHeight="1">
      <c r="A54" s="26">
        <v>53</v>
      </c>
      <c r="B54" s="8" t="s">
        <v>223</v>
      </c>
      <c r="C54" s="15" t="s">
        <v>920</v>
      </c>
      <c r="D54" s="15" t="s">
        <v>850</v>
      </c>
      <c r="E54" s="27">
        <v>10000</v>
      </c>
      <c r="F54" s="28">
        <v>1</v>
      </c>
      <c r="G54" s="29">
        <f>E54*F54</f>
        <v>10000</v>
      </c>
      <c r="H54" s="28"/>
    </row>
    <row r="55" spans="1:8" ht="24" customHeight="1">
      <c r="A55" s="26">
        <v>54</v>
      </c>
      <c r="B55" s="8" t="s">
        <v>411</v>
      </c>
      <c r="C55" s="15" t="s">
        <v>469</v>
      </c>
      <c r="D55" s="15" t="s">
        <v>934</v>
      </c>
      <c r="E55" s="27">
        <v>14000</v>
      </c>
      <c r="F55" s="28">
        <v>1</v>
      </c>
      <c r="G55" s="29">
        <f>E55*F55</f>
        <v>14000</v>
      </c>
      <c r="H55" s="28"/>
    </row>
    <row r="56" spans="1:8" ht="24" customHeight="1">
      <c r="A56" s="26">
        <v>55</v>
      </c>
      <c r="B56" s="6" t="s">
        <v>162</v>
      </c>
      <c r="C56" s="15" t="s">
        <v>469</v>
      </c>
      <c r="D56" s="15" t="s">
        <v>934</v>
      </c>
      <c r="E56" s="27">
        <v>14000</v>
      </c>
      <c r="F56" s="28">
        <v>1</v>
      </c>
      <c r="G56" s="29">
        <f>E56*F56</f>
        <v>14000</v>
      </c>
      <c r="H56" s="28"/>
    </row>
    <row r="57" spans="1:8" ht="24" customHeight="1">
      <c r="A57" s="26">
        <v>56</v>
      </c>
      <c r="B57" s="8" t="s">
        <v>25</v>
      </c>
      <c r="C57" s="15" t="s">
        <v>859</v>
      </c>
      <c r="D57" s="15" t="s">
        <v>946</v>
      </c>
      <c r="E57" s="27">
        <v>13000</v>
      </c>
      <c r="F57" s="28">
        <v>1</v>
      </c>
      <c r="G57" s="29">
        <f>E57*F57</f>
        <v>13000</v>
      </c>
      <c r="H57" s="28"/>
    </row>
    <row r="58" spans="1:8" ht="24" customHeight="1">
      <c r="A58" s="26">
        <v>57</v>
      </c>
      <c r="B58" s="6" t="s">
        <v>399</v>
      </c>
      <c r="C58" s="15" t="s">
        <v>889</v>
      </c>
      <c r="D58" s="15" t="s">
        <v>561</v>
      </c>
      <c r="E58" s="27">
        <v>10000</v>
      </c>
      <c r="F58" s="28">
        <v>1</v>
      </c>
      <c r="G58" s="29">
        <f>E58*F58</f>
        <v>10000</v>
      </c>
      <c r="H58" s="28"/>
    </row>
    <row r="59" spans="1:8" ht="24" customHeight="1">
      <c r="A59" s="26">
        <v>58</v>
      </c>
      <c r="B59" s="6" t="s">
        <v>143</v>
      </c>
      <c r="C59" s="15" t="s">
        <v>490</v>
      </c>
      <c r="D59" s="15" t="s">
        <v>556</v>
      </c>
      <c r="E59" s="27">
        <v>13000</v>
      </c>
      <c r="F59" s="28">
        <v>1</v>
      </c>
      <c r="G59" s="29">
        <f>E59*F59</f>
        <v>13000</v>
      </c>
      <c r="H59" s="28"/>
    </row>
    <row r="60" spans="1:8" ht="24" customHeight="1">
      <c r="A60" s="26">
        <v>59</v>
      </c>
      <c r="B60" s="6" t="s">
        <v>244</v>
      </c>
      <c r="C60" s="15" t="s">
        <v>498</v>
      </c>
      <c r="D60" s="15" t="s">
        <v>164</v>
      </c>
      <c r="E60" s="27">
        <v>15000</v>
      </c>
      <c r="F60" s="28">
        <v>1</v>
      </c>
      <c r="G60" s="29">
        <f>E60*F60</f>
        <v>15000</v>
      </c>
      <c r="H60" s="28"/>
    </row>
    <row r="61" spans="1:8" ht="24" customHeight="1">
      <c r="A61" s="26">
        <v>60</v>
      </c>
      <c r="B61" s="8" t="s">
        <v>265</v>
      </c>
      <c r="C61" s="15" t="s">
        <v>906</v>
      </c>
      <c r="D61" s="15" t="s">
        <v>945</v>
      </c>
      <c r="E61" s="27">
        <v>13800</v>
      </c>
      <c r="F61" s="28">
        <v>1</v>
      </c>
      <c r="G61" s="29">
        <f>E61*F61</f>
        <v>13800</v>
      </c>
      <c r="H61" s="28"/>
    </row>
    <row r="62" spans="1:8" ht="24" customHeight="1">
      <c r="A62" s="26">
        <v>61</v>
      </c>
      <c r="B62" s="6" t="s">
        <v>412</v>
      </c>
      <c r="C62" s="15" t="s">
        <v>857</v>
      </c>
      <c r="D62" s="15" t="s">
        <v>562</v>
      </c>
      <c r="E62" s="27">
        <v>11000</v>
      </c>
      <c r="F62" s="28">
        <v>1</v>
      </c>
      <c r="G62" s="29">
        <f>E62*F62</f>
        <v>11000</v>
      </c>
      <c r="H62" s="28"/>
    </row>
    <row r="63" spans="1:8" ht="24" customHeight="1">
      <c r="A63" s="26">
        <v>62</v>
      </c>
      <c r="B63" s="6" t="s">
        <v>227</v>
      </c>
      <c r="C63" s="15" t="s">
        <v>1010</v>
      </c>
      <c r="D63" s="15" t="s">
        <v>563</v>
      </c>
      <c r="E63" s="27">
        <v>16000</v>
      </c>
      <c r="F63" s="28">
        <v>1</v>
      </c>
      <c r="G63" s="29">
        <f>E63*F63</f>
        <v>16000</v>
      </c>
      <c r="H63" s="28"/>
    </row>
    <row r="64" spans="1:8" ht="24" customHeight="1">
      <c r="A64" s="26">
        <v>63</v>
      </c>
      <c r="B64" s="6" t="s">
        <v>448</v>
      </c>
      <c r="C64" s="15" t="s">
        <v>857</v>
      </c>
      <c r="D64" s="15" t="s">
        <v>565</v>
      </c>
      <c r="E64" s="27">
        <v>10000</v>
      </c>
      <c r="F64" s="28">
        <v>1</v>
      </c>
      <c r="G64" s="29">
        <f>E64*F64</f>
        <v>10000</v>
      </c>
      <c r="H64" s="28"/>
    </row>
    <row r="65" spans="1:8" ht="24" customHeight="1">
      <c r="A65" s="26">
        <v>64</v>
      </c>
      <c r="B65" s="8" t="s">
        <v>832</v>
      </c>
      <c r="C65" s="15" t="s">
        <v>859</v>
      </c>
      <c r="D65" s="15" t="s">
        <v>477</v>
      </c>
      <c r="E65" s="27">
        <v>10000</v>
      </c>
      <c r="F65" s="28">
        <v>1</v>
      </c>
      <c r="G65" s="29">
        <f>E65*F65</f>
        <v>10000</v>
      </c>
      <c r="H65" s="28"/>
    </row>
    <row r="66" spans="1:8" ht="24" customHeight="1">
      <c r="A66" s="26">
        <v>65</v>
      </c>
      <c r="B66" s="8" t="s">
        <v>127</v>
      </c>
      <c r="C66" s="15" t="s">
        <v>859</v>
      </c>
      <c r="D66" s="15" t="s">
        <v>477</v>
      </c>
      <c r="E66" s="27">
        <v>11000</v>
      </c>
      <c r="F66" s="28">
        <v>1</v>
      </c>
      <c r="G66" s="29">
        <f>E66*F66</f>
        <v>11000</v>
      </c>
      <c r="H66" s="28"/>
    </row>
    <row r="67" spans="1:8" ht="24" customHeight="1">
      <c r="A67" s="26">
        <v>66</v>
      </c>
      <c r="B67" s="8" t="s">
        <v>125</v>
      </c>
      <c r="C67" s="15" t="s">
        <v>628</v>
      </c>
      <c r="D67" s="15" t="s">
        <v>236</v>
      </c>
      <c r="E67" s="27">
        <v>9500</v>
      </c>
      <c r="F67" s="28">
        <v>1</v>
      </c>
      <c r="G67" s="29">
        <f>E67*F67</f>
        <v>9500</v>
      </c>
      <c r="H67" s="28"/>
    </row>
    <row r="68" spans="1:8" ht="24" customHeight="1">
      <c r="A68" s="26">
        <v>67</v>
      </c>
      <c r="B68" s="6" t="s">
        <v>495</v>
      </c>
      <c r="C68" s="15" t="s">
        <v>490</v>
      </c>
      <c r="D68" s="15" t="s">
        <v>566</v>
      </c>
      <c r="E68" s="27">
        <v>14000</v>
      </c>
      <c r="F68" s="28">
        <v>1</v>
      </c>
      <c r="G68" s="29">
        <f>E68*F68</f>
        <v>14000</v>
      </c>
      <c r="H68" s="28"/>
    </row>
    <row r="69" spans="1:8" ht="24" customHeight="1">
      <c r="A69" s="26">
        <v>68</v>
      </c>
      <c r="B69" s="6" t="s">
        <v>465</v>
      </c>
      <c r="C69" s="15" t="s">
        <v>634</v>
      </c>
      <c r="D69" s="15" t="s">
        <v>577</v>
      </c>
      <c r="E69" s="27">
        <v>10000</v>
      </c>
      <c r="F69" s="28">
        <v>1</v>
      </c>
      <c r="G69" s="29">
        <f>E69*F69</f>
        <v>10000</v>
      </c>
      <c r="H69" s="28"/>
    </row>
    <row r="70" spans="1:8" ht="24" customHeight="1">
      <c r="A70" s="26">
        <v>69</v>
      </c>
      <c r="B70" s="6" t="s">
        <v>255</v>
      </c>
      <c r="C70" s="15" t="s">
        <v>634</v>
      </c>
      <c r="D70" s="15" t="s">
        <v>577</v>
      </c>
      <c r="E70" s="27">
        <v>10000</v>
      </c>
      <c r="F70" s="28">
        <v>1</v>
      </c>
      <c r="G70" s="29">
        <f>E70*F70</f>
        <v>10000</v>
      </c>
      <c r="H70" s="28"/>
    </row>
    <row r="71" spans="1:8" ht="24" customHeight="1">
      <c r="A71" s="26">
        <v>70</v>
      </c>
      <c r="B71" s="6" t="s">
        <v>1159</v>
      </c>
      <c r="C71" s="15" t="s">
        <v>906</v>
      </c>
      <c r="D71" s="15" t="s">
        <v>942</v>
      </c>
      <c r="E71" s="27">
        <v>43400</v>
      </c>
      <c r="F71" s="28">
        <v>1</v>
      </c>
      <c r="G71" s="29">
        <f>E71*F71</f>
        <v>43400</v>
      </c>
      <c r="H71" s="28"/>
    </row>
    <row r="72" spans="1:8" ht="24" customHeight="1">
      <c r="A72" s="26">
        <v>71</v>
      </c>
      <c r="B72" s="6" t="s">
        <v>450</v>
      </c>
      <c r="C72" s="15" t="s">
        <v>911</v>
      </c>
      <c r="D72" s="15" t="s">
        <v>935</v>
      </c>
      <c r="E72" s="27">
        <v>13500</v>
      </c>
      <c r="F72" s="28">
        <v>1</v>
      </c>
      <c r="G72" s="29">
        <f>E72*F72</f>
        <v>13500</v>
      </c>
      <c r="H72" s="28"/>
    </row>
    <row r="73" spans="1:8" ht="24" customHeight="1">
      <c r="A73" s="26">
        <v>72</v>
      </c>
      <c r="B73" s="6" t="s">
        <v>422</v>
      </c>
      <c r="C73" s="15" t="s">
        <v>490</v>
      </c>
      <c r="D73" s="15" t="s">
        <v>564</v>
      </c>
      <c r="E73" s="27">
        <v>10800</v>
      </c>
      <c r="F73" s="28">
        <v>1</v>
      </c>
      <c r="G73" s="29">
        <f>E73*F73</f>
        <v>10800</v>
      </c>
      <c r="H73" s="28"/>
    </row>
    <row r="74" spans="1:8" ht="24" customHeight="1">
      <c r="A74" s="26">
        <v>73</v>
      </c>
      <c r="B74" s="8" t="s">
        <v>132</v>
      </c>
      <c r="C74" s="15" t="s">
        <v>490</v>
      </c>
      <c r="D74" s="15" t="s">
        <v>564</v>
      </c>
      <c r="E74" s="27">
        <v>10800</v>
      </c>
      <c r="F74" s="28">
        <v>1</v>
      </c>
      <c r="G74" s="29">
        <f>E74*F74</f>
        <v>10800</v>
      </c>
      <c r="H74" s="28"/>
    </row>
    <row r="75" spans="1:8" ht="24" customHeight="1">
      <c r="A75" s="26">
        <v>74</v>
      </c>
      <c r="B75" s="8" t="s">
        <v>372</v>
      </c>
      <c r="C75" s="15" t="s">
        <v>1001</v>
      </c>
      <c r="D75" s="15" t="s">
        <v>834</v>
      </c>
      <c r="E75" s="27">
        <v>12500</v>
      </c>
      <c r="F75" s="28">
        <v>1</v>
      </c>
      <c r="G75" s="29">
        <f>E75*F75</f>
        <v>12500</v>
      </c>
      <c r="H75" s="28"/>
    </row>
    <row r="76" spans="1:8" ht="24" customHeight="1">
      <c r="A76" s="26">
        <v>75</v>
      </c>
      <c r="B76" s="6" t="s">
        <v>220</v>
      </c>
      <c r="C76" s="15" t="s">
        <v>822</v>
      </c>
      <c r="D76" s="15" t="s">
        <v>560</v>
      </c>
      <c r="E76" s="27">
        <v>10000</v>
      </c>
      <c r="F76" s="28">
        <v>1</v>
      </c>
      <c r="G76" s="29">
        <f>E76*F76</f>
        <v>10000</v>
      </c>
      <c r="H76" s="28"/>
    </row>
    <row r="77" spans="1:8" ht="24" customHeight="1">
      <c r="A77" s="26">
        <v>76</v>
      </c>
      <c r="B77" s="8" t="s">
        <v>791</v>
      </c>
      <c r="C77" s="15" t="s">
        <v>793</v>
      </c>
      <c r="D77" s="15" t="s">
        <v>168</v>
      </c>
      <c r="E77" s="27">
        <v>21000</v>
      </c>
      <c r="F77" s="28">
        <v>1</v>
      </c>
      <c r="G77" s="29">
        <f>E77*F77</f>
        <v>21000</v>
      </c>
      <c r="H77" s="28"/>
    </row>
    <row r="78" spans="1:8" ht="24" customHeight="1">
      <c r="A78" s="26">
        <v>77</v>
      </c>
      <c r="B78" s="8" t="s">
        <v>1074</v>
      </c>
      <c r="C78" s="15" t="s">
        <v>983</v>
      </c>
      <c r="D78" s="15" t="s">
        <v>475</v>
      </c>
      <c r="E78" s="27">
        <v>12000</v>
      </c>
      <c r="F78" s="28">
        <v>1</v>
      </c>
      <c r="G78" s="29">
        <f>E78*F78</f>
        <v>12000</v>
      </c>
      <c r="H78" s="28"/>
    </row>
    <row r="79" spans="1:8" ht="24" customHeight="1">
      <c r="A79" s="26">
        <v>78</v>
      </c>
      <c r="B79" s="6" t="s">
        <v>54</v>
      </c>
      <c r="C79" s="15" t="s">
        <v>1001</v>
      </c>
      <c r="D79" s="15" t="s">
        <v>834</v>
      </c>
      <c r="E79" s="27">
        <v>12500</v>
      </c>
      <c r="F79" s="28">
        <v>1</v>
      </c>
      <c r="G79" s="29">
        <f>E79*F79</f>
        <v>12500</v>
      </c>
      <c r="H79" s="28"/>
    </row>
    <row r="80" spans="1:8" ht="24" customHeight="1">
      <c r="A80" s="26">
        <v>79</v>
      </c>
      <c r="B80" s="8" t="s">
        <v>795</v>
      </c>
      <c r="C80" s="15" t="s">
        <v>568</v>
      </c>
      <c r="D80" s="15" t="s">
        <v>484</v>
      </c>
      <c r="E80" s="27">
        <v>13000</v>
      </c>
      <c r="F80" s="28">
        <v>1</v>
      </c>
      <c r="G80" s="29">
        <f>E80*F80</f>
        <v>13000</v>
      </c>
      <c r="H80" s="28"/>
    </row>
    <row r="81" spans="1:8" ht="24" customHeight="1">
      <c r="A81" s="26">
        <v>80</v>
      </c>
      <c r="B81" s="6" t="s">
        <v>139</v>
      </c>
      <c r="C81" s="15" t="s">
        <v>1010</v>
      </c>
      <c r="D81" s="15" t="s">
        <v>570</v>
      </c>
      <c r="E81" s="27">
        <v>11000</v>
      </c>
      <c r="F81" s="28">
        <v>1</v>
      </c>
      <c r="G81" s="29">
        <f>E81*F81</f>
        <v>11000</v>
      </c>
      <c r="H81" s="28"/>
    </row>
    <row r="82" spans="1:8" ht="24" customHeight="1">
      <c r="A82" s="26">
        <v>81</v>
      </c>
      <c r="B82" s="6" t="s">
        <v>1165</v>
      </c>
      <c r="C82" s="15" t="s">
        <v>920</v>
      </c>
      <c r="D82" s="15" t="s">
        <v>152</v>
      </c>
      <c r="E82" s="27">
        <v>12000</v>
      </c>
      <c r="F82" s="28">
        <v>1</v>
      </c>
      <c r="G82" s="29">
        <f>E82*F82</f>
        <v>12000</v>
      </c>
      <c r="H82" s="28"/>
    </row>
    <row r="83" spans="1:8" ht="24" customHeight="1">
      <c r="A83" s="26">
        <v>82</v>
      </c>
      <c r="B83" s="6" t="s">
        <v>1104</v>
      </c>
      <c r="C83" s="15" t="s">
        <v>920</v>
      </c>
      <c r="D83" s="15" t="s">
        <v>152</v>
      </c>
      <c r="E83" s="27">
        <v>13000</v>
      </c>
      <c r="F83" s="28">
        <v>1</v>
      </c>
      <c r="G83" s="29">
        <f>E83*F83</f>
        <v>13000</v>
      </c>
      <c r="H83" s="28"/>
    </row>
    <row r="84" spans="1:8" ht="24" customHeight="1">
      <c r="A84" s="26">
        <v>83</v>
      </c>
      <c r="B84" s="6" t="s">
        <v>297</v>
      </c>
      <c r="C84" s="15" t="s">
        <v>920</v>
      </c>
      <c r="D84" s="15" t="s">
        <v>152</v>
      </c>
      <c r="E84" s="27">
        <v>12000</v>
      </c>
      <c r="F84" s="28">
        <v>1</v>
      </c>
      <c r="G84" s="29">
        <f>E84*F84</f>
        <v>12000</v>
      </c>
      <c r="H84" s="28"/>
    </row>
    <row r="85" spans="1:8" ht="24" customHeight="1">
      <c r="A85" s="26">
        <v>84</v>
      </c>
      <c r="B85" s="6" t="s">
        <v>1092</v>
      </c>
      <c r="C85" s="15" t="s">
        <v>837</v>
      </c>
      <c r="D85" s="15" t="s">
        <v>571</v>
      </c>
      <c r="E85" s="27">
        <v>11000</v>
      </c>
      <c r="F85" s="28">
        <v>1</v>
      </c>
      <c r="G85" s="29">
        <f>E85*F85</f>
        <v>11000</v>
      </c>
      <c r="H85" s="28"/>
    </row>
    <row r="86" spans="1:16384" s="19" customFormat="1" ht="24" customHeight="1">
      <c r="A86" s="26">
        <v>85</v>
      </c>
      <c r="B86" s="8" t="s">
        <v>1065</v>
      </c>
      <c r="C86" s="15" t="s">
        <v>792</v>
      </c>
      <c r="D86" s="15" t="s">
        <v>569</v>
      </c>
      <c r="E86" s="27">
        <v>16000</v>
      </c>
      <c r="F86" s="28">
        <v>1</v>
      </c>
      <c r="G86" s="29">
        <f>E86*F86</f>
        <v>16000</v>
      </c>
      <c r="H86" s="30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18"/>
      <c r="JC86" s="18"/>
      <c r="JD86" s="18"/>
      <c r="JE86" s="18"/>
      <c r="JF86" s="18"/>
      <c r="JG86" s="18"/>
      <c r="JH86" s="18"/>
      <c r="JI86" s="18"/>
      <c r="JJ86" s="18"/>
      <c r="JK86" s="18"/>
      <c r="JL86" s="18"/>
      <c r="JM86" s="18"/>
      <c r="JN86" s="18"/>
      <c r="JO86" s="18"/>
      <c r="JP86" s="18"/>
      <c r="JQ86" s="18"/>
      <c r="JR86" s="18"/>
      <c r="JS86" s="18"/>
      <c r="JT86" s="18"/>
      <c r="JU86" s="18"/>
      <c r="JV86" s="18"/>
      <c r="JW86" s="18"/>
      <c r="JX86" s="18"/>
      <c r="JY86" s="18"/>
      <c r="JZ86" s="18"/>
      <c r="KA86" s="18"/>
      <c r="KB86" s="18"/>
      <c r="KC86" s="18"/>
      <c r="KD86" s="18"/>
      <c r="KE86" s="18"/>
      <c r="KF86" s="18"/>
      <c r="KG86" s="18"/>
      <c r="KH86" s="18"/>
      <c r="KI86" s="18"/>
      <c r="KJ86" s="18"/>
      <c r="KK86" s="18"/>
      <c r="KL86" s="18"/>
      <c r="KM86" s="18"/>
      <c r="KN86" s="18"/>
      <c r="KO86" s="18"/>
      <c r="KP86" s="18"/>
      <c r="KQ86" s="18"/>
      <c r="KR86" s="18"/>
      <c r="KS86" s="18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8"/>
      <c r="LG86" s="18"/>
      <c r="LH86" s="18"/>
      <c r="LI86" s="18"/>
      <c r="LJ86" s="18"/>
      <c r="LK86" s="18"/>
      <c r="LL86" s="18"/>
      <c r="LM86" s="18"/>
      <c r="LN86" s="18"/>
      <c r="LO86" s="18"/>
      <c r="LP86" s="18"/>
      <c r="LQ86" s="18"/>
      <c r="LR86" s="18"/>
      <c r="LS86" s="18"/>
      <c r="LT86" s="18"/>
      <c r="LU86" s="18"/>
      <c r="LV86" s="18"/>
      <c r="LW86" s="18"/>
      <c r="LX86" s="18"/>
      <c r="LY86" s="18"/>
      <c r="LZ86" s="18"/>
      <c r="MA86" s="18"/>
      <c r="MB86" s="18"/>
      <c r="MC86" s="18"/>
      <c r="MD86" s="18"/>
      <c r="ME86" s="18"/>
      <c r="MF86" s="18"/>
      <c r="MG86" s="18"/>
      <c r="MH86" s="18"/>
      <c r="MI86" s="18"/>
      <c r="MJ86" s="18"/>
      <c r="MK86" s="18"/>
      <c r="ML86" s="18"/>
      <c r="MM86" s="18"/>
      <c r="MN86" s="18"/>
      <c r="MO86" s="18"/>
      <c r="MP86" s="18"/>
      <c r="MQ86" s="18"/>
      <c r="MR86" s="18"/>
      <c r="MS86" s="18"/>
      <c r="MT86" s="18"/>
      <c r="MU86" s="18"/>
      <c r="MV86" s="18"/>
      <c r="MW86" s="18"/>
      <c r="MX86" s="18"/>
      <c r="MY86" s="18"/>
      <c r="MZ86" s="18"/>
      <c r="NA86" s="18"/>
      <c r="NB86" s="18"/>
      <c r="NC86" s="18"/>
      <c r="ND86" s="18"/>
      <c r="NE86" s="18"/>
      <c r="NF86" s="18"/>
      <c r="NG86" s="18"/>
      <c r="NH86" s="18"/>
      <c r="NI86" s="18"/>
      <c r="NJ86" s="18"/>
      <c r="NK86" s="18"/>
      <c r="NL86" s="18"/>
      <c r="NM86" s="18"/>
      <c r="NN86" s="18"/>
      <c r="NO86" s="18"/>
      <c r="NP86" s="18"/>
      <c r="NQ86" s="18"/>
      <c r="NR86" s="18"/>
      <c r="NS86" s="18"/>
      <c r="NT86" s="18"/>
      <c r="NU86" s="18"/>
      <c r="NV86" s="18"/>
      <c r="NW86" s="18"/>
      <c r="NX86" s="18"/>
      <c r="NY86" s="18"/>
      <c r="NZ86" s="18"/>
      <c r="OA86" s="18"/>
      <c r="OB86" s="18"/>
      <c r="OC86" s="18"/>
      <c r="OD86" s="18"/>
      <c r="OE86" s="18"/>
      <c r="OF86" s="18"/>
      <c r="OG86" s="18"/>
      <c r="OH86" s="18"/>
      <c r="OI86" s="18"/>
      <c r="OJ86" s="18"/>
      <c r="OK86" s="18"/>
      <c r="OL86" s="18"/>
      <c r="OM86" s="18"/>
      <c r="ON86" s="18"/>
      <c r="OO86" s="18"/>
      <c r="OP86" s="18"/>
      <c r="OQ86" s="18"/>
      <c r="OR86" s="18"/>
      <c r="OS86" s="18"/>
      <c r="OT86" s="18"/>
      <c r="OU86" s="18"/>
      <c r="OV86" s="18"/>
      <c r="OW86" s="18"/>
      <c r="OX86" s="18"/>
      <c r="OY86" s="18"/>
      <c r="OZ86" s="18"/>
      <c r="PA86" s="18"/>
      <c r="PB86" s="18"/>
      <c r="PC86" s="18"/>
      <c r="PD86" s="18"/>
      <c r="PE86" s="18"/>
      <c r="PF86" s="18"/>
      <c r="PG86" s="18"/>
      <c r="PH86" s="18"/>
      <c r="PI86" s="18"/>
      <c r="PJ86" s="18"/>
      <c r="PK86" s="18"/>
      <c r="PL86" s="18"/>
      <c r="PM86" s="18"/>
      <c r="PN86" s="18"/>
      <c r="PO86" s="18"/>
      <c r="PP86" s="18"/>
      <c r="PQ86" s="18"/>
      <c r="PR86" s="18"/>
      <c r="PS86" s="18"/>
      <c r="PT86" s="18"/>
      <c r="PU86" s="18"/>
      <c r="PV86" s="18"/>
      <c r="PW86" s="18"/>
      <c r="PX86" s="18"/>
      <c r="PY86" s="18"/>
      <c r="PZ86" s="18"/>
      <c r="QA86" s="18"/>
      <c r="QB86" s="18"/>
      <c r="QC86" s="18"/>
      <c r="QD86" s="18"/>
      <c r="QE86" s="18"/>
      <c r="QF86" s="18"/>
      <c r="QG86" s="18"/>
      <c r="QH86" s="18"/>
      <c r="QI86" s="18"/>
      <c r="QJ86" s="18"/>
      <c r="QK86" s="18"/>
      <c r="QL86" s="18"/>
      <c r="QM86" s="18"/>
      <c r="QN86" s="18"/>
      <c r="QO86" s="18"/>
      <c r="QP86" s="18"/>
      <c r="QQ86" s="18"/>
      <c r="QR86" s="18"/>
      <c r="QS86" s="18"/>
      <c r="QT86" s="18"/>
      <c r="QU86" s="18"/>
      <c r="QV86" s="18"/>
      <c r="QW86" s="18"/>
      <c r="QX86" s="18"/>
      <c r="QY86" s="18"/>
      <c r="QZ86" s="18"/>
      <c r="RA86" s="18"/>
      <c r="RB86" s="18"/>
      <c r="RC86" s="18"/>
      <c r="RD86" s="18"/>
      <c r="RE86" s="18"/>
      <c r="RF86" s="18"/>
      <c r="RG86" s="18"/>
      <c r="RH86" s="18"/>
      <c r="RI86" s="18"/>
      <c r="RJ86" s="18"/>
      <c r="RK86" s="18"/>
      <c r="RL86" s="18"/>
      <c r="RM86" s="18"/>
      <c r="RN86" s="18"/>
      <c r="RO86" s="18"/>
      <c r="RP86" s="18"/>
      <c r="RQ86" s="18"/>
      <c r="RR86" s="18"/>
      <c r="RS86" s="18"/>
      <c r="RT86" s="18"/>
      <c r="RU86" s="18"/>
      <c r="RV86" s="18"/>
      <c r="RW86" s="18"/>
      <c r="RX86" s="18"/>
      <c r="RY86" s="18"/>
      <c r="RZ86" s="18"/>
      <c r="SA86" s="18"/>
      <c r="SB86" s="18"/>
      <c r="SC86" s="18"/>
      <c r="SD86" s="18"/>
      <c r="SE86" s="18"/>
      <c r="SF86" s="18"/>
      <c r="SG86" s="18"/>
      <c r="SH86" s="18"/>
      <c r="SI86" s="18"/>
      <c r="SJ86" s="18"/>
      <c r="SK86" s="18"/>
      <c r="SL86" s="18"/>
      <c r="SM86" s="18"/>
      <c r="SN86" s="18"/>
      <c r="SO86" s="18"/>
      <c r="SP86" s="18"/>
      <c r="SQ86" s="18"/>
      <c r="SR86" s="18"/>
      <c r="SS86" s="18"/>
      <c r="ST86" s="18"/>
      <c r="SU86" s="18"/>
      <c r="SV86" s="18"/>
      <c r="SW86" s="18"/>
      <c r="SX86" s="18"/>
      <c r="SY86" s="18"/>
      <c r="SZ86" s="18"/>
      <c r="TA86" s="18"/>
      <c r="TB86" s="18"/>
      <c r="TC86" s="18"/>
      <c r="TD86" s="18"/>
      <c r="TE86" s="18"/>
      <c r="TF86" s="18"/>
      <c r="TG86" s="18"/>
      <c r="TH86" s="18"/>
      <c r="TI86" s="18"/>
      <c r="TJ86" s="18"/>
      <c r="TK86" s="18"/>
      <c r="TL86" s="18"/>
      <c r="TM86" s="18"/>
      <c r="TN86" s="18"/>
      <c r="TO86" s="18"/>
      <c r="TP86" s="18"/>
      <c r="TQ86" s="18"/>
      <c r="TR86" s="18"/>
      <c r="TS86" s="18"/>
      <c r="TT86" s="18"/>
      <c r="TU86" s="18"/>
      <c r="TV86" s="18"/>
      <c r="TW86" s="18"/>
      <c r="TX86" s="18"/>
      <c r="TY86" s="18"/>
      <c r="TZ86" s="18"/>
      <c r="UA86" s="18"/>
      <c r="UB86" s="18"/>
      <c r="UC86" s="18"/>
      <c r="UD86" s="18"/>
      <c r="UE86" s="18"/>
      <c r="UF86" s="18"/>
      <c r="UG86" s="18"/>
      <c r="UH86" s="18"/>
      <c r="UI86" s="18"/>
      <c r="UJ86" s="18"/>
      <c r="UK86" s="18"/>
      <c r="UL86" s="18"/>
      <c r="UM86" s="18"/>
      <c r="UN86" s="18"/>
      <c r="UO86" s="18"/>
      <c r="UP86" s="18"/>
      <c r="UQ86" s="18"/>
      <c r="UR86" s="18"/>
      <c r="US86" s="18"/>
      <c r="UT86" s="18"/>
      <c r="UU86" s="18"/>
      <c r="UV86" s="18"/>
      <c r="UW86" s="18"/>
      <c r="UX86" s="18"/>
      <c r="UY86" s="18"/>
      <c r="UZ86" s="18"/>
      <c r="VA86" s="18"/>
      <c r="VB86" s="18"/>
      <c r="VC86" s="18"/>
      <c r="VD86" s="18"/>
      <c r="VE86" s="18"/>
      <c r="VF86" s="18"/>
      <c r="VG86" s="18"/>
      <c r="VH86" s="18"/>
      <c r="VI86" s="18"/>
      <c r="VJ86" s="18"/>
      <c r="VK86" s="18"/>
      <c r="VL86" s="18"/>
      <c r="VM86" s="18"/>
      <c r="VN86" s="18"/>
      <c r="VO86" s="18"/>
      <c r="VP86" s="18"/>
      <c r="VQ86" s="18"/>
      <c r="VR86" s="18"/>
      <c r="VS86" s="18"/>
      <c r="VT86" s="18"/>
      <c r="VU86" s="18"/>
      <c r="VV86" s="18"/>
      <c r="VW86" s="18"/>
      <c r="VX86" s="18"/>
      <c r="VY86" s="18"/>
      <c r="VZ86" s="18"/>
      <c r="WA86" s="18"/>
      <c r="WB86" s="18"/>
      <c r="WC86" s="18"/>
      <c r="WD86" s="18"/>
      <c r="WE86" s="18"/>
      <c r="WF86" s="18"/>
      <c r="WG86" s="18"/>
      <c r="WH86" s="18"/>
      <c r="WI86" s="18"/>
      <c r="WJ86" s="18"/>
      <c r="WK86" s="18"/>
      <c r="WL86" s="18"/>
      <c r="WM86" s="18"/>
      <c r="WN86" s="18"/>
      <c r="WO86" s="18"/>
      <c r="WP86" s="18"/>
      <c r="WQ86" s="18"/>
      <c r="WR86" s="18"/>
      <c r="WS86" s="18"/>
      <c r="WT86" s="18"/>
      <c r="WU86" s="18"/>
      <c r="WV86" s="18"/>
      <c r="WW86" s="18"/>
      <c r="WX86" s="18"/>
      <c r="WY86" s="18"/>
      <c r="WZ86" s="18"/>
      <c r="XA86" s="18"/>
      <c r="XB86" s="18"/>
      <c r="XC86" s="18"/>
      <c r="XD86" s="18"/>
      <c r="XE86" s="18"/>
      <c r="XF86" s="18"/>
      <c r="XG86" s="18"/>
      <c r="XH86" s="18"/>
      <c r="XI86" s="18"/>
      <c r="XJ86" s="18"/>
      <c r="XK86" s="18"/>
      <c r="XL86" s="18"/>
      <c r="XM86" s="18"/>
      <c r="XN86" s="18"/>
      <c r="XO86" s="18"/>
      <c r="XP86" s="18"/>
      <c r="XQ86" s="18"/>
      <c r="XR86" s="18"/>
      <c r="XS86" s="18"/>
      <c r="XT86" s="18"/>
      <c r="XU86" s="18"/>
      <c r="XV86" s="18"/>
      <c r="XW86" s="18"/>
      <c r="XX86" s="18"/>
      <c r="XY86" s="18"/>
      <c r="XZ86" s="18"/>
      <c r="YA86" s="18"/>
      <c r="YB86" s="18"/>
      <c r="YC86" s="18"/>
      <c r="YD86" s="18"/>
      <c r="YE86" s="18"/>
      <c r="YF86" s="18"/>
      <c r="YG86" s="18"/>
      <c r="YH86" s="18"/>
      <c r="YI86" s="18"/>
      <c r="YJ86" s="18"/>
      <c r="YK86" s="18"/>
      <c r="YL86" s="18"/>
      <c r="YM86" s="18"/>
      <c r="YN86" s="18"/>
      <c r="YO86" s="18"/>
      <c r="YP86" s="18"/>
      <c r="YQ86" s="18"/>
      <c r="YR86" s="18"/>
      <c r="YS86" s="18"/>
      <c r="YT86" s="18"/>
      <c r="YU86" s="18"/>
      <c r="YV86" s="18"/>
      <c r="YW86" s="18"/>
      <c r="YX86" s="18"/>
      <c r="YY86" s="18"/>
      <c r="YZ86" s="18"/>
      <c r="ZA86" s="18"/>
      <c r="ZB86" s="18"/>
      <c r="ZC86" s="18"/>
      <c r="ZD86" s="18"/>
      <c r="ZE86" s="18"/>
      <c r="ZF86" s="18"/>
      <c r="ZG86" s="18"/>
      <c r="ZH86" s="18"/>
      <c r="ZI86" s="18"/>
      <c r="ZJ86" s="18"/>
      <c r="ZK86" s="18"/>
      <c r="ZL86" s="18"/>
      <c r="ZM86" s="18"/>
      <c r="ZN86" s="18"/>
      <c r="ZO86" s="18"/>
      <c r="ZP86" s="18"/>
      <c r="ZQ86" s="18"/>
      <c r="ZR86" s="18"/>
      <c r="ZS86" s="18"/>
      <c r="ZT86" s="18"/>
      <c r="ZU86" s="18"/>
      <c r="ZV86" s="18"/>
      <c r="ZW86" s="18"/>
      <c r="ZX86" s="18"/>
      <c r="ZY86" s="18"/>
      <c r="ZZ86" s="18"/>
      <c r="AAA86" s="18"/>
      <c r="AAB86" s="18"/>
      <c r="AAC86" s="18"/>
      <c r="AAD86" s="18"/>
      <c r="AAE86" s="18"/>
      <c r="AAF86" s="18"/>
      <c r="AAG86" s="18"/>
      <c r="AAH86" s="18"/>
      <c r="AAI86" s="18"/>
      <c r="AAJ86" s="18"/>
      <c r="AAK86" s="18"/>
      <c r="AAL86" s="18"/>
      <c r="AAM86" s="18"/>
      <c r="AAN86" s="18"/>
      <c r="AAO86" s="18"/>
      <c r="AAP86" s="18"/>
      <c r="AAQ86" s="18"/>
      <c r="AAR86" s="18"/>
      <c r="AAS86" s="18"/>
      <c r="AAT86" s="18"/>
      <c r="AAU86" s="18"/>
      <c r="AAV86" s="18"/>
      <c r="AAW86" s="18"/>
      <c r="AAX86" s="18"/>
      <c r="AAY86" s="18"/>
      <c r="AAZ86" s="18"/>
      <c r="ABA86" s="18"/>
      <c r="ABB86" s="18"/>
      <c r="ABC86" s="18"/>
      <c r="ABD86" s="18"/>
      <c r="ABE86" s="18"/>
      <c r="ABF86" s="18"/>
      <c r="ABG86" s="18"/>
      <c r="ABH86" s="18"/>
      <c r="ABI86" s="18"/>
      <c r="ABJ86" s="18"/>
      <c r="ABK86" s="18"/>
      <c r="ABL86" s="18"/>
      <c r="ABM86" s="18"/>
      <c r="ABN86" s="18"/>
      <c r="ABO86" s="18"/>
      <c r="ABP86" s="18"/>
      <c r="ABQ86" s="18"/>
      <c r="ABR86" s="18"/>
      <c r="ABS86" s="18"/>
      <c r="ABT86" s="18"/>
      <c r="ABU86" s="18"/>
      <c r="ABV86" s="18"/>
      <c r="ABW86" s="18"/>
      <c r="ABX86" s="18"/>
      <c r="ABY86" s="18"/>
      <c r="ABZ86" s="18"/>
      <c r="ACA86" s="18"/>
      <c r="ACB86" s="18"/>
      <c r="ACC86" s="18"/>
      <c r="ACD86" s="18"/>
      <c r="ACE86" s="18"/>
      <c r="ACF86" s="18"/>
      <c r="ACG86" s="18"/>
      <c r="ACH86" s="18"/>
      <c r="ACI86" s="18"/>
      <c r="ACJ86" s="18"/>
      <c r="ACK86" s="18"/>
      <c r="ACL86" s="18"/>
      <c r="ACM86" s="18"/>
      <c r="ACN86" s="18"/>
      <c r="ACO86" s="18"/>
      <c r="ACP86" s="18"/>
      <c r="ACQ86" s="18"/>
      <c r="ACR86" s="18"/>
      <c r="ACS86" s="18"/>
      <c r="ACT86" s="18"/>
      <c r="ACU86" s="18"/>
      <c r="ACV86" s="18"/>
      <c r="ACW86" s="18"/>
      <c r="ACX86" s="18"/>
      <c r="ACY86" s="18"/>
      <c r="ACZ86" s="18"/>
      <c r="ADA86" s="18"/>
      <c r="ADB86" s="18"/>
      <c r="ADC86" s="18"/>
      <c r="ADD86" s="18"/>
      <c r="ADE86" s="18"/>
      <c r="ADF86" s="18"/>
      <c r="ADG86" s="18"/>
      <c r="ADH86" s="18"/>
      <c r="ADI86" s="18"/>
      <c r="ADJ86" s="18"/>
      <c r="ADK86" s="18"/>
      <c r="ADL86" s="18"/>
      <c r="ADM86" s="18"/>
      <c r="ADN86" s="18"/>
      <c r="ADO86" s="18"/>
      <c r="ADP86" s="18"/>
      <c r="ADQ86" s="18"/>
      <c r="ADR86" s="18"/>
      <c r="ADS86" s="18"/>
      <c r="ADT86" s="18"/>
      <c r="ADU86" s="18"/>
      <c r="ADV86" s="18"/>
      <c r="ADW86" s="18"/>
      <c r="ADX86" s="18"/>
      <c r="ADY86" s="18"/>
      <c r="ADZ86" s="18"/>
      <c r="AEA86" s="18"/>
      <c r="AEB86" s="18"/>
      <c r="AEC86" s="18"/>
      <c r="AED86" s="18"/>
      <c r="AEE86" s="18"/>
      <c r="AEF86" s="18"/>
      <c r="AEG86" s="18"/>
      <c r="AEH86" s="18"/>
      <c r="AEI86" s="18"/>
      <c r="AEJ86" s="18"/>
      <c r="AEK86" s="18"/>
      <c r="AEL86" s="18"/>
      <c r="AEM86" s="18"/>
      <c r="AEN86" s="18"/>
      <c r="AEO86" s="18"/>
      <c r="AEP86" s="18"/>
      <c r="AEQ86" s="18"/>
      <c r="AER86" s="18"/>
      <c r="AES86" s="18"/>
      <c r="AET86" s="18"/>
      <c r="AEU86" s="18"/>
      <c r="AEV86" s="18"/>
      <c r="AEW86" s="18"/>
      <c r="AEX86" s="18"/>
      <c r="AEY86" s="18"/>
      <c r="AEZ86" s="18"/>
      <c r="AFA86" s="18"/>
      <c r="AFB86" s="18"/>
      <c r="AFC86" s="18"/>
      <c r="AFD86" s="18"/>
      <c r="AFE86" s="18"/>
      <c r="AFF86" s="18"/>
      <c r="AFG86" s="18"/>
      <c r="AFH86" s="18"/>
      <c r="AFI86" s="18"/>
      <c r="AFJ86" s="18"/>
      <c r="AFK86" s="18"/>
      <c r="AFL86" s="18"/>
      <c r="AFM86" s="18"/>
      <c r="AFN86" s="18"/>
      <c r="AFO86" s="18"/>
      <c r="AFP86" s="18"/>
      <c r="AFQ86" s="18"/>
      <c r="AFR86" s="18"/>
      <c r="AFS86" s="18"/>
      <c r="AFT86" s="18"/>
      <c r="AFU86" s="18"/>
      <c r="AFV86" s="18"/>
      <c r="AFW86" s="18"/>
      <c r="AFX86" s="18"/>
      <c r="AFY86" s="18"/>
      <c r="AFZ86" s="18"/>
      <c r="AGA86" s="18"/>
      <c r="AGB86" s="18"/>
      <c r="AGC86" s="18"/>
      <c r="AGD86" s="18"/>
      <c r="AGE86" s="18"/>
      <c r="AGF86" s="18"/>
      <c r="AGG86" s="18"/>
      <c r="AGH86" s="18"/>
      <c r="AGI86" s="18"/>
      <c r="AGJ86" s="18"/>
      <c r="AGK86" s="18"/>
      <c r="AGL86" s="18"/>
      <c r="AGM86" s="18"/>
      <c r="AGN86" s="18"/>
      <c r="AGO86" s="18"/>
      <c r="AGP86" s="18"/>
      <c r="AGQ86" s="18"/>
      <c r="AGR86" s="18"/>
      <c r="AGS86" s="18"/>
      <c r="AGT86" s="18"/>
      <c r="AGU86" s="18"/>
      <c r="AGV86" s="18"/>
      <c r="AGW86" s="18"/>
      <c r="AGX86" s="18"/>
      <c r="AGY86" s="18"/>
      <c r="AGZ86" s="18"/>
      <c r="AHA86" s="18"/>
      <c r="AHB86" s="18"/>
      <c r="AHC86" s="18"/>
      <c r="AHD86" s="18"/>
      <c r="AHE86" s="18"/>
      <c r="AHF86" s="18"/>
      <c r="AHG86" s="18"/>
      <c r="AHH86" s="18"/>
      <c r="AHI86" s="18"/>
      <c r="AHJ86" s="18"/>
      <c r="AHK86" s="18"/>
      <c r="AHL86" s="18"/>
      <c r="AHM86" s="18"/>
      <c r="AHN86" s="18"/>
      <c r="AHO86" s="18"/>
      <c r="AHP86" s="18"/>
      <c r="AHQ86" s="18"/>
      <c r="AHR86" s="18"/>
      <c r="AHS86" s="18"/>
      <c r="AHT86" s="18"/>
      <c r="AHU86" s="18"/>
      <c r="AHV86" s="18"/>
      <c r="AHW86" s="18"/>
      <c r="AHX86" s="18"/>
      <c r="AHY86" s="18"/>
      <c r="AHZ86" s="18"/>
      <c r="AIA86" s="18"/>
      <c r="AIB86" s="18"/>
      <c r="AIC86" s="18"/>
      <c r="AID86" s="18"/>
      <c r="AIE86" s="18"/>
      <c r="AIF86" s="18"/>
      <c r="AIG86" s="18"/>
      <c r="AIH86" s="18"/>
      <c r="AII86" s="18"/>
      <c r="AIJ86" s="18"/>
      <c r="AIK86" s="18"/>
      <c r="AIL86" s="18"/>
      <c r="AIM86" s="18"/>
      <c r="AIN86" s="18"/>
      <c r="AIO86" s="18"/>
      <c r="AIP86" s="18"/>
      <c r="AIQ86" s="18"/>
      <c r="AIR86" s="18"/>
      <c r="AIS86" s="18"/>
      <c r="AIT86" s="18"/>
      <c r="AIU86" s="18"/>
      <c r="AIV86" s="18"/>
      <c r="AIW86" s="18"/>
      <c r="AIX86" s="18"/>
      <c r="AIY86" s="18"/>
      <c r="AIZ86" s="18"/>
      <c r="AJA86" s="18"/>
      <c r="AJB86" s="18"/>
      <c r="AJC86" s="18"/>
      <c r="AJD86" s="18"/>
      <c r="AJE86" s="18"/>
      <c r="AJF86" s="18"/>
      <c r="AJG86" s="18"/>
      <c r="AJH86" s="18"/>
      <c r="AJI86" s="18"/>
      <c r="AJJ86" s="18"/>
      <c r="AJK86" s="18"/>
      <c r="AJL86" s="18"/>
      <c r="AJM86" s="18"/>
      <c r="AJN86" s="18"/>
      <c r="AJO86" s="18"/>
      <c r="AJP86" s="18"/>
      <c r="AJQ86" s="18"/>
      <c r="AJR86" s="18"/>
      <c r="AJS86" s="18"/>
      <c r="AJT86" s="18"/>
      <c r="AJU86" s="18"/>
      <c r="AJV86" s="18"/>
      <c r="AJW86" s="18"/>
      <c r="AJX86" s="18"/>
      <c r="AJY86" s="18"/>
      <c r="AJZ86" s="18"/>
      <c r="AKA86" s="18"/>
      <c r="AKB86" s="18"/>
      <c r="AKC86" s="18"/>
      <c r="AKD86" s="18"/>
      <c r="AKE86" s="18"/>
      <c r="AKF86" s="18"/>
      <c r="AKG86" s="18"/>
      <c r="AKH86" s="18"/>
      <c r="AKI86" s="18"/>
      <c r="AKJ86" s="18"/>
      <c r="AKK86" s="18"/>
      <c r="AKL86" s="18"/>
      <c r="AKM86" s="18"/>
      <c r="AKN86" s="18"/>
      <c r="AKO86" s="18"/>
      <c r="AKP86" s="18"/>
      <c r="AKQ86" s="18"/>
      <c r="AKR86" s="18"/>
      <c r="AKS86" s="18"/>
      <c r="AKT86" s="18"/>
      <c r="AKU86" s="18"/>
      <c r="AKV86" s="18"/>
      <c r="AKW86" s="18"/>
      <c r="AKX86" s="18"/>
      <c r="AKY86" s="18"/>
      <c r="AKZ86" s="18"/>
      <c r="ALA86" s="18"/>
      <c r="ALB86" s="18"/>
      <c r="ALC86" s="18"/>
      <c r="ALD86" s="18"/>
      <c r="ALE86" s="18"/>
      <c r="ALF86" s="18"/>
      <c r="ALG86" s="18"/>
      <c r="ALH86" s="18"/>
      <c r="ALI86" s="18"/>
      <c r="ALJ86" s="18"/>
      <c r="ALK86" s="18"/>
      <c r="ALL86" s="18"/>
      <c r="ALM86" s="18"/>
      <c r="ALN86" s="18"/>
      <c r="ALO86" s="18"/>
      <c r="ALP86" s="18"/>
      <c r="ALQ86" s="18"/>
      <c r="ALR86" s="18"/>
      <c r="ALS86" s="18"/>
      <c r="ALT86" s="18"/>
      <c r="ALU86" s="18"/>
      <c r="ALV86" s="18"/>
      <c r="ALW86" s="18"/>
      <c r="ALX86" s="18"/>
      <c r="ALY86" s="18"/>
      <c r="ALZ86" s="18"/>
      <c r="AMA86" s="18"/>
      <c r="AMB86" s="18"/>
      <c r="AMC86" s="18"/>
      <c r="AMD86" s="18"/>
      <c r="AME86" s="18"/>
      <c r="AMF86" s="18"/>
      <c r="AMG86" s="18"/>
      <c r="AMH86" s="18"/>
      <c r="AMI86" s="18"/>
      <c r="AMJ86" s="18"/>
      <c r="AMK86" s="18"/>
      <c r="AML86" s="18"/>
      <c r="AMM86" s="18"/>
      <c r="AMN86" s="18"/>
      <c r="AMO86" s="18"/>
      <c r="AMP86" s="18"/>
      <c r="AMQ86" s="18"/>
      <c r="AMR86" s="18"/>
      <c r="AMS86" s="18"/>
      <c r="AMT86" s="18"/>
      <c r="AMU86" s="18"/>
      <c r="AMV86" s="18"/>
      <c r="AMW86" s="18"/>
      <c r="AMX86" s="18"/>
      <c r="AMY86" s="18"/>
      <c r="AMZ86" s="18"/>
      <c r="ANA86" s="18"/>
      <c r="ANB86" s="18"/>
      <c r="ANC86" s="18"/>
      <c r="AND86" s="18"/>
      <c r="ANE86" s="18"/>
      <c r="ANF86" s="18"/>
      <c r="ANG86" s="18"/>
      <c r="ANH86" s="18"/>
      <c r="ANI86" s="18"/>
      <c r="ANJ86" s="18"/>
      <c r="ANK86" s="18"/>
      <c r="ANL86" s="18"/>
      <c r="ANM86" s="18"/>
      <c r="ANN86" s="18"/>
      <c r="ANO86" s="18"/>
      <c r="ANP86" s="18"/>
      <c r="ANQ86" s="18"/>
      <c r="ANR86" s="18"/>
      <c r="ANS86" s="18"/>
      <c r="ANT86" s="18"/>
      <c r="ANU86" s="18"/>
      <c r="ANV86" s="18"/>
      <c r="ANW86" s="18"/>
      <c r="ANX86" s="18"/>
      <c r="ANY86" s="18"/>
      <c r="ANZ86" s="18"/>
      <c r="AOA86" s="18"/>
      <c r="AOB86" s="18"/>
      <c r="AOC86" s="18"/>
      <c r="AOD86" s="18"/>
      <c r="AOE86" s="18"/>
      <c r="AOF86" s="18"/>
      <c r="AOG86" s="18"/>
      <c r="AOH86" s="18"/>
      <c r="AOI86" s="18"/>
      <c r="AOJ86" s="18"/>
      <c r="AOK86" s="18"/>
      <c r="AOL86" s="18"/>
      <c r="AOM86" s="18"/>
      <c r="AON86" s="18"/>
      <c r="AOO86" s="18"/>
      <c r="AOP86" s="18"/>
      <c r="AOQ86" s="18"/>
      <c r="AOR86" s="18"/>
      <c r="AOS86" s="18"/>
      <c r="AOT86" s="18"/>
      <c r="AOU86" s="18"/>
      <c r="AOV86" s="18"/>
      <c r="AOW86" s="18"/>
      <c r="AOX86" s="18"/>
      <c r="AOY86" s="18"/>
      <c r="AOZ86" s="18"/>
      <c r="APA86" s="18"/>
      <c r="APB86" s="18"/>
      <c r="APC86" s="18"/>
      <c r="APD86" s="18"/>
      <c r="APE86" s="18"/>
      <c r="APF86" s="18"/>
      <c r="APG86" s="18"/>
      <c r="APH86" s="18"/>
      <c r="API86" s="18"/>
      <c r="APJ86" s="18"/>
      <c r="APK86" s="18"/>
      <c r="APL86" s="18"/>
      <c r="APM86" s="18"/>
      <c r="APN86" s="18"/>
      <c r="APO86" s="18"/>
      <c r="APP86" s="18"/>
      <c r="APQ86" s="18"/>
      <c r="APR86" s="18"/>
      <c r="APS86" s="18"/>
      <c r="APT86" s="18"/>
      <c r="APU86" s="18"/>
      <c r="APV86" s="18"/>
      <c r="APW86" s="18"/>
      <c r="APX86" s="18"/>
      <c r="APY86" s="18"/>
      <c r="APZ86" s="18"/>
      <c r="AQA86" s="18"/>
      <c r="AQB86" s="18"/>
      <c r="AQC86" s="18"/>
      <c r="AQD86" s="18"/>
      <c r="AQE86" s="18"/>
      <c r="AQF86" s="18"/>
      <c r="AQG86" s="18"/>
      <c r="AQH86" s="18"/>
      <c r="AQI86" s="18"/>
      <c r="AQJ86" s="18"/>
      <c r="AQK86" s="18"/>
      <c r="AQL86" s="18"/>
      <c r="AQM86" s="18"/>
      <c r="AQN86" s="18"/>
      <c r="AQO86" s="18"/>
      <c r="AQP86" s="18"/>
      <c r="AQQ86" s="18"/>
      <c r="AQR86" s="18"/>
      <c r="AQS86" s="18"/>
      <c r="AQT86" s="18"/>
      <c r="AQU86" s="18"/>
      <c r="AQV86" s="18"/>
      <c r="AQW86" s="18"/>
      <c r="AQX86" s="18"/>
      <c r="AQY86" s="18"/>
      <c r="AQZ86" s="18"/>
      <c r="ARA86" s="18"/>
      <c r="ARB86" s="18"/>
      <c r="ARC86" s="18"/>
      <c r="ARD86" s="18"/>
      <c r="ARE86" s="18"/>
      <c r="ARF86" s="18"/>
      <c r="ARG86" s="18"/>
      <c r="ARH86" s="18"/>
      <c r="ARI86" s="18"/>
      <c r="ARJ86" s="18"/>
      <c r="ARK86" s="18"/>
      <c r="ARL86" s="18"/>
      <c r="ARM86" s="18"/>
      <c r="ARN86" s="18"/>
      <c r="ARO86" s="18"/>
      <c r="ARP86" s="18"/>
      <c r="ARQ86" s="18"/>
      <c r="ARR86" s="18"/>
      <c r="ARS86" s="18"/>
      <c r="ART86" s="18"/>
      <c r="ARU86" s="18"/>
      <c r="ARV86" s="18"/>
      <c r="ARW86" s="18"/>
      <c r="ARX86" s="18"/>
      <c r="ARY86" s="18"/>
      <c r="ARZ86" s="18"/>
      <c r="ASA86" s="18"/>
      <c r="ASB86" s="18"/>
      <c r="ASC86" s="18"/>
      <c r="ASD86" s="18"/>
      <c r="ASE86" s="18"/>
      <c r="ASF86" s="18"/>
      <c r="ASG86" s="18"/>
      <c r="ASH86" s="18"/>
      <c r="ASI86" s="18"/>
      <c r="ASJ86" s="18"/>
      <c r="ASK86" s="18"/>
      <c r="ASL86" s="18"/>
      <c r="ASM86" s="18"/>
      <c r="ASN86" s="18"/>
      <c r="ASO86" s="18"/>
      <c r="ASP86" s="18"/>
      <c r="ASQ86" s="18"/>
      <c r="ASR86" s="18"/>
      <c r="ASS86" s="18"/>
      <c r="AST86" s="18"/>
      <c r="ASU86" s="18"/>
      <c r="ASV86" s="18"/>
      <c r="ASW86" s="18"/>
      <c r="ASX86" s="18"/>
      <c r="ASY86" s="18"/>
      <c r="ASZ86" s="18"/>
      <c r="ATA86" s="18"/>
      <c r="ATB86" s="18"/>
      <c r="ATC86" s="18"/>
      <c r="ATD86" s="18"/>
      <c r="ATE86" s="18"/>
      <c r="ATF86" s="18"/>
      <c r="ATG86" s="18"/>
      <c r="ATH86" s="18"/>
      <c r="ATI86" s="18"/>
      <c r="ATJ86" s="18"/>
      <c r="ATK86" s="18"/>
      <c r="ATL86" s="18"/>
      <c r="ATM86" s="18"/>
      <c r="ATN86" s="18"/>
      <c r="ATO86" s="18"/>
      <c r="ATP86" s="18"/>
      <c r="ATQ86" s="18"/>
      <c r="ATR86" s="18"/>
      <c r="ATS86" s="18"/>
      <c r="ATT86" s="18"/>
      <c r="ATU86" s="18"/>
      <c r="ATV86" s="18"/>
      <c r="ATW86" s="18"/>
      <c r="ATX86" s="18"/>
      <c r="ATY86" s="18"/>
      <c r="ATZ86" s="18"/>
      <c r="AUA86" s="18"/>
      <c r="AUB86" s="18"/>
      <c r="AUC86" s="18"/>
      <c r="AUD86" s="18"/>
      <c r="AUE86" s="18"/>
      <c r="AUF86" s="18"/>
      <c r="AUG86" s="18"/>
      <c r="AUH86" s="18"/>
      <c r="AUI86" s="18"/>
      <c r="AUJ86" s="18"/>
      <c r="AUK86" s="18"/>
      <c r="AUL86" s="18"/>
      <c r="AUM86" s="18"/>
      <c r="AUN86" s="18"/>
      <c r="AUO86" s="18"/>
      <c r="AUP86" s="18"/>
      <c r="AUQ86" s="18"/>
      <c r="AUR86" s="18"/>
      <c r="AUS86" s="18"/>
      <c r="AUT86" s="18"/>
      <c r="AUU86" s="18"/>
      <c r="AUV86" s="18"/>
      <c r="AUW86" s="18"/>
      <c r="AUX86" s="18"/>
      <c r="AUY86" s="18"/>
      <c r="AUZ86" s="18"/>
      <c r="AVA86" s="18"/>
      <c r="AVB86" s="18"/>
      <c r="AVC86" s="18"/>
      <c r="AVD86" s="18"/>
      <c r="AVE86" s="18"/>
      <c r="AVF86" s="18"/>
      <c r="AVG86" s="18"/>
      <c r="AVH86" s="18"/>
      <c r="AVI86" s="18"/>
      <c r="AVJ86" s="18"/>
      <c r="AVK86" s="18"/>
      <c r="AVL86" s="18"/>
      <c r="AVM86" s="18"/>
      <c r="AVN86" s="18"/>
      <c r="AVO86" s="18"/>
      <c r="AVP86" s="18"/>
      <c r="AVQ86" s="18"/>
      <c r="AVR86" s="18"/>
      <c r="AVS86" s="18"/>
      <c r="AVT86" s="18"/>
      <c r="AVU86" s="18"/>
      <c r="AVV86" s="18"/>
      <c r="AVW86" s="18"/>
      <c r="AVX86" s="18"/>
      <c r="AVY86" s="18"/>
      <c r="AVZ86" s="18"/>
      <c r="AWA86" s="18"/>
      <c r="AWB86" s="18"/>
      <c r="AWC86" s="18"/>
      <c r="AWD86" s="18"/>
      <c r="AWE86" s="18"/>
      <c r="AWF86" s="18"/>
      <c r="AWG86" s="18"/>
      <c r="AWH86" s="18"/>
      <c r="AWI86" s="18"/>
      <c r="AWJ86" s="18"/>
      <c r="AWK86" s="18"/>
      <c r="AWL86" s="18"/>
      <c r="AWM86" s="18"/>
      <c r="AWN86" s="18"/>
      <c r="AWO86" s="18"/>
      <c r="AWP86" s="18"/>
      <c r="AWQ86" s="18"/>
      <c r="AWR86" s="18"/>
      <c r="AWS86" s="18"/>
      <c r="AWT86" s="18"/>
      <c r="AWU86" s="18"/>
      <c r="AWV86" s="18"/>
      <c r="AWW86" s="18"/>
      <c r="AWX86" s="18"/>
      <c r="AWY86" s="18"/>
      <c r="AWZ86" s="18"/>
      <c r="AXA86" s="18"/>
      <c r="AXB86" s="18"/>
      <c r="AXC86" s="18"/>
      <c r="AXD86" s="18"/>
      <c r="AXE86" s="18"/>
      <c r="AXF86" s="18"/>
      <c r="AXG86" s="18"/>
      <c r="AXH86" s="18"/>
      <c r="AXI86" s="18"/>
      <c r="AXJ86" s="18"/>
      <c r="AXK86" s="18"/>
      <c r="AXL86" s="18"/>
      <c r="AXM86" s="18"/>
      <c r="AXN86" s="18"/>
      <c r="AXO86" s="18"/>
      <c r="AXP86" s="18"/>
      <c r="AXQ86" s="18"/>
      <c r="AXR86" s="18"/>
      <c r="AXS86" s="18"/>
      <c r="AXT86" s="18"/>
      <c r="AXU86" s="18"/>
      <c r="AXV86" s="18"/>
      <c r="AXW86" s="18"/>
      <c r="AXX86" s="18"/>
      <c r="AXY86" s="18"/>
      <c r="AXZ86" s="18"/>
      <c r="AYA86" s="18"/>
      <c r="AYB86" s="18"/>
      <c r="AYC86" s="18"/>
      <c r="AYD86" s="18"/>
      <c r="AYE86" s="18"/>
      <c r="AYF86" s="18"/>
      <c r="AYG86" s="18"/>
      <c r="AYH86" s="18"/>
      <c r="AYI86" s="18"/>
      <c r="AYJ86" s="18"/>
      <c r="AYK86" s="18"/>
      <c r="AYL86" s="18"/>
      <c r="AYM86" s="18"/>
      <c r="AYN86" s="18"/>
      <c r="AYO86" s="18"/>
      <c r="AYP86" s="18"/>
      <c r="AYQ86" s="18"/>
      <c r="AYR86" s="18"/>
      <c r="AYS86" s="18"/>
      <c r="AYT86" s="18"/>
      <c r="AYU86" s="18"/>
      <c r="AYV86" s="18"/>
      <c r="AYW86" s="18"/>
      <c r="AYX86" s="18"/>
      <c r="AYY86" s="18"/>
      <c r="AYZ86" s="18"/>
      <c r="AZA86" s="18"/>
      <c r="AZB86" s="18"/>
      <c r="AZC86" s="18"/>
      <c r="AZD86" s="18"/>
      <c r="AZE86" s="18"/>
      <c r="AZF86" s="18"/>
      <c r="AZG86" s="18"/>
      <c r="AZH86" s="18"/>
      <c r="AZI86" s="18"/>
      <c r="AZJ86" s="18"/>
      <c r="AZK86" s="18"/>
      <c r="AZL86" s="18"/>
      <c r="AZM86" s="18"/>
      <c r="AZN86" s="18"/>
      <c r="AZO86" s="18"/>
      <c r="AZP86" s="18"/>
      <c r="AZQ86" s="18"/>
      <c r="AZR86" s="18"/>
      <c r="AZS86" s="18"/>
      <c r="AZT86" s="18"/>
      <c r="AZU86" s="18"/>
      <c r="AZV86" s="18"/>
      <c r="AZW86" s="18"/>
      <c r="AZX86" s="18"/>
      <c r="AZY86" s="18"/>
      <c r="AZZ86" s="18"/>
      <c r="BAA86" s="18"/>
      <c r="BAB86" s="18"/>
      <c r="BAC86" s="18"/>
      <c r="BAD86" s="18"/>
      <c r="BAE86" s="18"/>
      <c r="BAF86" s="18"/>
      <c r="BAG86" s="18"/>
      <c r="BAH86" s="18"/>
      <c r="BAI86" s="18"/>
      <c r="BAJ86" s="18"/>
      <c r="BAK86" s="18"/>
      <c r="BAL86" s="18"/>
      <c r="BAM86" s="18"/>
      <c r="BAN86" s="18"/>
      <c r="BAO86" s="18"/>
      <c r="BAP86" s="18"/>
      <c r="BAQ86" s="18"/>
      <c r="BAR86" s="18"/>
      <c r="BAS86" s="18"/>
      <c r="BAT86" s="18"/>
      <c r="BAU86" s="18"/>
      <c r="BAV86" s="18"/>
      <c r="BAW86" s="18"/>
      <c r="BAX86" s="18"/>
      <c r="BAY86" s="18"/>
      <c r="BAZ86" s="18"/>
      <c r="BBA86" s="18"/>
      <c r="BBB86" s="18"/>
      <c r="BBC86" s="18"/>
      <c r="BBD86" s="18"/>
      <c r="BBE86" s="18"/>
      <c r="BBF86" s="18"/>
      <c r="BBG86" s="18"/>
      <c r="BBH86" s="18"/>
      <c r="BBI86" s="18"/>
      <c r="BBJ86" s="18"/>
      <c r="BBK86" s="18"/>
      <c r="BBL86" s="18"/>
      <c r="BBM86" s="18"/>
      <c r="BBN86" s="18"/>
      <c r="BBO86" s="18"/>
      <c r="BBP86" s="18"/>
      <c r="BBQ86" s="18"/>
      <c r="BBR86" s="18"/>
      <c r="BBS86" s="18"/>
      <c r="BBT86" s="18"/>
      <c r="BBU86" s="18"/>
      <c r="BBV86" s="18"/>
      <c r="BBW86" s="18"/>
      <c r="BBX86" s="18"/>
      <c r="BBY86" s="18"/>
      <c r="BBZ86" s="18"/>
      <c r="BCA86" s="18"/>
      <c r="BCB86" s="18"/>
      <c r="BCC86" s="18"/>
      <c r="BCD86" s="18"/>
      <c r="BCE86" s="18"/>
      <c r="BCF86" s="18"/>
      <c r="BCG86" s="18"/>
      <c r="BCH86" s="18"/>
      <c r="BCI86" s="18"/>
      <c r="BCJ86" s="18"/>
      <c r="BCK86" s="18"/>
      <c r="BCL86" s="18"/>
      <c r="BCM86" s="18"/>
      <c r="BCN86" s="18"/>
      <c r="BCO86" s="18"/>
      <c r="BCP86" s="18"/>
      <c r="BCQ86" s="18"/>
      <c r="BCR86" s="18"/>
      <c r="BCS86" s="18"/>
      <c r="BCT86" s="18"/>
      <c r="BCU86" s="18"/>
      <c r="BCV86" s="18"/>
      <c r="BCW86" s="18"/>
      <c r="BCX86" s="18"/>
      <c r="BCY86" s="18"/>
      <c r="BCZ86" s="18"/>
      <c r="BDA86" s="18"/>
      <c r="BDB86" s="18"/>
      <c r="BDC86" s="18"/>
      <c r="BDD86" s="18"/>
      <c r="BDE86" s="18"/>
      <c r="BDF86" s="18"/>
      <c r="BDG86" s="18"/>
      <c r="BDH86" s="18"/>
      <c r="BDI86" s="18"/>
      <c r="BDJ86" s="18"/>
      <c r="BDK86" s="18"/>
      <c r="BDL86" s="18"/>
      <c r="BDM86" s="18"/>
      <c r="BDN86" s="18"/>
      <c r="BDO86" s="18"/>
      <c r="BDP86" s="18"/>
      <c r="BDQ86" s="18"/>
      <c r="BDR86" s="18"/>
      <c r="BDS86" s="18"/>
      <c r="BDT86" s="18"/>
      <c r="BDU86" s="18"/>
      <c r="BDV86" s="18"/>
      <c r="BDW86" s="18"/>
      <c r="BDX86" s="18"/>
      <c r="BDY86" s="18"/>
      <c r="BDZ86" s="18"/>
      <c r="BEA86" s="18"/>
      <c r="BEB86" s="18"/>
      <c r="BEC86" s="18"/>
      <c r="BED86" s="18"/>
      <c r="BEE86" s="18"/>
      <c r="BEF86" s="18"/>
      <c r="BEG86" s="18"/>
      <c r="BEH86" s="18"/>
      <c r="BEI86" s="18"/>
      <c r="BEJ86" s="18"/>
      <c r="BEK86" s="18"/>
      <c r="BEL86" s="18"/>
      <c r="BEM86" s="18"/>
      <c r="BEN86" s="18"/>
      <c r="BEO86" s="18"/>
      <c r="BEP86" s="18"/>
      <c r="BEQ86" s="18"/>
      <c r="BER86" s="18"/>
      <c r="BES86" s="18"/>
      <c r="BET86" s="18"/>
      <c r="BEU86" s="18"/>
      <c r="BEV86" s="18"/>
      <c r="BEW86" s="18"/>
      <c r="BEX86" s="18"/>
      <c r="BEY86" s="18"/>
      <c r="BEZ86" s="18"/>
      <c r="BFA86" s="18"/>
      <c r="BFB86" s="18"/>
      <c r="BFC86" s="18"/>
      <c r="BFD86" s="18"/>
      <c r="BFE86" s="18"/>
      <c r="BFF86" s="18"/>
      <c r="BFG86" s="18"/>
      <c r="BFH86" s="18"/>
      <c r="BFI86" s="18"/>
      <c r="BFJ86" s="18"/>
      <c r="BFK86" s="18"/>
      <c r="BFL86" s="18"/>
      <c r="BFM86" s="18"/>
      <c r="BFN86" s="18"/>
      <c r="BFO86" s="18"/>
      <c r="BFP86" s="18"/>
      <c r="BFQ86" s="18"/>
      <c r="BFR86" s="18"/>
      <c r="BFS86" s="18"/>
      <c r="BFT86" s="18"/>
      <c r="BFU86" s="18"/>
      <c r="BFV86" s="18"/>
      <c r="BFW86" s="18"/>
      <c r="BFX86" s="18"/>
      <c r="BFY86" s="18"/>
      <c r="BFZ86" s="18"/>
      <c r="BGA86" s="18"/>
      <c r="BGB86" s="18"/>
      <c r="BGC86" s="18"/>
      <c r="BGD86" s="18"/>
      <c r="BGE86" s="18"/>
      <c r="BGF86" s="18"/>
      <c r="BGG86" s="18"/>
      <c r="BGH86" s="18"/>
      <c r="BGI86" s="18"/>
      <c r="BGJ86" s="18"/>
      <c r="BGK86" s="18"/>
      <c r="BGL86" s="18"/>
      <c r="BGM86" s="18"/>
      <c r="BGN86" s="18"/>
      <c r="BGO86" s="18"/>
      <c r="BGP86" s="18"/>
      <c r="BGQ86" s="18"/>
      <c r="BGR86" s="18"/>
      <c r="BGS86" s="18"/>
      <c r="BGT86" s="18"/>
      <c r="BGU86" s="18"/>
      <c r="BGV86" s="18"/>
      <c r="BGW86" s="18"/>
      <c r="BGX86" s="18"/>
      <c r="BGY86" s="18"/>
      <c r="BGZ86" s="18"/>
      <c r="BHA86" s="18"/>
      <c r="BHB86" s="18"/>
      <c r="BHC86" s="18"/>
      <c r="BHD86" s="18"/>
      <c r="BHE86" s="18"/>
      <c r="BHF86" s="18"/>
      <c r="BHG86" s="18"/>
      <c r="BHH86" s="18"/>
      <c r="BHI86" s="18"/>
      <c r="BHJ86" s="18"/>
      <c r="BHK86" s="18"/>
      <c r="BHL86" s="18"/>
      <c r="BHM86" s="18"/>
      <c r="BHN86" s="18"/>
      <c r="BHO86" s="18"/>
      <c r="BHP86" s="18"/>
      <c r="BHQ86" s="18"/>
      <c r="BHR86" s="18"/>
      <c r="BHS86" s="18"/>
      <c r="BHT86" s="18"/>
      <c r="BHU86" s="18"/>
      <c r="BHV86" s="18"/>
      <c r="BHW86" s="18"/>
      <c r="BHX86" s="18"/>
      <c r="BHY86" s="18"/>
      <c r="BHZ86" s="18"/>
      <c r="BIA86" s="18"/>
      <c r="BIB86" s="18"/>
      <c r="BIC86" s="18"/>
      <c r="BID86" s="18"/>
      <c r="BIE86" s="18"/>
      <c r="BIF86" s="18"/>
      <c r="BIG86" s="18"/>
      <c r="BIH86" s="18"/>
      <c r="BII86" s="18"/>
      <c r="BIJ86" s="18"/>
      <c r="BIK86" s="18"/>
      <c r="BIL86" s="18"/>
      <c r="BIM86" s="18"/>
      <c r="BIN86" s="18"/>
      <c r="BIO86" s="18"/>
      <c r="BIP86" s="18"/>
      <c r="BIQ86" s="18"/>
      <c r="BIR86" s="18"/>
      <c r="BIS86" s="18"/>
      <c r="BIT86" s="18"/>
      <c r="BIU86" s="18"/>
      <c r="BIV86" s="18"/>
      <c r="BIW86" s="18"/>
      <c r="BIX86" s="18"/>
      <c r="BIY86" s="18"/>
      <c r="BIZ86" s="18"/>
      <c r="BJA86" s="18"/>
      <c r="BJB86" s="18"/>
      <c r="BJC86" s="18"/>
      <c r="BJD86" s="18"/>
      <c r="BJE86" s="18"/>
      <c r="BJF86" s="18"/>
      <c r="BJG86" s="18"/>
      <c r="BJH86" s="18"/>
      <c r="BJI86" s="18"/>
      <c r="BJJ86" s="18"/>
      <c r="BJK86" s="18"/>
      <c r="BJL86" s="18"/>
      <c r="BJM86" s="18"/>
      <c r="BJN86" s="18"/>
      <c r="BJO86" s="18"/>
      <c r="BJP86" s="18"/>
      <c r="BJQ86" s="18"/>
      <c r="BJR86" s="18"/>
      <c r="BJS86" s="18"/>
      <c r="BJT86" s="18"/>
      <c r="BJU86" s="18"/>
      <c r="BJV86" s="18"/>
      <c r="BJW86" s="18"/>
      <c r="BJX86" s="18"/>
      <c r="BJY86" s="18"/>
      <c r="BJZ86" s="18"/>
      <c r="BKA86" s="18"/>
      <c r="BKB86" s="18"/>
      <c r="BKC86" s="18"/>
      <c r="BKD86" s="18"/>
      <c r="BKE86" s="18"/>
      <c r="BKF86" s="18"/>
      <c r="BKG86" s="18"/>
      <c r="BKH86" s="18"/>
      <c r="BKI86" s="18"/>
      <c r="BKJ86" s="18"/>
      <c r="BKK86" s="18"/>
      <c r="BKL86" s="18"/>
      <c r="BKM86" s="18"/>
      <c r="BKN86" s="18"/>
      <c r="BKO86" s="18"/>
      <c r="BKP86" s="18"/>
      <c r="BKQ86" s="18"/>
      <c r="BKR86" s="18"/>
      <c r="BKS86" s="18"/>
      <c r="BKT86" s="18"/>
      <c r="BKU86" s="18"/>
      <c r="BKV86" s="18"/>
      <c r="BKW86" s="18"/>
      <c r="BKX86" s="18"/>
      <c r="BKY86" s="18"/>
      <c r="BKZ86" s="18"/>
      <c r="BLA86" s="18"/>
      <c r="BLB86" s="18"/>
      <c r="BLC86" s="18"/>
      <c r="BLD86" s="18"/>
      <c r="BLE86" s="18"/>
      <c r="BLF86" s="18"/>
      <c r="BLG86" s="18"/>
      <c r="BLH86" s="18"/>
      <c r="BLI86" s="18"/>
      <c r="BLJ86" s="18"/>
      <c r="BLK86" s="18"/>
      <c r="BLL86" s="18"/>
      <c r="BLM86" s="18"/>
      <c r="BLN86" s="18"/>
      <c r="BLO86" s="18"/>
      <c r="BLP86" s="18"/>
      <c r="BLQ86" s="18"/>
      <c r="BLR86" s="18"/>
      <c r="BLS86" s="18"/>
      <c r="BLT86" s="18"/>
      <c r="BLU86" s="18"/>
      <c r="BLV86" s="18"/>
      <c r="BLW86" s="18"/>
      <c r="BLX86" s="18"/>
      <c r="BLY86" s="18"/>
      <c r="BLZ86" s="18"/>
      <c r="BMA86" s="18"/>
      <c r="BMB86" s="18"/>
      <c r="BMC86" s="18"/>
      <c r="BMD86" s="18"/>
      <c r="BME86" s="18"/>
      <c r="BMF86" s="18"/>
      <c r="BMG86" s="18"/>
      <c r="BMH86" s="18"/>
      <c r="BMI86" s="18"/>
      <c r="BMJ86" s="18"/>
      <c r="BMK86" s="18"/>
      <c r="BML86" s="18"/>
      <c r="BMM86" s="18"/>
      <c r="BMN86" s="18"/>
      <c r="BMO86" s="18"/>
      <c r="BMP86" s="18"/>
      <c r="BMQ86" s="18"/>
      <c r="BMR86" s="18"/>
      <c r="BMS86" s="18"/>
      <c r="BMT86" s="18"/>
      <c r="BMU86" s="18"/>
      <c r="BMV86" s="18"/>
      <c r="BMW86" s="18"/>
      <c r="BMX86" s="18"/>
      <c r="BMY86" s="18"/>
      <c r="BMZ86" s="18"/>
      <c r="BNA86" s="18"/>
      <c r="BNB86" s="18"/>
      <c r="BNC86" s="18"/>
      <c r="BND86" s="18"/>
      <c r="BNE86" s="18"/>
      <c r="BNF86" s="18"/>
      <c r="BNG86" s="18"/>
      <c r="BNH86" s="18"/>
      <c r="BNI86" s="18"/>
      <c r="BNJ86" s="18"/>
      <c r="BNK86" s="18"/>
      <c r="BNL86" s="18"/>
      <c r="BNM86" s="18"/>
      <c r="BNN86" s="18"/>
      <c r="BNO86" s="18"/>
      <c r="BNP86" s="18"/>
      <c r="BNQ86" s="18"/>
      <c r="BNR86" s="18"/>
      <c r="BNS86" s="18"/>
      <c r="BNT86" s="18"/>
      <c r="BNU86" s="18"/>
      <c r="BNV86" s="18"/>
      <c r="BNW86" s="18"/>
      <c r="BNX86" s="18"/>
      <c r="BNY86" s="18"/>
      <c r="BNZ86" s="18"/>
      <c r="BOA86" s="18"/>
      <c r="BOB86" s="18"/>
      <c r="BOC86" s="18"/>
      <c r="BOD86" s="18"/>
      <c r="BOE86" s="18"/>
      <c r="BOF86" s="18"/>
      <c r="BOG86" s="18"/>
      <c r="BOH86" s="18"/>
      <c r="BOI86" s="18"/>
      <c r="BOJ86" s="18"/>
      <c r="BOK86" s="18"/>
      <c r="BOL86" s="18"/>
      <c r="BOM86" s="18"/>
      <c r="BON86" s="18"/>
      <c r="BOO86" s="18"/>
      <c r="BOP86" s="18"/>
      <c r="BOQ86" s="18"/>
      <c r="BOR86" s="18"/>
      <c r="BOS86" s="18"/>
      <c r="BOT86" s="18"/>
      <c r="BOU86" s="18"/>
      <c r="BOV86" s="18"/>
      <c r="BOW86" s="18"/>
      <c r="BOX86" s="18"/>
      <c r="BOY86" s="18"/>
      <c r="BOZ86" s="18"/>
      <c r="BPA86" s="18"/>
      <c r="BPB86" s="18"/>
      <c r="BPC86" s="18"/>
      <c r="BPD86" s="18"/>
      <c r="BPE86" s="18"/>
      <c r="BPF86" s="18"/>
      <c r="BPG86" s="18"/>
      <c r="BPH86" s="18"/>
      <c r="BPI86" s="18"/>
      <c r="BPJ86" s="18"/>
      <c r="BPK86" s="18"/>
      <c r="BPL86" s="18"/>
      <c r="BPM86" s="18"/>
      <c r="BPN86" s="18"/>
      <c r="BPO86" s="18"/>
      <c r="BPP86" s="18"/>
      <c r="BPQ86" s="18"/>
      <c r="BPR86" s="18"/>
      <c r="BPS86" s="18"/>
      <c r="BPT86" s="18"/>
      <c r="BPU86" s="18"/>
      <c r="BPV86" s="18"/>
      <c r="BPW86" s="18"/>
      <c r="BPX86" s="18"/>
      <c r="BPY86" s="18"/>
      <c r="BPZ86" s="18"/>
      <c r="BQA86" s="18"/>
      <c r="BQB86" s="18"/>
      <c r="BQC86" s="18"/>
      <c r="BQD86" s="18"/>
      <c r="BQE86" s="18"/>
      <c r="BQF86" s="18"/>
      <c r="BQG86" s="18"/>
      <c r="BQH86" s="18"/>
      <c r="BQI86" s="18"/>
      <c r="BQJ86" s="18"/>
      <c r="BQK86" s="18"/>
      <c r="BQL86" s="18"/>
      <c r="BQM86" s="18"/>
      <c r="BQN86" s="18"/>
      <c r="BQO86" s="18"/>
      <c r="BQP86" s="18"/>
      <c r="BQQ86" s="18"/>
      <c r="BQR86" s="18"/>
      <c r="BQS86" s="18"/>
      <c r="BQT86" s="18"/>
      <c r="BQU86" s="18"/>
      <c r="BQV86" s="18"/>
      <c r="BQW86" s="18"/>
      <c r="BQX86" s="18"/>
      <c r="BQY86" s="18"/>
      <c r="BQZ86" s="18"/>
      <c r="BRA86" s="18"/>
      <c r="BRB86" s="18"/>
      <c r="BRC86" s="18"/>
      <c r="BRD86" s="18"/>
      <c r="BRE86" s="18"/>
      <c r="BRF86" s="18"/>
      <c r="BRG86" s="18"/>
      <c r="BRH86" s="18"/>
      <c r="BRI86" s="18"/>
      <c r="BRJ86" s="18"/>
      <c r="BRK86" s="18"/>
      <c r="BRL86" s="18"/>
      <c r="BRM86" s="18"/>
      <c r="BRN86" s="18"/>
      <c r="BRO86" s="18"/>
      <c r="BRP86" s="18"/>
      <c r="BRQ86" s="18"/>
      <c r="BRR86" s="18"/>
      <c r="BRS86" s="18"/>
      <c r="BRT86" s="18"/>
      <c r="BRU86" s="18"/>
      <c r="BRV86" s="18"/>
      <c r="BRW86" s="18"/>
      <c r="BRX86" s="18"/>
      <c r="BRY86" s="18"/>
      <c r="BRZ86" s="18"/>
      <c r="BSA86" s="18"/>
      <c r="BSB86" s="18"/>
      <c r="BSC86" s="18"/>
      <c r="BSD86" s="18"/>
      <c r="BSE86" s="18"/>
      <c r="BSF86" s="18"/>
      <c r="BSG86" s="18"/>
      <c r="BSH86" s="18"/>
      <c r="BSI86" s="18"/>
      <c r="BSJ86" s="18"/>
      <c r="BSK86" s="18"/>
      <c r="BSL86" s="18"/>
      <c r="BSM86" s="18"/>
      <c r="BSN86" s="18"/>
      <c r="BSO86" s="18"/>
      <c r="BSP86" s="18"/>
      <c r="BSQ86" s="18"/>
      <c r="BSR86" s="18"/>
      <c r="BSS86" s="18"/>
      <c r="BST86" s="18"/>
      <c r="BSU86" s="18"/>
      <c r="BSV86" s="18"/>
      <c r="BSW86" s="18"/>
      <c r="BSX86" s="18"/>
      <c r="BSY86" s="18"/>
      <c r="BSZ86" s="18"/>
      <c r="BTA86" s="18"/>
      <c r="BTB86" s="18"/>
      <c r="BTC86" s="18"/>
      <c r="BTD86" s="18"/>
      <c r="BTE86" s="18"/>
      <c r="BTF86" s="18"/>
      <c r="BTG86" s="18"/>
      <c r="BTH86" s="18"/>
      <c r="BTI86" s="18"/>
      <c r="BTJ86" s="18"/>
      <c r="BTK86" s="18"/>
      <c r="BTL86" s="18"/>
      <c r="BTM86" s="18"/>
      <c r="BTN86" s="18"/>
      <c r="BTO86" s="18"/>
      <c r="BTP86" s="18"/>
      <c r="BTQ86" s="18"/>
      <c r="BTR86" s="18"/>
      <c r="BTS86" s="18"/>
      <c r="BTT86" s="18"/>
      <c r="BTU86" s="18"/>
      <c r="BTV86" s="18"/>
      <c r="BTW86" s="18"/>
      <c r="BTX86" s="18"/>
      <c r="BTY86" s="18"/>
      <c r="BTZ86" s="18"/>
      <c r="BUA86" s="18"/>
      <c r="BUB86" s="18"/>
      <c r="BUC86" s="18"/>
      <c r="BUD86" s="18"/>
      <c r="BUE86" s="18"/>
      <c r="BUF86" s="18"/>
      <c r="BUG86" s="18"/>
      <c r="BUH86" s="18"/>
      <c r="BUI86" s="18"/>
      <c r="BUJ86" s="18"/>
      <c r="BUK86" s="18"/>
      <c r="BUL86" s="18"/>
      <c r="BUM86" s="18"/>
      <c r="BUN86" s="18"/>
      <c r="BUO86" s="18"/>
      <c r="BUP86" s="18"/>
      <c r="BUQ86" s="18"/>
      <c r="BUR86" s="18"/>
      <c r="BUS86" s="18"/>
      <c r="BUT86" s="18"/>
      <c r="BUU86" s="18"/>
      <c r="BUV86" s="18"/>
      <c r="BUW86" s="18"/>
      <c r="BUX86" s="18"/>
      <c r="BUY86" s="18"/>
      <c r="BUZ86" s="18"/>
      <c r="BVA86" s="18"/>
      <c r="BVB86" s="18"/>
      <c r="BVC86" s="18"/>
      <c r="BVD86" s="18"/>
      <c r="BVE86" s="18"/>
      <c r="BVF86" s="18"/>
      <c r="BVG86" s="18"/>
      <c r="BVH86" s="18"/>
      <c r="BVI86" s="18"/>
      <c r="BVJ86" s="18"/>
      <c r="BVK86" s="18"/>
      <c r="BVL86" s="18"/>
      <c r="BVM86" s="18"/>
      <c r="BVN86" s="18"/>
      <c r="BVO86" s="18"/>
      <c r="BVP86" s="18"/>
      <c r="BVQ86" s="18"/>
      <c r="BVR86" s="18"/>
      <c r="BVS86" s="18"/>
      <c r="BVT86" s="18"/>
      <c r="BVU86" s="18"/>
      <c r="BVV86" s="18"/>
      <c r="BVW86" s="18"/>
      <c r="BVX86" s="18"/>
      <c r="BVY86" s="18"/>
      <c r="BVZ86" s="18"/>
      <c r="BWA86" s="18"/>
      <c r="BWB86" s="18"/>
      <c r="BWC86" s="18"/>
      <c r="BWD86" s="18"/>
      <c r="BWE86" s="18"/>
      <c r="BWF86" s="18"/>
      <c r="BWG86" s="18"/>
      <c r="BWH86" s="18"/>
      <c r="BWI86" s="18"/>
      <c r="BWJ86" s="18"/>
      <c r="BWK86" s="18"/>
      <c r="BWL86" s="18"/>
      <c r="BWM86" s="18"/>
      <c r="BWN86" s="18"/>
      <c r="BWO86" s="18"/>
      <c r="BWP86" s="18"/>
      <c r="BWQ86" s="18"/>
      <c r="BWR86" s="18"/>
      <c r="BWS86" s="18"/>
      <c r="BWT86" s="18"/>
      <c r="BWU86" s="18"/>
      <c r="BWV86" s="18"/>
      <c r="BWW86" s="18"/>
      <c r="BWX86" s="18"/>
      <c r="BWY86" s="18"/>
      <c r="BWZ86" s="18"/>
      <c r="BXA86" s="18"/>
      <c r="BXB86" s="18"/>
      <c r="BXC86" s="18"/>
      <c r="BXD86" s="18"/>
      <c r="BXE86" s="18"/>
      <c r="BXF86" s="18"/>
      <c r="BXG86" s="18"/>
      <c r="BXH86" s="18"/>
      <c r="BXI86" s="18"/>
      <c r="BXJ86" s="18"/>
      <c r="BXK86" s="18"/>
      <c r="BXL86" s="18"/>
      <c r="BXM86" s="18"/>
      <c r="BXN86" s="18"/>
      <c r="BXO86" s="18"/>
      <c r="BXP86" s="18"/>
      <c r="BXQ86" s="18"/>
      <c r="BXR86" s="18"/>
      <c r="BXS86" s="18"/>
      <c r="BXT86" s="18"/>
      <c r="BXU86" s="18"/>
      <c r="BXV86" s="18"/>
      <c r="BXW86" s="18"/>
      <c r="BXX86" s="18"/>
      <c r="BXY86" s="18"/>
      <c r="BXZ86" s="18"/>
      <c r="BYA86" s="18"/>
      <c r="BYB86" s="18"/>
      <c r="BYC86" s="18"/>
      <c r="BYD86" s="18"/>
      <c r="BYE86" s="18"/>
      <c r="BYF86" s="18"/>
      <c r="BYG86" s="18"/>
      <c r="BYH86" s="18"/>
      <c r="BYI86" s="18"/>
      <c r="BYJ86" s="18"/>
      <c r="BYK86" s="18"/>
      <c r="BYL86" s="18"/>
      <c r="BYM86" s="18"/>
      <c r="BYN86" s="18"/>
      <c r="BYO86" s="18"/>
      <c r="BYP86" s="18"/>
      <c r="BYQ86" s="18"/>
      <c r="BYR86" s="18"/>
      <c r="BYS86" s="18"/>
      <c r="BYT86" s="18"/>
      <c r="BYU86" s="18"/>
      <c r="BYV86" s="18"/>
      <c r="BYW86" s="18"/>
      <c r="BYX86" s="18"/>
      <c r="BYY86" s="18"/>
      <c r="BYZ86" s="18"/>
      <c r="BZA86" s="18"/>
      <c r="BZB86" s="18"/>
      <c r="BZC86" s="18"/>
      <c r="BZD86" s="18"/>
      <c r="BZE86" s="18"/>
      <c r="BZF86" s="18"/>
      <c r="BZG86" s="18"/>
      <c r="BZH86" s="18"/>
      <c r="BZI86" s="18"/>
      <c r="BZJ86" s="18"/>
      <c r="BZK86" s="18"/>
      <c r="BZL86" s="18"/>
      <c r="BZM86" s="18"/>
      <c r="BZN86" s="18"/>
      <c r="BZO86" s="18"/>
      <c r="BZP86" s="18"/>
      <c r="BZQ86" s="18"/>
      <c r="BZR86" s="18"/>
      <c r="BZS86" s="18"/>
      <c r="BZT86" s="18"/>
      <c r="BZU86" s="18"/>
      <c r="BZV86" s="18"/>
      <c r="BZW86" s="18"/>
      <c r="BZX86" s="18"/>
      <c r="BZY86" s="18"/>
      <c r="BZZ86" s="18"/>
      <c r="CAA86" s="18"/>
      <c r="CAB86" s="18"/>
      <c r="CAC86" s="18"/>
      <c r="CAD86" s="18"/>
      <c r="CAE86" s="18"/>
      <c r="CAF86" s="18"/>
      <c r="CAG86" s="18"/>
      <c r="CAH86" s="18"/>
      <c r="CAI86" s="18"/>
      <c r="CAJ86" s="18"/>
      <c r="CAK86" s="18"/>
      <c r="CAL86" s="18"/>
      <c r="CAM86" s="18"/>
      <c r="CAN86" s="18"/>
      <c r="CAO86" s="18"/>
      <c r="CAP86" s="18"/>
      <c r="CAQ86" s="18"/>
      <c r="CAR86" s="18"/>
      <c r="CAS86" s="18"/>
      <c r="CAT86" s="18"/>
      <c r="CAU86" s="18"/>
      <c r="CAV86" s="18"/>
      <c r="CAW86" s="18"/>
      <c r="CAX86" s="18"/>
      <c r="CAY86" s="18"/>
      <c r="CAZ86" s="18"/>
      <c r="CBA86" s="18"/>
      <c r="CBB86" s="18"/>
      <c r="CBC86" s="18"/>
      <c r="CBD86" s="18"/>
      <c r="CBE86" s="18"/>
      <c r="CBF86" s="18"/>
      <c r="CBG86" s="18"/>
      <c r="CBH86" s="18"/>
      <c r="CBI86" s="18"/>
      <c r="CBJ86" s="18"/>
      <c r="CBK86" s="18"/>
      <c r="CBL86" s="18"/>
      <c r="CBM86" s="18"/>
      <c r="CBN86" s="18"/>
      <c r="CBO86" s="18"/>
      <c r="CBP86" s="18"/>
      <c r="CBQ86" s="18"/>
      <c r="CBR86" s="18"/>
      <c r="CBS86" s="18"/>
      <c r="CBT86" s="18"/>
      <c r="CBU86" s="18"/>
      <c r="CBV86" s="18"/>
      <c r="CBW86" s="18"/>
      <c r="CBX86" s="18"/>
      <c r="CBY86" s="18"/>
      <c r="CBZ86" s="18"/>
      <c r="CCA86" s="18"/>
      <c r="CCB86" s="18"/>
      <c r="CCC86" s="18"/>
      <c r="CCD86" s="18"/>
      <c r="CCE86" s="18"/>
      <c r="CCF86" s="18"/>
      <c r="CCG86" s="18"/>
      <c r="CCH86" s="18"/>
      <c r="CCI86" s="18"/>
      <c r="CCJ86" s="18"/>
      <c r="CCK86" s="18"/>
      <c r="CCL86" s="18"/>
      <c r="CCM86" s="18"/>
      <c r="CCN86" s="18"/>
      <c r="CCO86" s="18"/>
      <c r="CCP86" s="18"/>
      <c r="CCQ86" s="18"/>
      <c r="CCR86" s="18"/>
      <c r="CCS86" s="18"/>
      <c r="CCT86" s="18"/>
      <c r="CCU86" s="18"/>
      <c r="CCV86" s="18"/>
      <c r="CCW86" s="18"/>
      <c r="CCX86" s="18"/>
      <c r="CCY86" s="18"/>
      <c r="CCZ86" s="18"/>
      <c r="CDA86" s="18"/>
      <c r="CDB86" s="18"/>
      <c r="CDC86" s="18"/>
      <c r="CDD86" s="18"/>
      <c r="CDE86" s="18"/>
      <c r="CDF86" s="18"/>
      <c r="CDG86" s="18"/>
      <c r="CDH86" s="18"/>
      <c r="CDI86" s="18"/>
      <c r="CDJ86" s="18"/>
      <c r="CDK86" s="18"/>
      <c r="CDL86" s="18"/>
      <c r="CDM86" s="18"/>
      <c r="CDN86" s="18"/>
      <c r="CDO86" s="18"/>
      <c r="CDP86" s="18"/>
      <c r="CDQ86" s="18"/>
      <c r="CDR86" s="18"/>
      <c r="CDS86" s="18"/>
      <c r="CDT86" s="18"/>
      <c r="CDU86" s="18"/>
      <c r="CDV86" s="18"/>
      <c r="CDW86" s="18"/>
      <c r="CDX86" s="18"/>
      <c r="CDY86" s="18"/>
      <c r="CDZ86" s="18"/>
      <c r="CEA86" s="18"/>
      <c r="CEB86" s="18"/>
      <c r="CEC86" s="18"/>
      <c r="CED86" s="18"/>
      <c r="CEE86" s="18"/>
      <c r="CEF86" s="18"/>
      <c r="CEG86" s="18"/>
      <c r="CEH86" s="18"/>
      <c r="CEI86" s="18"/>
      <c r="CEJ86" s="18"/>
      <c r="CEK86" s="18"/>
      <c r="CEL86" s="18"/>
      <c r="CEM86" s="18"/>
      <c r="CEN86" s="18"/>
      <c r="CEO86" s="18"/>
      <c r="CEP86" s="18"/>
      <c r="CEQ86" s="18"/>
      <c r="CER86" s="18"/>
      <c r="CES86" s="18"/>
      <c r="CET86" s="18"/>
      <c r="CEU86" s="18"/>
      <c r="CEV86" s="18"/>
      <c r="CEW86" s="18"/>
      <c r="CEX86" s="18"/>
      <c r="CEY86" s="18"/>
      <c r="CEZ86" s="18"/>
      <c r="CFA86" s="18"/>
      <c r="CFB86" s="18"/>
      <c r="CFC86" s="18"/>
      <c r="CFD86" s="18"/>
      <c r="CFE86" s="18"/>
      <c r="CFF86" s="18"/>
      <c r="CFG86" s="18"/>
      <c r="CFH86" s="18"/>
      <c r="CFI86" s="18"/>
      <c r="CFJ86" s="18"/>
      <c r="CFK86" s="18"/>
      <c r="CFL86" s="18"/>
      <c r="CFM86" s="18"/>
      <c r="CFN86" s="18"/>
      <c r="CFO86" s="18"/>
      <c r="CFP86" s="18"/>
      <c r="CFQ86" s="18"/>
      <c r="CFR86" s="18"/>
      <c r="CFS86" s="18"/>
      <c r="CFT86" s="18"/>
      <c r="CFU86" s="18"/>
      <c r="CFV86" s="18"/>
      <c r="CFW86" s="18"/>
      <c r="CFX86" s="18"/>
      <c r="CFY86" s="18"/>
      <c r="CFZ86" s="18"/>
      <c r="CGA86" s="18"/>
      <c r="CGB86" s="18"/>
      <c r="CGC86" s="18"/>
      <c r="CGD86" s="18"/>
      <c r="CGE86" s="18"/>
      <c r="CGF86" s="18"/>
      <c r="CGG86" s="18"/>
      <c r="CGH86" s="18"/>
      <c r="CGI86" s="18"/>
      <c r="CGJ86" s="18"/>
      <c r="CGK86" s="18"/>
      <c r="CGL86" s="18"/>
      <c r="CGM86" s="18"/>
      <c r="CGN86" s="18"/>
      <c r="CGO86" s="18"/>
      <c r="CGP86" s="18"/>
      <c r="CGQ86" s="18"/>
      <c r="CGR86" s="18"/>
      <c r="CGS86" s="18"/>
      <c r="CGT86" s="18"/>
      <c r="CGU86" s="18"/>
      <c r="CGV86" s="18"/>
      <c r="CGW86" s="18"/>
      <c r="CGX86" s="18"/>
      <c r="CGY86" s="18"/>
      <c r="CGZ86" s="18"/>
      <c r="CHA86" s="18"/>
      <c r="CHB86" s="18"/>
      <c r="CHC86" s="18"/>
      <c r="CHD86" s="18"/>
      <c r="CHE86" s="18"/>
      <c r="CHF86" s="18"/>
      <c r="CHG86" s="18"/>
      <c r="CHH86" s="18"/>
      <c r="CHI86" s="18"/>
      <c r="CHJ86" s="18"/>
      <c r="CHK86" s="18"/>
      <c r="CHL86" s="18"/>
      <c r="CHM86" s="18"/>
      <c r="CHN86" s="18"/>
      <c r="CHO86" s="18"/>
      <c r="CHP86" s="18"/>
      <c r="CHQ86" s="18"/>
      <c r="CHR86" s="18"/>
      <c r="CHS86" s="18"/>
      <c r="CHT86" s="18"/>
      <c r="CHU86" s="18"/>
      <c r="CHV86" s="18"/>
      <c r="CHW86" s="18"/>
      <c r="CHX86" s="18"/>
      <c r="CHY86" s="18"/>
      <c r="CHZ86" s="18"/>
      <c r="CIA86" s="18"/>
      <c r="CIB86" s="18"/>
      <c r="CIC86" s="18"/>
      <c r="CID86" s="18"/>
      <c r="CIE86" s="18"/>
      <c r="CIF86" s="18"/>
      <c r="CIG86" s="18"/>
      <c r="CIH86" s="18"/>
      <c r="CII86" s="18"/>
      <c r="CIJ86" s="18"/>
      <c r="CIK86" s="18"/>
      <c r="CIL86" s="18"/>
      <c r="CIM86" s="18"/>
      <c r="CIN86" s="18"/>
      <c r="CIO86" s="18"/>
      <c r="CIP86" s="18"/>
      <c r="CIQ86" s="18"/>
      <c r="CIR86" s="18"/>
      <c r="CIS86" s="18"/>
      <c r="CIT86" s="18"/>
      <c r="CIU86" s="18"/>
      <c r="CIV86" s="18"/>
      <c r="CIW86" s="18"/>
      <c r="CIX86" s="18"/>
      <c r="CIY86" s="18"/>
      <c r="CIZ86" s="18"/>
      <c r="CJA86" s="18"/>
      <c r="CJB86" s="18"/>
      <c r="CJC86" s="18"/>
      <c r="CJD86" s="18"/>
      <c r="CJE86" s="18"/>
      <c r="CJF86" s="18"/>
      <c r="CJG86" s="18"/>
      <c r="CJH86" s="18"/>
      <c r="CJI86" s="18"/>
      <c r="CJJ86" s="18"/>
      <c r="CJK86" s="18"/>
      <c r="CJL86" s="18"/>
      <c r="CJM86" s="18"/>
      <c r="CJN86" s="18"/>
      <c r="CJO86" s="18"/>
      <c r="CJP86" s="18"/>
      <c r="CJQ86" s="18"/>
      <c r="CJR86" s="18"/>
      <c r="CJS86" s="18"/>
      <c r="CJT86" s="18"/>
      <c r="CJU86" s="18"/>
      <c r="CJV86" s="18"/>
      <c r="CJW86" s="18"/>
      <c r="CJX86" s="18"/>
      <c r="CJY86" s="18"/>
      <c r="CJZ86" s="18"/>
      <c r="CKA86" s="18"/>
      <c r="CKB86" s="18"/>
      <c r="CKC86" s="18"/>
      <c r="CKD86" s="18"/>
      <c r="CKE86" s="18"/>
      <c r="CKF86" s="18"/>
      <c r="CKG86" s="18"/>
      <c r="CKH86" s="18"/>
      <c r="CKI86" s="18"/>
      <c r="CKJ86" s="18"/>
      <c r="CKK86" s="18"/>
      <c r="CKL86" s="18"/>
      <c r="CKM86" s="18"/>
      <c r="CKN86" s="18"/>
      <c r="CKO86" s="18"/>
      <c r="CKP86" s="18"/>
      <c r="CKQ86" s="18"/>
      <c r="CKR86" s="18"/>
      <c r="CKS86" s="18"/>
      <c r="CKT86" s="18"/>
      <c r="CKU86" s="18"/>
      <c r="CKV86" s="18"/>
      <c r="CKW86" s="18"/>
      <c r="CKX86" s="18"/>
      <c r="CKY86" s="18"/>
      <c r="CKZ86" s="18"/>
      <c r="CLA86" s="18"/>
      <c r="CLB86" s="18"/>
      <c r="CLC86" s="18"/>
      <c r="CLD86" s="18"/>
      <c r="CLE86" s="18"/>
      <c r="CLF86" s="18"/>
      <c r="CLG86" s="18"/>
      <c r="CLH86" s="18"/>
      <c r="CLI86" s="18"/>
      <c r="CLJ86" s="18"/>
      <c r="CLK86" s="18"/>
      <c r="CLL86" s="18"/>
      <c r="CLM86" s="18"/>
      <c r="CLN86" s="18"/>
      <c r="CLO86" s="18"/>
      <c r="CLP86" s="18"/>
      <c r="CLQ86" s="18"/>
      <c r="CLR86" s="18"/>
      <c r="CLS86" s="18"/>
      <c r="CLT86" s="18"/>
      <c r="CLU86" s="18"/>
      <c r="CLV86" s="18"/>
      <c r="CLW86" s="18"/>
      <c r="CLX86" s="18"/>
      <c r="CLY86" s="18"/>
      <c r="CLZ86" s="18"/>
      <c r="CMA86" s="18"/>
      <c r="CMB86" s="18"/>
      <c r="CMC86" s="18"/>
      <c r="CMD86" s="18"/>
      <c r="CME86" s="18"/>
      <c r="CMF86" s="18"/>
      <c r="CMG86" s="18"/>
      <c r="CMH86" s="18"/>
      <c r="CMI86" s="18"/>
      <c r="CMJ86" s="18"/>
      <c r="CMK86" s="18"/>
      <c r="CML86" s="18"/>
      <c r="CMM86" s="18"/>
      <c r="CMN86" s="18"/>
      <c r="CMO86" s="18"/>
      <c r="CMP86" s="18"/>
      <c r="CMQ86" s="18"/>
      <c r="CMR86" s="18"/>
      <c r="CMS86" s="18"/>
      <c r="CMT86" s="18"/>
      <c r="CMU86" s="18"/>
      <c r="CMV86" s="18"/>
      <c r="CMW86" s="18"/>
      <c r="CMX86" s="18"/>
      <c r="CMY86" s="18"/>
      <c r="CMZ86" s="18"/>
      <c r="CNA86" s="18"/>
      <c r="CNB86" s="18"/>
      <c r="CNC86" s="18"/>
      <c r="CND86" s="18"/>
      <c r="CNE86" s="18"/>
      <c r="CNF86" s="18"/>
      <c r="CNG86" s="18"/>
      <c r="CNH86" s="18"/>
      <c r="CNI86" s="18"/>
      <c r="CNJ86" s="18"/>
      <c r="CNK86" s="18"/>
      <c r="CNL86" s="18"/>
      <c r="CNM86" s="18"/>
      <c r="CNN86" s="18"/>
      <c r="CNO86" s="18"/>
      <c r="CNP86" s="18"/>
      <c r="CNQ86" s="18"/>
      <c r="CNR86" s="18"/>
      <c r="CNS86" s="18"/>
      <c r="CNT86" s="18"/>
      <c r="CNU86" s="18"/>
      <c r="CNV86" s="18"/>
      <c r="CNW86" s="18"/>
      <c r="CNX86" s="18"/>
      <c r="CNY86" s="18"/>
      <c r="CNZ86" s="18"/>
      <c r="COA86" s="18"/>
      <c r="COB86" s="18"/>
      <c r="COC86" s="18"/>
      <c r="COD86" s="18"/>
      <c r="COE86" s="18"/>
      <c r="COF86" s="18"/>
      <c r="COG86" s="18"/>
      <c r="COH86" s="18"/>
      <c r="COI86" s="18"/>
      <c r="COJ86" s="18"/>
      <c r="COK86" s="18"/>
      <c r="COL86" s="18"/>
      <c r="COM86" s="18"/>
      <c r="CON86" s="18"/>
      <c r="COO86" s="18"/>
      <c r="COP86" s="18"/>
      <c r="COQ86" s="18"/>
      <c r="COR86" s="18"/>
      <c r="COS86" s="18"/>
      <c r="COT86" s="18"/>
      <c r="COU86" s="18"/>
      <c r="COV86" s="18"/>
      <c r="COW86" s="18"/>
      <c r="COX86" s="18"/>
      <c r="COY86" s="18"/>
      <c r="COZ86" s="18"/>
      <c r="CPA86" s="18"/>
      <c r="CPB86" s="18"/>
      <c r="CPC86" s="18"/>
      <c r="CPD86" s="18"/>
      <c r="CPE86" s="18"/>
      <c r="CPF86" s="18"/>
      <c r="CPG86" s="18"/>
      <c r="CPH86" s="18"/>
      <c r="CPI86" s="18"/>
      <c r="CPJ86" s="18"/>
      <c r="CPK86" s="18"/>
      <c r="CPL86" s="18"/>
      <c r="CPM86" s="18"/>
      <c r="CPN86" s="18"/>
      <c r="CPO86" s="18"/>
      <c r="CPP86" s="18"/>
      <c r="CPQ86" s="18"/>
      <c r="CPR86" s="18"/>
      <c r="CPS86" s="18"/>
      <c r="CPT86" s="18"/>
      <c r="CPU86" s="18"/>
      <c r="CPV86" s="18"/>
      <c r="CPW86" s="18"/>
      <c r="CPX86" s="18"/>
      <c r="CPY86" s="18"/>
      <c r="CPZ86" s="18"/>
      <c r="CQA86" s="18"/>
      <c r="CQB86" s="18"/>
      <c r="CQC86" s="18"/>
      <c r="CQD86" s="18"/>
      <c r="CQE86" s="18"/>
      <c r="CQF86" s="18"/>
      <c r="CQG86" s="18"/>
      <c r="CQH86" s="18"/>
      <c r="CQI86" s="18"/>
      <c r="CQJ86" s="18"/>
      <c r="CQK86" s="18"/>
      <c r="CQL86" s="18"/>
      <c r="CQM86" s="18"/>
      <c r="CQN86" s="18"/>
      <c r="CQO86" s="18"/>
      <c r="CQP86" s="18"/>
      <c r="CQQ86" s="18"/>
      <c r="CQR86" s="18"/>
      <c r="CQS86" s="18"/>
      <c r="CQT86" s="18"/>
      <c r="CQU86" s="18"/>
      <c r="CQV86" s="18"/>
      <c r="CQW86" s="18"/>
      <c r="CQX86" s="18"/>
      <c r="CQY86" s="18"/>
      <c r="CQZ86" s="18"/>
      <c r="CRA86" s="18"/>
      <c r="CRB86" s="18"/>
      <c r="CRC86" s="18"/>
      <c r="CRD86" s="18"/>
      <c r="CRE86" s="18"/>
      <c r="CRF86" s="18"/>
      <c r="CRG86" s="18"/>
      <c r="CRH86" s="18"/>
      <c r="CRI86" s="18"/>
      <c r="CRJ86" s="18"/>
      <c r="CRK86" s="18"/>
      <c r="CRL86" s="18"/>
      <c r="CRM86" s="18"/>
      <c r="CRN86" s="18"/>
      <c r="CRO86" s="18"/>
      <c r="CRP86" s="18"/>
      <c r="CRQ86" s="18"/>
      <c r="CRR86" s="18"/>
      <c r="CRS86" s="18"/>
      <c r="CRT86" s="18"/>
      <c r="CRU86" s="18"/>
      <c r="CRV86" s="18"/>
      <c r="CRW86" s="18"/>
      <c r="CRX86" s="18"/>
      <c r="CRY86" s="18"/>
      <c r="CRZ86" s="18"/>
      <c r="CSA86" s="18"/>
      <c r="CSB86" s="18"/>
      <c r="CSC86" s="18"/>
      <c r="CSD86" s="18"/>
      <c r="CSE86" s="18"/>
      <c r="CSF86" s="18"/>
      <c r="CSG86" s="18"/>
      <c r="CSH86" s="18"/>
      <c r="CSI86" s="18"/>
      <c r="CSJ86" s="18"/>
      <c r="CSK86" s="18"/>
      <c r="CSL86" s="18"/>
      <c r="CSM86" s="18"/>
      <c r="CSN86" s="18"/>
      <c r="CSO86" s="18"/>
      <c r="CSP86" s="18"/>
      <c r="CSQ86" s="18"/>
      <c r="CSR86" s="18"/>
      <c r="CSS86" s="18"/>
      <c r="CST86" s="18"/>
      <c r="CSU86" s="18"/>
      <c r="CSV86" s="18"/>
      <c r="CSW86" s="18"/>
      <c r="CSX86" s="18"/>
      <c r="CSY86" s="18"/>
      <c r="CSZ86" s="18"/>
      <c r="CTA86" s="18"/>
      <c r="CTB86" s="18"/>
      <c r="CTC86" s="18"/>
      <c r="CTD86" s="18"/>
      <c r="CTE86" s="18"/>
      <c r="CTF86" s="18"/>
      <c r="CTG86" s="18"/>
      <c r="CTH86" s="18"/>
      <c r="CTI86" s="18"/>
      <c r="CTJ86" s="18"/>
      <c r="CTK86" s="18"/>
      <c r="CTL86" s="18"/>
      <c r="CTM86" s="18"/>
      <c r="CTN86" s="18"/>
      <c r="CTO86" s="18"/>
      <c r="CTP86" s="18"/>
      <c r="CTQ86" s="18"/>
      <c r="CTR86" s="18"/>
      <c r="CTS86" s="18"/>
      <c r="CTT86" s="18"/>
      <c r="CTU86" s="18"/>
      <c r="CTV86" s="18"/>
      <c r="CTW86" s="18"/>
      <c r="CTX86" s="18"/>
      <c r="CTY86" s="18"/>
      <c r="CTZ86" s="18"/>
      <c r="CUA86" s="18"/>
      <c r="CUB86" s="18"/>
      <c r="CUC86" s="18"/>
      <c r="CUD86" s="18"/>
      <c r="CUE86" s="18"/>
      <c r="CUF86" s="18"/>
      <c r="CUG86" s="18"/>
      <c r="CUH86" s="18"/>
      <c r="CUI86" s="18"/>
      <c r="CUJ86" s="18"/>
      <c r="CUK86" s="18"/>
      <c r="CUL86" s="18"/>
      <c r="CUM86" s="18"/>
      <c r="CUN86" s="18"/>
      <c r="CUO86" s="18"/>
      <c r="CUP86" s="18"/>
      <c r="CUQ86" s="18"/>
      <c r="CUR86" s="18"/>
      <c r="CUS86" s="18"/>
      <c r="CUT86" s="18"/>
      <c r="CUU86" s="18"/>
      <c r="CUV86" s="18"/>
      <c r="CUW86" s="18"/>
      <c r="CUX86" s="18"/>
      <c r="CUY86" s="18"/>
      <c r="CUZ86" s="18"/>
      <c r="CVA86" s="18"/>
      <c r="CVB86" s="18"/>
      <c r="CVC86" s="18"/>
      <c r="CVD86" s="18"/>
      <c r="CVE86" s="18"/>
      <c r="CVF86" s="18"/>
      <c r="CVG86" s="18"/>
      <c r="CVH86" s="18"/>
      <c r="CVI86" s="18"/>
      <c r="CVJ86" s="18"/>
      <c r="CVK86" s="18"/>
      <c r="CVL86" s="18"/>
      <c r="CVM86" s="18"/>
      <c r="CVN86" s="18"/>
      <c r="CVO86" s="18"/>
      <c r="CVP86" s="18"/>
      <c r="CVQ86" s="18"/>
      <c r="CVR86" s="18"/>
      <c r="CVS86" s="18"/>
      <c r="CVT86" s="18"/>
      <c r="CVU86" s="18"/>
      <c r="CVV86" s="18"/>
      <c r="CVW86" s="18"/>
      <c r="CVX86" s="18"/>
      <c r="CVY86" s="18"/>
      <c r="CVZ86" s="18"/>
      <c r="CWA86" s="18"/>
      <c r="CWB86" s="18"/>
      <c r="CWC86" s="18"/>
      <c r="CWD86" s="18"/>
      <c r="CWE86" s="18"/>
      <c r="CWF86" s="18"/>
      <c r="CWG86" s="18"/>
      <c r="CWH86" s="18"/>
      <c r="CWI86" s="18"/>
      <c r="CWJ86" s="18"/>
      <c r="CWK86" s="18"/>
      <c r="CWL86" s="18"/>
      <c r="CWM86" s="18"/>
      <c r="CWN86" s="18"/>
      <c r="CWO86" s="18"/>
      <c r="CWP86" s="18"/>
      <c r="CWQ86" s="18"/>
      <c r="CWR86" s="18"/>
      <c r="CWS86" s="18"/>
      <c r="CWT86" s="18"/>
      <c r="CWU86" s="18"/>
      <c r="CWV86" s="18"/>
      <c r="CWW86" s="18"/>
      <c r="CWX86" s="18"/>
      <c r="CWY86" s="18"/>
      <c r="CWZ86" s="18"/>
      <c r="CXA86" s="18"/>
      <c r="CXB86" s="18"/>
      <c r="CXC86" s="18"/>
      <c r="CXD86" s="18"/>
      <c r="CXE86" s="18"/>
      <c r="CXF86" s="18"/>
      <c r="CXG86" s="18"/>
      <c r="CXH86" s="18"/>
      <c r="CXI86" s="18"/>
      <c r="CXJ86" s="18"/>
      <c r="CXK86" s="18"/>
      <c r="CXL86" s="18"/>
      <c r="CXM86" s="18"/>
      <c r="CXN86" s="18"/>
      <c r="CXO86" s="18"/>
      <c r="CXP86" s="18"/>
      <c r="CXQ86" s="18"/>
      <c r="CXR86" s="18"/>
      <c r="CXS86" s="18"/>
      <c r="CXT86" s="18"/>
      <c r="CXU86" s="18"/>
      <c r="CXV86" s="18"/>
      <c r="CXW86" s="18"/>
      <c r="CXX86" s="18"/>
      <c r="CXY86" s="18"/>
      <c r="CXZ86" s="18"/>
      <c r="CYA86" s="18"/>
      <c r="CYB86" s="18"/>
      <c r="CYC86" s="18"/>
      <c r="CYD86" s="18"/>
      <c r="CYE86" s="18"/>
      <c r="CYF86" s="18"/>
      <c r="CYG86" s="18"/>
      <c r="CYH86" s="18"/>
      <c r="CYI86" s="18"/>
      <c r="CYJ86" s="18"/>
      <c r="CYK86" s="18"/>
      <c r="CYL86" s="18"/>
      <c r="CYM86" s="18"/>
      <c r="CYN86" s="18"/>
      <c r="CYO86" s="18"/>
      <c r="CYP86" s="18"/>
      <c r="CYQ86" s="18"/>
      <c r="CYR86" s="18"/>
      <c r="CYS86" s="18"/>
      <c r="CYT86" s="18"/>
      <c r="CYU86" s="18"/>
      <c r="CYV86" s="18"/>
      <c r="CYW86" s="18"/>
      <c r="CYX86" s="18"/>
      <c r="CYY86" s="18"/>
      <c r="CYZ86" s="18"/>
      <c r="CZA86" s="18"/>
      <c r="CZB86" s="18"/>
      <c r="CZC86" s="18"/>
      <c r="CZD86" s="18"/>
      <c r="CZE86" s="18"/>
      <c r="CZF86" s="18"/>
      <c r="CZG86" s="18"/>
      <c r="CZH86" s="18"/>
      <c r="CZI86" s="18"/>
      <c r="CZJ86" s="18"/>
      <c r="CZK86" s="18"/>
      <c r="CZL86" s="18"/>
      <c r="CZM86" s="18"/>
      <c r="CZN86" s="18"/>
      <c r="CZO86" s="18"/>
      <c r="CZP86" s="18"/>
      <c r="CZQ86" s="18"/>
      <c r="CZR86" s="18"/>
      <c r="CZS86" s="18"/>
      <c r="CZT86" s="18"/>
      <c r="CZU86" s="18"/>
      <c r="CZV86" s="18"/>
      <c r="CZW86" s="18"/>
      <c r="CZX86" s="18"/>
      <c r="CZY86" s="18"/>
      <c r="CZZ86" s="18"/>
      <c r="DAA86" s="18"/>
      <c r="DAB86" s="18"/>
      <c r="DAC86" s="18"/>
      <c r="DAD86" s="18"/>
      <c r="DAE86" s="18"/>
      <c r="DAF86" s="18"/>
      <c r="DAG86" s="18"/>
      <c r="DAH86" s="18"/>
      <c r="DAI86" s="18"/>
      <c r="DAJ86" s="18"/>
      <c r="DAK86" s="18"/>
      <c r="DAL86" s="18"/>
      <c r="DAM86" s="18"/>
      <c r="DAN86" s="18"/>
      <c r="DAO86" s="18"/>
      <c r="DAP86" s="18"/>
      <c r="DAQ86" s="18"/>
      <c r="DAR86" s="18"/>
      <c r="DAS86" s="18"/>
      <c r="DAT86" s="18"/>
      <c r="DAU86" s="18"/>
      <c r="DAV86" s="18"/>
      <c r="DAW86" s="18"/>
      <c r="DAX86" s="18"/>
      <c r="DAY86" s="18"/>
      <c r="DAZ86" s="18"/>
      <c r="DBA86" s="18"/>
      <c r="DBB86" s="18"/>
      <c r="DBC86" s="18"/>
      <c r="DBD86" s="18"/>
      <c r="DBE86" s="18"/>
      <c r="DBF86" s="18"/>
      <c r="DBG86" s="18"/>
      <c r="DBH86" s="18"/>
      <c r="DBI86" s="18"/>
      <c r="DBJ86" s="18"/>
      <c r="DBK86" s="18"/>
      <c r="DBL86" s="18"/>
      <c r="DBM86" s="18"/>
      <c r="DBN86" s="18"/>
      <c r="DBO86" s="18"/>
      <c r="DBP86" s="18"/>
      <c r="DBQ86" s="18"/>
      <c r="DBR86" s="18"/>
      <c r="DBS86" s="18"/>
      <c r="DBT86" s="18"/>
      <c r="DBU86" s="18"/>
      <c r="DBV86" s="18"/>
      <c r="DBW86" s="18"/>
      <c r="DBX86" s="18"/>
      <c r="DBY86" s="18"/>
      <c r="DBZ86" s="18"/>
      <c r="DCA86" s="18"/>
      <c r="DCB86" s="18"/>
      <c r="DCC86" s="18"/>
      <c r="DCD86" s="18"/>
      <c r="DCE86" s="18"/>
      <c r="DCF86" s="18"/>
      <c r="DCG86" s="18"/>
      <c r="DCH86" s="18"/>
      <c r="DCI86" s="18"/>
      <c r="DCJ86" s="18"/>
      <c r="DCK86" s="18"/>
      <c r="DCL86" s="18"/>
      <c r="DCM86" s="18"/>
      <c r="DCN86" s="18"/>
      <c r="DCO86" s="18"/>
      <c r="DCP86" s="18"/>
      <c r="DCQ86" s="18"/>
      <c r="DCR86" s="18"/>
      <c r="DCS86" s="18"/>
      <c r="DCT86" s="18"/>
      <c r="DCU86" s="18"/>
      <c r="DCV86" s="18"/>
      <c r="DCW86" s="18"/>
      <c r="DCX86" s="18"/>
      <c r="DCY86" s="18"/>
      <c r="DCZ86" s="18"/>
      <c r="DDA86" s="18"/>
      <c r="DDB86" s="18"/>
      <c r="DDC86" s="18"/>
      <c r="DDD86" s="18"/>
      <c r="DDE86" s="18"/>
      <c r="DDF86" s="18"/>
      <c r="DDG86" s="18"/>
      <c r="DDH86" s="18"/>
      <c r="DDI86" s="18"/>
      <c r="DDJ86" s="18"/>
      <c r="DDK86" s="18"/>
      <c r="DDL86" s="18"/>
      <c r="DDM86" s="18"/>
      <c r="DDN86" s="18"/>
      <c r="DDO86" s="18"/>
      <c r="DDP86" s="18"/>
      <c r="DDQ86" s="18"/>
      <c r="DDR86" s="18"/>
      <c r="DDS86" s="18"/>
      <c r="DDT86" s="18"/>
      <c r="DDU86" s="18"/>
      <c r="DDV86" s="18"/>
      <c r="DDW86" s="18"/>
      <c r="DDX86" s="18"/>
      <c r="DDY86" s="18"/>
      <c r="DDZ86" s="18"/>
      <c r="DEA86" s="18"/>
      <c r="DEB86" s="18"/>
      <c r="DEC86" s="18"/>
      <c r="DED86" s="18"/>
      <c r="DEE86" s="18"/>
      <c r="DEF86" s="18"/>
      <c r="DEG86" s="18"/>
      <c r="DEH86" s="18"/>
      <c r="DEI86" s="18"/>
      <c r="DEJ86" s="18"/>
      <c r="DEK86" s="18"/>
      <c r="DEL86" s="18"/>
      <c r="DEM86" s="18"/>
      <c r="DEN86" s="18"/>
      <c r="DEO86" s="18"/>
      <c r="DEP86" s="18"/>
      <c r="DEQ86" s="18"/>
      <c r="DER86" s="18"/>
      <c r="DES86" s="18"/>
      <c r="DET86" s="18"/>
      <c r="DEU86" s="18"/>
      <c r="DEV86" s="18"/>
      <c r="DEW86" s="18"/>
      <c r="DEX86" s="18"/>
      <c r="DEY86" s="18"/>
      <c r="DEZ86" s="18"/>
      <c r="DFA86" s="18"/>
      <c r="DFB86" s="18"/>
      <c r="DFC86" s="18"/>
      <c r="DFD86" s="18"/>
      <c r="DFE86" s="18"/>
      <c r="DFF86" s="18"/>
      <c r="DFG86" s="18"/>
      <c r="DFH86" s="18"/>
      <c r="DFI86" s="18"/>
      <c r="DFJ86" s="18"/>
      <c r="DFK86" s="18"/>
      <c r="DFL86" s="18"/>
      <c r="DFM86" s="18"/>
      <c r="DFN86" s="18"/>
      <c r="DFO86" s="18"/>
      <c r="DFP86" s="18"/>
      <c r="DFQ86" s="18"/>
      <c r="DFR86" s="18"/>
      <c r="DFS86" s="18"/>
      <c r="DFT86" s="18"/>
      <c r="DFU86" s="18"/>
      <c r="DFV86" s="18"/>
      <c r="DFW86" s="18"/>
      <c r="DFX86" s="18"/>
      <c r="DFY86" s="18"/>
      <c r="DFZ86" s="18"/>
      <c r="DGA86" s="18"/>
      <c r="DGB86" s="18"/>
      <c r="DGC86" s="18"/>
      <c r="DGD86" s="18"/>
      <c r="DGE86" s="18"/>
      <c r="DGF86" s="18"/>
      <c r="DGG86" s="18"/>
      <c r="DGH86" s="18"/>
      <c r="DGI86" s="18"/>
      <c r="DGJ86" s="18"/>
      <c r="DGK86" s="18"/>
      <c r="DGL86" s="18"/>
      <c r="DGM86" s="18"/>
      <c r="DGN86" s="18"/>
      <c r="DGO86" s="18"/>
      <c r="DGP86" s="18"/>
      <c r="DGQ86" s="18"/>
      <c r="DGR86" s="18"/>
      <c r="DGS86" s="18"/>
      <c r="DGT86" s="18"/>
      <c r="DGU86" s="18"/>
      <c r="DGV86" s="18"/>
      <c r="DGW86" s="18"/>
      <c r="DGX86" s="18"/>
      <c r="DGY86" s="18"/>
      <c r="DGZ86" s="18"/>
      <c r="DHA86" s="18"/>
      <c r="DHB86" s="18"/>
      <c r="DHC86" s="18"/>
      <c r="DHD86" s="18"/>
      <c r="DHE86" s="18"/>
      <c r="DHF86" s="18"/>
      <c r="DHG86" s="18"/>
      <c r="DHH86" s="18"/>
      <c r="DHI86" s="18"/>
      <c r="DHJ86" s="18"/>
      <c r="DHK86" s="18"/>
      <c r="DHL86" s="18"/>
      <c r="DHM86" s="18"/>
      <c r="DHN86" s="18"/>
      <c r="DHO86" s="18"/>
      <c r="DHP86" s="18"/>
      <c r="DHQ86" s="18"/>
      <c r="DHR86" s="18"/>
      <c r="DHS86" s="18"/>
      <c r="DHT86" s="18"/>
      <c r="DHU86" s="18"/>
      <c r="DHV86" s="18"/>
      <c r="DHW86" s="18"/>
      <c r="DHX86" s="18"/>
      <c r="DHY86" s="18"/>
      <c r="DHZ86" s="18"/>
      <c r="DIA86" s="18"/>
      <c r="DIB86" s="18"/>
      <c r="DIC86" s="18"/>
      <c r="DID86" s="18"/>
      <c r="DIE86" s="18"/>
      <c r="DIF86" s="18"/>
      <c r="DIG86" s="18"/>
      <c r="DIH86" s="18"/>
      <c r="DII86" s="18"/>
      <c r="DIJ86" s="18"/>
      <c r="DIK86" s="18"/>
      <c r="DIL86" s="18"/>
      <c r="DIM86" s="18"/>
      <c r="DIN86" s="18"/>
      <c r="DIO86" s="18"/>
      <c r="DIP86" s="18"/>
      <c r="DIQ86" s="18"/>
      <c r="DIR86" s="18"/>
      <c r="DIS86" s="18"/>
      <c r="DIT86" s="18"/>
      <c r="DIU86" s="18"/>
      <c r="DIV86" s="18"/>
      <c r="DIW86" s="18"/>
      <c r="DIX86" s="18"/>
      <c r="DIY86" s="18"/>
      <c r="DIZ86" s="18"/>
      <c r="DJA86" s="18"/>
      <c r="DJB86" s="18"/>
      <c r="DJC86" s="18"/>
      <c r="DJD86" s="18"/>
      <c r="DJE86" s="18"/>
      <c r="DJF86" s="18"/>
      <c r="DJG86" s="18"/>
      <c r="DJH86" s="18"/>
      <c r="DJI86" s="18"/>
      <c r="DJJ86" s="18"/>
      <c r="DJK86" s="18"/>
      <c r="DJL86" s="18"/>
      <c r="DJM86" s="18"/>
      <c r="DJN86" s="18"/>
      <c r="DJO86" s="18"/>
      <c r="DJP86" s="18"/>
      <c r="DJQ86" s="18"/>
      <c r="DJR86" s="18"/>
      <c r="DJS86" s="18"/>
      <c r="DJT86" s="18"/>
      <c r="DJU86" s="18"/>
      <c r="DJV86" s="18"/>
      <c r="DJW86" s="18"/>
      <c r="DJX86" s="18"/>
      <c r="DJY86" s="18"/>
      <c r="DJZ86" s="18"/>
      <c r="DKA86" s="18"/>
      <c r="DKB86" s="18"/>
      <c r="DKC86" s="18"/>
      <c r="DKD86" s="18"/>
      <c r="DKE86" s="18"/>
      <c r="DKF86" s="18"/>
      <c r="DKG86" s="18"/>
      <c r="DKH86" s="18"/>
      <c r="DKI86" s="18"/>
      <c r="DKJ86" s="18"/>
      <c r="DKK86" s="18"/>
      <c r="DKL86" s="18"/>
      <c r="DKM86" s="18"/>
      <c r="DKN86" s="18"/>
      <c r="DKO86" s="18"/>
      <c r="DKP86" s="18"/>
      <c r="DKQ86" s="18"/>
      <c r="DKR86" s="18"/>
      <c r="DKS86" s="18"/>
      <c r="DKT86" s="18"/>
      <c r="DKU86" s="18"/>
      <c r="DKV86" s="18"/>
      <c r="DKW86" s="18"/>
      <c r="DKX86" s="18"/>
      <c r="DKY86" s="18"/>
      <c r="DKZ86" s="18"/>
      <c r="DLA86" s="18"/>
      <c r="DLB86" s="18"/>
      <c r="DLC86" s="18"/>
      <c r="DLD86" s="18"/>
      <c r="DLE86" s="18"/>
      <c r="DLF86" s="18"/>
      <c r="DLG86" s="18"/>
      <c r="DLH86" s="18"/>
      <c r="DLI86" s="18"/>
      <c r="DLJ86" s="18"/>
      <c r="DLK86" s="18"/>
      <c r="DLL86" s="18"/>
      <c r="DLM86" s="18"/>
      <c r="DLN86" s="18"/>
      <c r="DLO86" s="18"/>
      <c r="DLP86" s="18"/>
      <c r="DLQ86" s="18"/>
      <c r="DLR86" s="18"/>
      <c r="DLS86" s="18"/>
      <c r="DLT86" s="18"/>
      <c r="DLU86" s="18"/>
      <c r="DLV86" s="18"/>
      <c r="DLW86" s="18"/>
      <c r="DLX86" s="18"/>
      <c r="DLY86" s="18"/>
      <c r="DLZ86" s="18"/>
      <c r="DMA86" s="18"/>
      <c r="DMB86" s="18"/>
      <c r="DMC86" s="18"/>
      <c r="DMD86" s="18"/>
      <c r="DME86" s="18"/>
      <c r="DMF86" s="18"/>
      <c r="DMG86" s="18"/>
      <c r="DMH86" s="18"/>
      <c r="DMI86" s="18"/>
      <c r="DMJ86" s="18"/>
      <c r="DMK86" s="18"/>
      <c r="DML86" s="18"/>
      <c r="DMM86" s="18"/>
      <c r="DMN86" s="18"/>
      <c r="DMO86" s="18"/>
      <c r="DMP86" s="18"/>
      <c r="DMQ86" s="18"/>
      <c r="DMR86" s="18"/>
      <c r="DMS86" s="18"/>
      <c r="DMT86" s="18"/>
      <c r="DMU86" s="18"/>
      <c r="DMV86" s="18"/>
      <c r="DMW86" s="18"/>
      <c r="DMX86" s="18"/>
      <c r="DMY86" s="18"/>
      <c r="DMZ86" s="18"/>
      <c r="DNA86" s="18"/>
      <c r="DNB86" s="18"/>
      <c r="DNC86" s="18"/>
      <c r="DND86" s="18"/>
      <c r="DNE86" s="18"/>
      <c r="DNF86" s="18"/>
      <c r="DNG86" s="18"/>
      <c r="DNH86" s="18"/>
      <c r="DNI86" s="18"/>
      <c r="DNJ86" s="18"/>
      <c r="DNK86" s="18"/>
      <c r="DNL86" s="18"/>
      <c r="DNM86" s="18"/>
      <c r="DNN86" s="18"/>
      <c r="DNO86" s="18"/>
      <c r="DNP86" s="18"/>
      <c r="DNQ86" s="18"/>
      <c r="DNR86" s="18"/>
      <c r="DNS86" s="18"/>
      <c r="DNT86" s="18"/>
      <c r="DNU86" s="18"/>
      <c r="DNV86" s="18"/>
      <c r="DNW86" s="18"/>
      <c r="DNX86" s="18"/>
      <c r="DNY86" s="18"/>
      <c r="DNZ86" s="18"/>
      <c r="DOA86" s="18"/>
      <c r="DOB86" s="18"/>
      <c r="DOC86" s="18"/>
      <c r="DOD86" s="18"/>
      <c r="DOE86" s="18"/>
      <c r="DOF86" s="18"/>
      <c r="DOG86" s="18"/>
      <c r="DOH86" s="18"/>
      <c r="DOI86" s="18"/>
      <c r="DOJ86" s="18"/>
      <c r="DOK86" s="18"/>
      <c r="DOL86" s="18"/>
      <c r="DOM86" s="18"/>
      <c r="DON86" s="18"/>
      <c r="DOO86" s="18"/>
      <c r="DOP86" s="18"/>
      <c r="DOQ86" s="18"/>
      <c r="DOR86" s="18"/>
      <c r="DOS86" s="18"/>
      <c r="DOT86" s="18"/>
      <c r="DOU86" s="18"/>
      <c r="DOV86" s="18"/>
      <c r="DOW86" s="18"/>
      <c r="DOX86" s="18"/>
      <c r="DOY86" s="18"/>
      <c r="DOZ86" s="18"/>
      <c r="DPA86" s="18"/>
      <c r="DPB86" s="18"/>
      <c r="DPC86" s="18"/>
      <c r="DPD86" s="18"/>
      <c r="DPE86" s="18"/>
      <c r="DPF86" s="18"/>
      <c r="DPG86" s="18"/>
      <c r="DPH86" s="18"/>
      <c r="DPI86" s="18"/>
      <c r="DPJ86" s="18"/>
      <c r="DPK86" s="18"/>
      <c r="DPL86" s="18"/>
      <c r="DPM86" s="18"/>
      <c r="DPN86" s="18"/>
      <c r="DPO86" s="18"/>
      <c r="DPP86" s="18"/>
      <c r="DPQ86" s="18"/>
      <c r="DPR86" s="18"/>
      <c r="DPS86" s="18"/>
      <c r="DPT86" s="18"/>
      <c r="DPU86" s="18"/>
      <c r="DPV86" s="18"/>
      <c r="DPW86" s="18"/>
      <c r="DPX86" s="18"/>
      <c r="DPY86" s="18"/>
      <c r="DPZ86" s="18"/>
      <c r="DQA86" s="18"/>
      <c r="DQB86" s="18"/>
      <c r="DQC86" s="18"/>
      <c r="DQD86" s="18"/>
      <c r="DQE86" s="18"/>
      <c r="DQF86" s="18"/>
      <c r="DQG86" s="18"/>
      <c r="DQH86" s="18"/>
      <c r="DQI86" s="18"/>
      <c r="DQJ86" s="18"/>
      <c r="DQK86" s="18"/>
      <c r="DQL86" s="18"/>
      <c r="DQM86" s="18"/>
      <c r="DQN86" s="18"/>
      <c r="DQO86" s="18"/>
      <c r="DQP86" s="18"/>
      <c r="DQQ86" s="18"/>
      <c r="DQR86" s="18"/>
      <c r="DQS86" s="18"/>
      <c r="DQT86" s="18"/>
      <c r="DQU86" s="18"/>
      <c r="DQV86" s="18"/>
      <c r="DQW86" s="18"/>
      <c r="DQX86" s="18"/>
      <c r="DQY86" s="18"/>
      <c r="DQZ86" s="18"/>
      <c r="DRA86" s="18"/>
      <c r="DRB86" s="18"/>
      <c r="DRC86" s="18"/>
      <c r="DRD86" s="18"/>
      <c r="DRE86" s="18"/>
      <c r="DRF86" s="18"/>
      <c r="DRG86" s="18"/>
      <c r="DRH86" s="18"/>
      <c r="DRI86" s="18"/>
      <c r="DRJ86" s="18"/>
      <c r="DRK86" s="18"/>
      <c r="DRL86" s="18"/>
      <c r="DRM86" s="18"/>
      <c r="DRN86" s="18"/>
      <c r="DRO86" s="18"/>
      <c r="DRP86" s="18"/>
      <c r="DRQ86" s="18"/>
      <c r="DRR86" s="18"/>
      <c r="DRS86" s="18"/>
      <c r="DRT86" s="18"/>
      <c r="DRU86" s="18"/>
      <c r="DRV86" s="18"/>
      <c r="DRW86" s="18"/>
      <c r="DRX86" s="18"/>
      <c r="DRY86" s="18"/>
      <c r="DRZ86" s="18"/>
      <c r="DSA86" s="18"/>
      <c r="DSB86" s="18"/>
      <c r="DSC86" s="18"/>
      <c r="DSD86" s="18"/>
      <c r="DSE86" s="18"/>
      <c r="DSF86" s="18"/>
      <c r="DSG86" s="18"/>
      <c r="DSH86" s="18"/>
      <c r="DSI86" s="18"/>
      <c r="DSJ86" s="18"/>
      <c r="DSK86" s="18"/>
      <c r="DSL86" s="18"/>
      <c r="DSM86" s="18"/>
      <c r="DSN86" s="18"/>
      <c r="DSO86" s="18"/>
      <c r="DSP86" s="18"/>
      <c r="DSQ86" s="18"/>
      <c r="DSR86" s="18"/>
      <c r="DSS86" s="18"/>
      <c r="DST86" s="18"/>
      <c r="DSU86" s="18"/>
      <c r="DSV86" s="18"/>
      <c r="DSW86" s="18"/>
      <c r="DSX86" s="18"/>
      <c r="DSY86" s="18"/>
      <c r="DSZ86" s="18"/>
      <c r="DTA86" s="18"/>
      <c r="DTB86" s="18"/>
      <c r="DTC86" s="18"/>
      <c r="DTD86" s="18"/>
      <c r="DTE86" s="18"/>
      <c r="DTF86" s="18"/>
      <c r="DTG86" s="18"/>
      <c r="DTH86" s="18"/>
      <c r="DTI86" s="18"/>
      <c r="DTJ86" s="18"/>
      <c r="DTK86" s="18"/>
      <c r="DTL86" s="18"/>
      <c r="DTM86" s="18"/>
      <c r="DTN86" s="18"/>
      <c r="DTO86" s="18"/>
      <c r="DTP86" s="18"/>
      <c r="DTQ86" s="18"/>
      <c r="DTR86" s="18"/>
      <c r="DTS86" s="18"/>
      <c r="DTT86" s="18"/>
      <c r="DTU86" s="18"/>
      <c r="DTV86" s="18"/>
      <c r="DTW86" s="18"/>
      <c r="DTX86" s="18"/>
      <c r="DTY86" s="18"/>
      <c r="DTZ86" s="18"/>
      <c r="DUA86" s="18"/>
      <c r="DUB86" s="18"/>
      <c r="DUC86" s="18"/>
      <c r="DUD86" s="18"/>
      <c r="DUE86" s="18"/>
      <c r="DUF86" s="18"/>
      <c r="DUG86" s="18"/>
      <c r="DUH86" s="18"/>
      <c r="DUI86" s="18"/>
      <c r="DUJ86" s="18"/>
      <c r="DUK86" s="18"/>
      <c r="DUL86" s="18"/>
      <c r="DUM86" s="18"/>
      <c r="DUN86" s="18"/>
      <c r="DUO86" s="18"/>
      <c r="DUP86" s="18"/>
      <c r="DUQ86" s="18"/>
      <c r="DUR86" s="18"/>
      <c r="DUS86" s="18"/>
      <c r="DUT86" s="18"/>
      <c r="DUU86" s="18"/>
      <c r="DUV86" s="18"/>
      <c r="DUW86" s="18"/>
      <c r="DUX86" s="18"/>
      <c r="DUY86" s="18"/>
      <c r="DUZ86" s="18"/>
      <c r="DVA86" s="18"/>
      <c r="DVB86" s="18"/>
      <c r="DVC86" s="18"/>
      <c r="DVD86" s="18"/>
      <c r="DVE86" s="18"/>
      <c r="DVF86" s="18"/>
      <c r="DVG86" s="18"/>
      <c r="DVH86" s="18"/>
      <c r="DVI86" s="18"/>
      <c r="DVJ86" s="18"/>
      <c r="DVK86" s="18"/>
      <c r="DVL86" s="18"/>
      <c r="DVM86" s="18"/>
      <c r="DVN86" s="18"/>
      <c r="DVO86" s="18"/>
      <c r="DVP86" s="18"/>
      <c r="DVQ86" s="18"/>
      <c r="DVR86" s="18"/>
      <c r="DVS86" s="18"/>
      <c r="DVT86" s="18"/>
      <c r="DVU86" s="18"/>
      <c r="DVV86" s="18"/>
      <c r="DVW86" s="18"/>
      <c r="DVX86" s="18"/>
      <c r="DVY86" s="18"/>
      <c r="DVZ86" s="18"/>
      <c r="DWA86" s="18"/>
      <c r="DWB86" s="18"/>
      <c r="DWC86" s="18"/>
      <c r="DWD86" s="18"/>
      <c r="DWE86" s="18"/>
      <c r="DWF86" s="18"/>
      <c r="DWG86" s="18"/>
      <c r="DWH86" s="18"/>
      <c r="DWI86" s="18"/>
      <c r="DWJ86" s="18"/>
      <c r="DWK86" s="18"/>
      <c r="DWL86" s="18"/>
      <c r="DWM86" s="18"/>
      <c r="DWN86" s="18"/>
      <c r="DWO86" s="18"/>
      <c r="DWP86" s="18"/>
      <c r="DWQ86" s="18"/>
      <c r="DWR86" s="18"/>
      <c r="DWS86" s="18"/>
      <c r="DWT86" s="18"/>
      <c r="DWU86" s="18"/>
      <c r="DWV86" s="18"/>
      <c r="DWW86" s="18"/>
      <c r="DWX86" s="18"/>
      <c r="DWY86" s="18"/>
      <c r="DWZ86" s="18"/>
      <c r="DXA86" s="18"/>
      <c r="DXB86" s="18"/>
      <c r="DXC86" s="18"/>
      <c r="DXD86" s="18"/>
      <c r="DXE86" s="18"/>
      <c r="DXF86" s="18"/>
      <c r="DXG86" s="18"/>
      <c r="DXH86" s="18"/>
      <c r="DXI86" s="18"/>
      <c r="DXJ86" s="18"/>
      <c r="DXK86" s="18"/>
      <c r="DXL86" s="18"/>
      <c r="DXM86" s="18"/>
      <c r="DXN86" s="18"/>
      <c r="DXO86" s="18"/>
      <c r="DXP86" s="18"/>
      <c r="DXQ86" s="18"/>
      <c r="DXR86" s="18"/>
      <c r="DXS86" s="18"/>
      <c r="DXT86" s="18"/>
      <c r="DXU86" s="18"/>
      <c r="DXV86" s="18"/>
      <c r="DXW86" s="18"/>
      <c r="DXX86" s="18"/>
      <c r="DXY86" s="18"/>
      <c r="DXZ86" s="18"/>
      <c r="DYA86" s="18"/>
      <c r="DYB86" s="18"/>
      <c r="DYC86" s="18"/>
      <c r="DYD86" s="18"/>
      <c r="DYE86" s="18"/>
      <c r="DYF86" s="18"/>
      <c r="DYG86" s="18"/>
      <c r="DYH86" s="18"/>
      <c r="DYI86" s="18"/>
      <c r="DYJ86" s="18"/>
      <c r="DYK86" s="18"/>
      <c r="DYL86" s="18"/>
      <c r="DYM86" s="18"/>
      <c r="DYN86" s="18"/>
      <c r="DYO86" s="18"/>
      <c r="DYP86" s="18"/>
      <c r="DYQ86" s="18"/>
      <c r="DYR86" s="18"/>
      <c r="DYS86" s="18"/>
      <c r="DYT86" s="18"/>
      <c r="DYU86" s="18"/>
      <c r="DYV86" s="18"/>
      <c r="DYW86" s="18"/>
      <c r="DYX86" s="18"/>
      <c r="DYY86" s="18"/>
      <c r="DYZ86" s="18"/>
      <c r="DZA86" s="18"/>
      <c r="DZB86" s="18"/>
      <c r="DZC86" s="18"/>
      <c r="DZD86" s="18"/>
      <c r="DZE86" s="18"/>
      <c r="DZF86" s="18"/>
      <c r="DZG86" s="18"/>
      <c r="DZH86" s="18"/>
      <c r="DZI86" s="18"/>
      <c r="DZJ86" s="18"/>
      <c r="DZK86" s="18"/>
      <c r="DZL86" s="18"/>
      <c r="DZM86" s="18"/>
      <c r="DZN86" s="18"/>
      <c r="DZO86" s="18"/>
      <c r="DZP86" s="18"/>
      <c r="DZQ86" s="18"/>
      <c r="DZR86" s="18"/>
      <c r="DZS86" s="18"/>
      <c r="DZT86" s="18"/>
      <c r="DZU86" s="18"/>
      <c r="DZV86" s="18"/>
      <c r="DZW86" s="18"/>
      <c r="DZX86" s="18"/>
      <c r="DZY86" s="18"/>
      <c r="DZZ86" s="18"/>
      <c r="EAA86" s="18"/>
      <c r="EAB86" s="18"/>
      <c r="EAC86" s="18"/>
      <c r="EAD86" s="18"/>
      <c r="EAE86" s="18"/>
      <c r="EAF86" s="18"/>
      <c r="EAG86" s="18"/>
      <c r="EAH86" s="18"/>
      <c r="EAI86" s="18"/>
      <c r="EAJ86" s="18"/>
      <c r="EAK86" s="18"/>
      <c r="EAL86" s="18"/>
      <c r="EAM86" s="18"/>
      <c r="EAN86" s="18"/>
      <c r="EAO86" s="18"/>
      <c r="EAP86" s="18"/>
      <c r="EAQ86" s="18"/>
      <c r="EAR86" s="18"/>
      <c r="EAS86" s="18"/>
      <c r="EAT86" s="18"/>
      <c r="EAU86" s="18"/>
      <c r="EAV86" s="18"/>
      <c r="EAW86" s="18"/>
      <c r="EAX86" s="18"/>
      <c r="EAY86" s="18"/>
      <c r="EAZ86" s="18"/>
      <c r="EBA86" s="18"/>
      <c r="EBB86" s="18"/>
      <c r="EBC86" s="18"/>
      <c r="EBD86" s="18"/>
      <c r="EBE86" s="18"/>
      <c r="EBF86" s="18"/>
      <c r="EBG86" s="18"/>
      <c r="EBH86" s="18"/>
      <c r="EBI86" s="18"/>
      <c r="EBJ86" s="18"/>
      <c r="EBK86" s="18"/>
      <c r="EBL86" s="18"/>
      <c r="EBM86" s="18"/>
      <c r="EBN86" s="18"/>
      <c r="EBO86" s="18"/>
      <c r="EBP86" s="18"/>
      <c r="EBQ86" s="18"/>
      <c r="EBR86" s="18"/>
      <c r="EBS86" s="18"/>
      <c r="EBT86" s="18"/>
      <c r="EBU86" s="18"/>
      <c r="EBV86" s="18"/>
      <c r="EBW86" s="18"/>
      <c r="EBX86" s="18"/>
      <c r="EBY86" s="18"/>
      <c r="EBZ86" s="18"/>
      <c r="ECA86" s="18"/>
      <c r="ECB86" s="18"/>
      <c r="ECC86" s="18"/>
      <c r="ECD86" s="18"/>
      <c r="ECE86" s="18"/>
      <c r="ECF86" s="18"/>
      <c r="ECG86" s="18"/>
      <c r="ECH86" s="18"/>
      <c r="ECI86" s="18"/>
      <c r="ECJ86" s="18"/>
      <c r="ECK86" s="18"/>
      <c r="ECL86" s="18"/>
      <c r="ECM86" s="18"/>
      <c r="ECN86" s="18"/>
      <c r="ECO86" s="18"/>
      <c r="ECP86" s="18"/>
      <c r="ECQ86" s="18"/>
      <c r="ECR86" s="18"/>
      <c r="ECS86" s="18"/>
      <c r="ECT86" s="18"/>
      <c r="ECU86" s="18"/>
      <c r="ECV86" s="18"/>
      <c r="ECW86" s="18"/>
      <c r="ECX86" s="18"/>
      <c r="ECY86" s="18"/>
      <c r="ECZ86" s="18"/>
      <c r="EDA86" s="18"/>
      <c r="EDB86" s="18"/>
      <c r="EDC86" s="18"/>
      <c r="EDD86" s="18"/>
      <c r="EDE86" s="18"/>
      <c r="EDF86" s="18"/>
      <c r="EDG86" s="18"/>
      <c r="EDH86" s="18"/>
      <c r="EDI86" s="18"/>
      <c r="EDJ86" s="18"/>
      <c r="EDK86" s="18"/>
      <c r="EDL86" s="18"/>
      <c r="EDM86" s="18"/>
      <c r="EDN86" s="18"/>
      <c r="EDO86" s="18"/>
      <c r="EDP86" s="18"/>
      <c r="EDQ86" s="18"/>
      <c r="EDR86" s="18"/>
      <c r="EDS86" s="18"/>
      <c r="EDT86" s="18"/>
      <c r="EDU86" s="18"/>
      <c r="EDV86" s="18"/>
      <c r="EDW86" s="18"/>
      <c r="EDX86" s="18"/>
      <c r="EDY86" s="18"/>
      <c r="EDZ86" s="18"/>
      <c r="EEA86" s="18"/>
      <c r="EEB86" s="18"/>
      <c r="EEC86" s="18"/>
      <c r="EED86" s="18"/>
      <c r="EEE86" s="18"/>
      <c r="EEF86" s="18"/>
      <c r="EEG86" s="18"/>
      <c r="EEH86" s="18"/>
      <c r="EEI86" s="18"/>
      <c r="EEJ86" s="18"/>
      <c r="EEK86" s="18"/>
      <c r="EEL86" s="18"/>
      <c r="EEM86" s="18"/>
      <c r="EEN86" s="18"/>
      <c r="EEO86" s="18"/>
      <c r="EEP86" s="18"/>
      <c r="EEQ86" s="18"/>
      <c r="EER86" s="18"/>
      <c r="EES86" s="18"/>
      <c r="EET86" s="18"/>
      <c r="EEU86" s="18"/>
      <c r="EEV86" s="18"/>
      <c r="EEW86" s="18"/>
      <c r="EEX86" s="18"/>
      <c r="EEY86" s="18"/>
      <c r="EEZ86" s="18"/>
      <c r="EFA86" s="18"/>
      <c r="EFB86" s="18"/>
      <c r="EFC86" s="18"/>
      <c r="EFD86" s="18"/>
      <c r="EFE86" s="18"/>
      <c r="EFF86" s="18"/>
      <c r="EFG86" s="18"/>
      <c r="EFH86" s="18"/>
      <c r="EFI86" s="18"/>
      <c r="EFJ86" s="18"/>
      <c r="EFK86" s="18"/>
      <c r="EFL86" s="18"/>
      <c r="EFM86" s="18"/>
      <c r="EFN86" s="18"/>
      <c r="EFO86" s="18"/>
      <c r="EFP86" s="18"/>
      <c r="EFQ86" s="18"/>
      <c r="EFR86" s="18"/>
      <c r="EFS86" s="18"/>
      <c r="EFT86" s="18"/>
      <c r="EFU86" s="18"/>
      <c r="EFV86" s="18"/>
      <c r="EFW86" s="18"/>
      <c r="EFX86" s="18"/>
      <c r="EFY86" s="18"/>
      <c r="EFZ86" s="18"/>
      <c r="EGA86" s="18"/>
      <c r="EGB86" s="18"/>
      <c r="EGC86" s="18"/>
      <c r="EGD86" s="18"/>
      <c r="EGE86" s="18"/>
      <c r="EGF86" s="18"/>
      <c r="EGG86" s="18"/>
      <c r="EGH86" s="18"/>
      <c r="EGI86" s="18"/>
      <c r="EGJ86" s="18"/>
      <c r="EGK86" s="18"/>
      <c r="EGL86" s="18"/>
      <c r="EGM86" s="18"/>
      <c r="EGN86" s="18"/>
      <c r="EGO86" s="18"/>
      <c r="EGP86" s="18"/>
      <c r="EGQ86" s="18"/>
      <c r="EGR86" s="18"/>
      <c r="EGS86" s="18"/>
      <c r="EGT86" s="18"/>
      <c r="EGU86" s="18"/>
      <c r="EGV86" s="18"/>
      <c r="EGW86" s="18"/>
      <c r="EGX86" s="18"/>
      <c r="EGY86" s="18"/>
      <c r="EGZ86" s="18"/>
      <c r="EHA86" s="18"/>
      <c r="EHB86" s="18"/>
      <c r="EHC86" s="18"/>
      <c r="EHD86" s="18"/>
      <c r="EHE86" s="18"/>
      <c r="EHF86" s="18"/>
      <c r="EHG86" s="18"/>
      <c r="EHH86" s="18"/>
      <c r="EHI86" s="18"/>
      <c r="EHJ86" s="18"/>
      <c r="EHK86" s="18"/>
      <c r="EHL86" s="18"/>
      <c r="EHM86" s="18"/>
      <c r="EHN86" s="18"/>
      <c r="EHO86" s="18"/>
      <c r="EHP86" s="18"/>
      <c r="EHQ86" s="18"/>
      <c r="EHR86" s="18"/>
      <c r="EHS86" s="18"/>
      <c r="EHT86" s="18"/>
      <c r="EHU86" s="18"/>
      <c r="EHV86" s="18"/>
      <c r="EHW86" s="18"/>
      <c r="EHX86" s="18"/>
      <c r="EHY86" s="18"/>
      <c r="EHZ86" s="18"/>
      <c r="EIA86" s="18"/>
      <c r="EIB86" s="18"/>
      <c r="EIC86" s="18"/>
      <c r="EID86" s="18"/>
      <c r="EIE86" s="18"/>
      <c r="EIF86" s="18"/>
      <c r="EIG86" s="18"/>
      <c r="EIH86" s="18"/>
      <c r="EII86" s="18"/>
      <c r="EIJ86" s="18"/>
      <c r="EIK86" s="18"/>
      <c r="EIL86" s="18"/>
      <c r="EIM86" s="18"/>
      <c r="EIN86" s="18"/>
      <c r="EIO86" s="18"/>
      <c r="EIP86" s="18"/>
      <c r="EIQ86" s="18"/>
      <c r="EIR86" s="18"/>
      <c r="EIS86" s="18"/>
      <c r="EIT86" s="18"/>
      <c r="EIU86" s="18"/>
      <c r="EIV86" s="18"/>
      <c r="EIW86" s="18"/>
      <c r="EIX86" s="18"/>
      <c r="EIY86" s="18"/>
      <c r="EIZ86" s="18"/>
      <c r="EJA86" s="18"/>
      <c r="EJB86" s="18"/>
      <c r="EJC86" s="18"/>
      <c r="EJD86" s="18"/>
      <c r="EJE86" s="18"/>
      <c r="EJF86" s="18"/>
      <c r="EJG86" s="18"/>
      <c r="EJH86" s="18"/>
      <c r="EJI86" s="18"/>
      <c r="EJJ86" s="18"/>
      <c r="EJK86" s="18"/>
      <c r="EJL86" s="18"/>
      <c r="EJM86" s="18"/>
      <c r="EJN86" s="18"/>
      <c r="EJO86" s="18"/>
      <c r="EJP86" s="18"/>
      <c r="EJQ86" s="18"/>
      <c r="EJR86" s="18"/>
      <c r="EJS86" s="18"/>
      <c r="EJT86" s="18"/>
      <c r="EJU86" s="18"/>
      <c r="EJV86" s="18"/>
      <c r="EJW86" s="18"/>
      <c r="EJX86" s="18"/>
      <c r="EJY86" s="18"/>
      <c r="EJZ86" s="18"/>
      <c r="EKA86" s="18"/>
      <c r="EKB86" s="18"/>
      <c r="EKC86" s="18"/>
      <c r="EKD86" s="18"/>
      <c r="EKE86" s="18"/>
      <c r="EKF86" s="18"/>
      <c r="EKG86" s="18"/>
      <c r="EKH86" s="18"/>
      <c r="EKI86" s="18"/>
      <c r="EKJ86" s="18"/>
      <c r="EKK86" s="18"/>
      <c r="EKL86" s="18"/>
      <c r="EKM86" s="18"/>
      <c r="EKN86" s="18"/>
      <c r="EKO86" s="18"/>
      <c r="EKP86" s="18"/>
      <c r="EKQ86" s="18"/>
      <c r="EKR86" s="18"/>
      <c r="EKS86" s="18"/>
      <c r="EKT86" s="18"/>
      <c r="EKU86" s="18"/>
      <c r="EKV86" s="18"/>
      <c r="EKW86" s="18"/>
      <c r="EKX86" s="18"/>
      <c r="EKY86" s="18"/>
      <c r="EKZ86" s="18"/>
      <c r="ELA86" s="18"/>
      <c r="ELB86" s="18"/>
      <c r="ELC86" s="18"/>
      <c r="ELD86" s="18"/>
      <c r="ELE86" s="18"/>
      <c r="ELF86" s="18"/>
      <c r="ELG86" s="18"/>
      <c r="ELH86" s="18"/>
      <c r="ELI86" s="18"/>
      <c r="ELJ86" s="18"/>
      <c r="ELK86" s="18"/>
      <c r="ELL86" s="18"/>
      <c r="ELM86" s="18"/>
      <c r="ELN86" s="18"/>
      <c r="ELO86" s="18"/>
      <c r="ELP86" s="18"/>
      <c r="ELQ86" s="18"/>
      <c r="ELR86" s="18"/>
      <c r="ELS86" s="18"/>
      <c r="ELT86" s="18"/>
      <c r="ELU86" s="18"/>
      <c r="ELV86" s="18"/>
      <c r="ELW86" s="18"/>
      <c r="ELX86" s="18"/>
      <c r="ELY86" s="18"/>
      <c r="ELZ86" s="18"/>
      <c r="EMA86" s="18"/>
      <c r="EMB86" s="18"/>
      <c r="EMC86" s="18"/>
      <c r="EMD86" s="18"/>
      <c r="EME86" s="18"/>
      <c r="EMF86" s="18"/>
      <c r="EMG86" s="18"/>
      <c r="EMH86" s="18"/>
      <c r="EMI86" s="18"/>
      <c r="EMJ86" s="18"/>
      <c r="EMK86" s="18"/>
      <c r="EML86" s="18"/>
      <c r="EMM86" s="18"/>
      <c r="EMN86" s="18"/>
      <c r="EMO86" s="18"/>
      <c r="EMP86" s="18"/>
      <c r="EMQ86" s="18"/>
      <c r="EMR86" s="18"/>
      <c r="EMS86" s="18"/>
      <c r="EMT86" s="18"/>
      <c r="EMU86" s="18"/>
      <c r="EMV86" s="18"/>
      <c r="EMW86" s="18"/>
      <c r="EMX86" s="18"/>
      <c r="EMY86" s="18"/>
      <c r="EMZ86" s="18"/>
      <c r="ENA86" s="18"/>
      <c r="ENB86" s="18"/>
      <c r="ENC86" s="18"/>
      <c r="END86" s="18"/>
      <c r="ENE86" s="18"/>
      <c r="ENF86" s="18"/>
      <c r="ENG86" s="18"/>
      <c r="ENH86" s="18"/>
      <c r="ENI86" s="18"/>
      <c r="ENJ86" s="18"/>
      <c r="ENK86" s="18"/>
      <c r="ENL86" s="18"/>
      <c r="ENM86" s="18"/>
      <c r="ENN86" s="18"/>
      <c r="ENO86" s="18"/>
      <c r="ENP86" s="18"/>
      <c r="ENQ86" s="18"/>
      <c r="ENR86" s="18"/>
      <c r="ENS86" s="18"/>
      <c r="ENT86" s="18"/>
      <c r="ENU86" s="18"/>
      <c r="ENV86" s="18"/>
      <c r="ENW86" s="18"/>
      <c r="ENX86" s="18"/>
      <c r="ENY86" s="18"/>
      <c r="ENZ86" s="18"/>
      <c r="EOA86" s="18"/>
      <c r="EOB86" s="18"/>
      <c r="EOC86" s="18"/>
      <c r="EOD86" s="18"/>
      <c r="EOE86" s="18"/>
      <c r="EOF86" s="18"/>
      <c r="EOG86" s="18"/>
      <c r="EOH86" s="18"/>
      <c r="EOI86" s="18"/>
      <c r="EOJ86" s="18"/>
      <c r="EOK86" s="18"/>
      <c r="EOL86" s="18"/>
      <c r="EOM86" s="18"/>
      <c r="EON86" s="18"/>
      <c r="EOO86" s="18"/>
      <c r="EOP86" s="18"/>
      <c r="EOQ86" s="18"/>
      <c r="EOR86" s="18"/>
      <c r="EOS86" s="18"/>
      <c r="EOT86" s="18"/>
      <c r="EOU86" s="18"/>
      <c r="EOV86" s="18"/>
      <c r="EOW86" s="18"/>
      <c r="EOX86" s="18"/>
      <c r="EOY86" s="18"/>
      <c r="EOZ86" s="18"/>
      <c r="EPA86" s="18"/>
      <c r="EPB86" s="18"/>
      <c r="EPC86" s="18"/>
      <c r="EPD86" s="18"/>
      <c r="EPE86" s="18"/>
      <c r="EPF86" s="18"/>
      <c r="EPG86" s="18"/>
      <c r="EPH86" s="18"/>
      <c r="EPI86" s="18"/>
      <c r="EPJ86" s="18"/>
      <c r="EPK86" s="18"/>
      <c r="EPL86" s="18"/>
      <c r="EPM86" s="18"/>
      <c r="EPN86" s="18"/>
      <c r="EPO86" s="18"/>
      <c r="EPP86" s="18"/>
      <c r="EPQ86" s="18"/>
      <c r="EPR86" s="18"/>
      <c r="EPS86" s="18"/>
      <c r="EPT86" s="18"/>
      <c r="EPU86" s="18"/>
      <c r="EPV86" s="18"/>
      <c r="EPW86" s="18"/>
      <c r="EPX86" s="18"/>
      <c r="EPY86" s="18"/>
      <c r="EPZ86" s="18"/>
      <c r="EQA86" s="18"/>
      <c r="EQB86" s="18"/>
      <c r="EQC86" s="18"/>
      <c r="EQD86" s="18"/>
      <c r="EQE86" s="18"/>
      <c r="EQF86" s="18"/>
      <c r="EQG86" s="18"/>
      <c r="EQH86" s="18"/>
      <c r="EQI86" s="18"/>
      <c r="EQJ86" s="18"/>
      <c r="EQK86" s="18"/>
      <c r="EQL86" s="18"/>
      <c r="EQM86" s="18"/>
      <c r="EQN86" s="18"/>
      <c r="EQO86" s="18"/>
      <c r="EQP86" s="18"/>
      <c r="EQQ86" s="18"/>
      <c r="EQR86" s="18"/>
      <c r="EQS86" s="18"/>
      <c r="EQT86" s="18"/>
      <c r="EQU86" s="18"/>
      <c r="EQV86" s="18"/>
      <c r="EQW86" s="18"/>
      <c r="EQX86" s="18"/>
      <c r="EQY86" s="18"/>
      <c r="EQZ86" s="18"/>
      <c r="ERA86" s="18"/>
      <c r="ERB86" s="18"/>
      <c r="ERC86" s="18"/>
      <c r="ERD86" s="18"/>
      <c r="ERE86" s="18"/>
      <c r="ERF86" s="18"/>
      <c r="ERG86" s="18"/>
      <c r="ERH86" s="18"/>
      <c r="ERI86" s="18"/>
      <c r="ERJ86" s="18"/>
      <c r="ERK86" s="18"/>
      <c r="ERL86" s="18"/>
      <c r="ERM86" s="18"/>
      <c r="ERN86" s="18"/>
      <c r="ERO86" s="18"/>
      <c r="ERP86" s="18"/>
      <c r="ERQ86" s="18"/>
      <c r="ERR86" s="18"/>
      <c r="ERS86" s="18"/>
      <c r="ERT86" s="18"/>
      <c r="ERU86" s="18"/>
      <c r="ERV86" s="18"/>
      <c r="ERW86" s="18"/>
      <c r="ERX86" s="18"/>
      <c r="ERY86" s="18"/>
      <c r="ERZ86" s="18"/>
      <c r="ESA86" s="18"/>
      <c r="ESB86" s="18"/>
      <c r="ESC86" s="18"/>
      <c r="ESD86" s="18"/>
      <c r="ESE86" s="18"/>
      <c r="ESF86" s="18"/>
      <c r="ESG86" s="18"/>
      <c r="ESH86" s="18"/>
      <c r="ESI86" s="18"/>
      <c r="ESJ86" s="18"/>
      <c r="ESK86" s="18"/>
      <c r="ESL86" s="18"/>
      <c r="ESM86" s="18"/>
      <c r="ESN86" s="18"/>
      <c r="ESO86" s="18"/>
      <c r="ESP86" s="18"/>
      <c r="ESQ86" s="18"/>
      <c r="ESR86" s="18"/>
      <c r="ESS86" s="18"/>
      <c r="EST86" s="18"/>
      <c r="ESU86" s="18"/>
      <c r="ESV86" s="18"/>
      <c r="ESW86" s="18"/>
      <c r="ESX86" s="18"/>
      <c r="ESY86" s="18"/>
      <c r="ESZ86" s="18"/>
      <c r="ETA86" s="18"/>
      <c r="ETB86" s="18"/>
      <c r="ETC86" s="18"/>
      <c r="ETD86" s="18"/>
      <c r="ETE86" s="18"/>
      <c r="ETF86" s="18"/>
      <c r="ETG86" s="18"/>
      <c r="ETH86" s="18"/>
      <c r="ETI86" s="18"/>
      <c r="ETJ86" s="18"/>
      <c r="ETK86" s="18"/>
      <c r="ETL86" s="18"/>
      <c r="ETM86" s="18"/>
      <c r="ETN86" s="18"/>
      <c r="ETO86" s="18"/>
      <c r="ETP86" s="18"/>
      <c r="ETQ86" s="18"/>
      <c r="ETR86" s="18"/>
      <c r="ETS86" s="18"/>
      <c r="ETT86" s="18"/>
      <c r="ETU86" s="18"/>
      <c r="ETV86" s="18"/>
      <c r="ETW86" s="18"/>
      <c r="ETX86" s="18"/>
      <c r="ETY86" s="18"/>
      <c r="ETZ86" s="18"/>
      <c r="EUA86" s="18"/>
      <c r="EUB86" s="18"/>
      <c r="EUC86" s="18"/>
      <c r="EUD86" s="18"/>
      <c r="EUE86" s="18"/>
      <c r="EUF86" s="18"/>
      <c r="EUG86" s="18"/>
      <c r="EUH86" s="18"/>
      <c r="EUI86" s="18"/>
      <c r="EUJ86" s="18"/>
      <c r="EUK86" s="18"/>
      <c r="EUL86" s="18"/>
      <c r="EUM86" s="18"/>
      <c r="EUN86" s="18"/>
      <c r="EUO86" s="18"/>
      <c r="EUP86" s="18"/>
      <c r="EUQ86" s="18"/>
      <c r="EUR86" s="18"/>
      <c r="EUS86" s="18"/>
      <c r="EUT86" s="18"/>
      <c r="EUU86" s="18"/>
      <c r="EUV86" s="18"/>
      <c r="EUW86" s="18"/>
      <c r="EUX86" s="18"/>
      <c r="EUY86" s="18"/>
      <c r="EUZ86" s="18"/>
      <c r="EVA86" s="18"/>
      <c r="EVB86" s="18"/>
      <c r="EVC86" s="18"/>
      <c r="EVD86" s="18"/>
      <c r="EVE86" s="18"/>
      <c r="EVF86" s="18"/>
      <c r="EVG86" s="18"/>
      <c r="EVH86" s="18"/>
      <c r="EVI86" s="18"/>
      <c r="EVJ86" s="18"/>
      <c r="EVK86" s="18"/>
      <c r="EVL86" s="18"/>
      <c r="EVM86" s="18"/>
      <c r="EVN86" s="18"/>
      <c r="EVO86" s="18"/>
      <c r="EVP86" s="18"/>
      <c r="EVQ86" s="18"/>
      <c r="EVR86" s="18"/>
      <c r="EVS86" s="18"/>
      <c r="EVT86" s="18"/>
      <c r="EVU86" s="18"/>
      <c r="EVV86" s="18"/>
      <c r="EVW86" s="18"/>
      <c r="EVX86" s="18"/>
      <c r="EVY86" s="18"/>
      <c r="EVZ86" s="18"/>
      <c r="EWA86" s="18"/>
      <c r="EWB86" s="18"/>
      <c r="EWC86" s="18"/>
      <c r="EWD86" s="18"/>
      <c r="EWE86" s="18"/>
      <c r="EWF86" s="18"/>
      <c r="EWG86" s="18"/>
      <c r="EWH86" s="18"/>
      <c r="EWI86" s="18"/>
      <c r="EWJ86" s="18"/>
      <c r="EWK86" s="18"/>
      <c r="EWL86" s="18"/>
      <c r="EWM86" s="18"/>
      <c r="EWN86" s="18"/>
      <c r="EWO86" s="18"/>
      <c r="EWP86" s="18"/>
      <c r="EWQ86" s="18"/>
      <c r="EWR86" s="18"/>
      <c r="EWS86" s="18"/>
      <c r="EWT86" s="18"/>
      <c r="EWU86" s="18"/>
      <c r="EWV86" s="18"/>
      <c r="EWW86" s="18"/>
      <c r="EWX86" s="18"/>
      <c r="EWY86" s="18"/>
      <c r="EWZ86" s="18"/>
      <c r="EXA86" s="18"/>
      <c r="EXB86" s="18"/>
      <c r="EXC86" s="18"/>
      <c r="EXD86" s="18"/>
      <c r="EXE86" s="18"/>
      <c r="EXF86" s="18"/>
      <c r="EXG86" s="18"/>
      <c r="EXH86" s="18"/>
      <c r="EXI86" s="18"/>
      <c r="EXJ86" s="18"/>
      <c r="EXK86" s="18"/>
      <c r="EXL86" s="18"/>
      <c r="EXM86" s="18"/>
      <c r="EXN86" s="18"/>
      <c r="EXO86" s="18"/>
      <c r="EXP86" s="18"/>
      <c r="EXQ86" s="18"/>
      <c r="EXR86" s="18"/>
      <c r="EXS86" s="18"/>
      <c r="EXT86" s="18"/>
      <c r="EXU86" s="18"/>
      <c r="EXV86" s="18"/>
      <c r="EXW86" s="18"/>
      <c r="EXX86" s="18"/>
      <c r="EXY86" s="18"/>
      <c r="EXZ86" s="18"/>
      <c r="EYA86" s="18"/>
      <c r="EYB86" s="18"/>
      <c r="EYC86" s="18"/>
      <c r="EYD86" s="18"/>
      <c r="EYE86" s="18"/>
      <c r="EYF86" s="18"/>
      <c r="EYG86" s="18"/>
      <c r="EYH86" s="18"/>
      <c r="EYI86" s="18"/>
      <c r="EYJ86" s="18"/>
      <c r="EYK86" s="18"/>
      <c r="EYL86" s="18"/>
      <c r="EYM86" s="18"/>
      <c r="EYN86" s="18"/>
      <c r="EYO86" s="18"/>
      <c r="EYP86" s="18"/>
      <c r="EYQ86" s="18"/>
      <c r="EYR86" s="18"/>
      <c r="EYS86" s="18"/>
      <c r="EYT86" s="18"/>
      <c r="EYU86" s="18"/>
      <c r="EYV86" s="18"/>
      <c r="EYW86" s="18"/>
      <c r="EYX86" s="18"/>
      <c r="EYY86" s="18"/>
      <c r="EYZ86" s="18"/>
      <c r="EZA86" s="18"/>
      <c r="EZB86" s="18"/>
      <c r="EZC86" s="18"/>
      <c r="EZD86" s="18"/>
      <c r="EZE86" s="18"/>
      <c r="EZF86" s="18"/>
      <c r="EZG86" s="18"/>
      <c r="EZH86" s="18"/>
      <c r="EZI86" s="18"/>
      <c r="EZJ86" s="18"/>
      <c r="EZK86" s="18"/>
      <c r="EZL86" s="18"/>
      <c r="EZM86" s="18"/>
      <c r="EZN86" s="18"/>
      <c r="EZO86" s="18"/>
      <c r="EZP86" s="18"/>
      <c r="EZQ86" s="18"/>
      <c r="EZR86" s="18"/>
      <c r="EZS86" s="18"/>
      <c r="EZT86" s="18"/>
      <c r="EZU86" s="18"/>
      <c r="EZV86" s="18"/>
      <c r="EZW86" s="18"/>
      <c r="EZX86" s="18"/>
      <c r="EZY86" s="18"/>
      <c r="EZZ86" s="18"/>
      <c r="FAA86" s="18"/>
      <c r="FAB86" s="18"/>
      <c r="FAC86" s="18"/>
      <c r="FAD86" s="18"/>
      <c r="FAE86" s="18"/>
      <c r="FAF86" s="18"/>
      <c r="FAG86" s="18"/>
      <c r="FAH86" s="18"/>
      <c r="FAI86" s="18"/>
      <c r="FAJ86" s="18"/>
      <c r="FAK86" s="18"/>
      <c r="FAL86" s="18"/>
      <c r="FAM86" s="18"/>
      <c r="FAN86" s="18"/>
      <c r="FAO86" s="18"/>
      <c r="FAP86" s="18"/>
      <c r="FAQ86" s="18"/>
      <c r="FAR86" s="18"/>
      <c r="FAS86" s="18"/>
      <c r="FAT86" s="18"/>
      <c r="FAU86" s="18"/>
      <c r="FAV86" s="18"/>
      <c r="FAW86" s="18"/>
      <c r="FAX86" s="18"/>
      <c r="FAY86" s="18"/>
      <c r="FAZ86" s="18"/>
      <c r="FBA86" s="18"/>
      <c r="FBB86" s="18"/>
      <c r="FBC86" s="18"/>
      <c r="FBD86" s="18"/>
      <c r="FBE86" s="18"/>
      <c r="FBF86" s="18"/>
      <c r="FBG86" s="18"/>
      <c r="FBH86" s="18"/>
      <c r="FBI86" s="18"/>
      <c r="FBJ86" s="18"/>
      <c r="FBK86" s="18"/>
      <c r="FBL86" s="18"/>
      <c r="FBM86" s="18"/>
      <c r="FBN86" s="18"/>
      <c r="FBO86" s="18"/>
      <c r="FBP86" s="18"/>
      <c r="FBQ86" s="18"/>
      <c r="FBR86" s="18"/>
      <c r="FBS86" s="18"/>
      <c r="FBT86" s="18"/>
      <c r="FBU86" s="18"/>
      <c r="FBV86" s="18"/>
      <c r="FBW86" s="18"/>
      <c r="FBX86" s="18"/>
      <c r="FBY86" s="18"/>
      <c r="FBZ86" s="18"/>
      <c r="FCA86" s="18"/>
      <c r="FCB86" s="18"/>
      <c r="FCC86" s="18"/>
      <c r="FCD86" s="18"/>
      <c r="FCE86" s="18"/>
      <c r="FCF86" s="18"/>
      <c r="FCG86" s="18"/>
      <c r="FCH86" s="18"/>
      <c r="FCI86" s="18"/>
      <c r="FCJ86" s="18"/>
      <c r="FCK86" s="18"/>
      <c r="FCL86" s="18"/>
      <c r="FCM86" s="18"/>
      <c r="FCN86" s="18"/>
      <c r="FCO86" s="18"/>
      <c r="FCP86" s="18"/>
      <c r="FCQ86" s="18"/>
      <c r="FCR86" s="18"/>
      <c r="FCS86" s="18"/>
      <c r="FCT86" s="18"/>
      <c r="FCU86" s="18"/>
      <c r="FCV86" s="18"/>
      <c r="FCW86" s="18"/>
      <c r="FCX86" s="18"/>
      <c r="FCY86" s="18"/>
      <c r="FCZ86" s="18"/>
      <c r="FDA86" s="18"/>
      <c r="FDB86" s="18"/>
      <c r="FDC86" s="18"/>
      <c r="FDD86" s="18"/>
      <c r="FDE86" s="18"/>
      <c r="FDF86" s="18"/>
      <c r="FDG86" s="18"/>
      <c r="FDH86" s="18"/>
      <c r="FDI86" s="18"/>
      <c r="FDJ86" s="18"/>
      <c r="FDK86" s="18"/>
      <c r="FDL86" s="18"/>
      <c r="FDM86" s="18"/>
      <c r="FDN86" s="18"/>
      <c r="FDO86" s="18"/>
      <c r="FDP86" s="18"/>
      <c r="FDQ86" s="18"/>
      <c r="FDR86" s="18"/>
      <c r="FDS86" s="18"/>
      <c r="FDT86" s="18"/>
      <c r="FDU86" s="18"/>
      <c r="FDV86" s="18"/>
      <c r="FDW86" s="18"/>
      <c r="FDX86" s="18"/>
      <c r="FDY86" s="18"/>
      <c r="FDZ86" s="18"/>
      <c r="FEA86" s="18"/>
      <c r="FEB86" s="18"/>
      <c r="FEC86" s="18"/>
      <c r="FED86" s="18"/>
      <c r="FEE86" s="18"/>
      <c r="FEF86" s="18"/>
      <c r="FEG86" s="18"/>
      <c r="FEH86" s="18"/>
      <c r="FEI86" s="18"/>
      <c r="FEJ86" s="18"/>
      <c r="FEK86" s="18"/>
      <c r="FEL86" s="18"/>
      <c r="FEM86" s="18"/>
      <c r="FEN86" s="18"/>
      <c r="FEO86" s="18"/>
      <c r="FEP86" s="18"/>
      <c r="FEQ86" s="18"/>
      <c r="FER86" s="18"/>
      <c r="FES86" s="18"/>
      <c r="FET86" s="18"/>
      <c r="FEU86" s="18"/>
      <c r="FEV86" s="18"/>
      <c r="FEW86" s="18"/>
      <c r="FEX86" s="18"/>
      <c r="FEY86" s="18"/>
      <c r="FEZ86" s="18"/>
      <c r="FFA86" s="18"/>
      <c r="FFB86" s="18"/>
      <c r="FFC86" s="18"/>
      <c r="FFD86" s="18"/>
      <c r="FFE86" s="18"/>
      <c r="FFF86" s="18"/>
      <c r="FFG86" s="18"/>
      <c r="FFH86" s="18"/>
      <c r="FFI86" s="18"/>
      <c r="FFJ86" s="18"/>
      <c r="FFK86" s="18"/>
      <c r="FFL86" s="18"/>
      <c r="FFM86" s="18"/>
      <c r="FFN86" s="18"/>
      <c r="FFO86" s="18"/>
      <c r="FFP86" s="18"/>
      <c r="FFQ86" s="18"/>
      <c r="FFR86" s="18"/>
      <c r="FFS86" s="18"/>
      <c r="FFT86" s="18"/>
      <c r="FFU86" s="18"/>
      <c r="FFV86" s="18"/>
      <c r="FFW86" s="18"/>
      <c r="FFX86" s="18"/>
      <c r="FFY86" s="18"/>
      <c r="FFZ86" s="18"/>
      <c r="FGA86" s="18"/>
      <c r="FGB86" s="18"/>
      <c r="FGC86" s="18"/>
      <c r="FGD86" s="18"/>
      <c r="FGE86" s="18"/>
      <c r="FGF86" s="18"/>
      <c r="FGG86" s="18"/>
      <c r="FGH86" s="18"/>
      <c r="FGI86" s="18"/>
      <c r="FGJ86" s="18"/>
      <c r="FGK86" s="18"/>
      <c r="FGL86" s="18"/>
      <c r="FGM86" s="18"/>
      <c r="FGN86" s="18"/>
      <c r="FGO86" s="18"/>
      <c r="FGP86" s="18"/>
      <c r="FGQ86" s="18"/>
      <c r="FGR86" s="18"/>
      <c r="FGS86" s="18"/>
      <c r="FGT86" s="18"/>
      <c r="FGU86" s="18"/>
      <c r="FGV86" s="18"/>
      <c r="FGW86" s="18"/>
      <c r="FGX86" s="18"/>
      <c r="FGY86" s="18"/>
      <c r="FGZ86" s="18"/>
      <c r="FHA86" s="18"/>
      <c r="FHB86" s="18"/>
      <c r="FHC86" s="18"/>
      <c r="FHD86" s="18"/>
      <c r="FHE86" s="18"/>
      <c r="FHF86" s="18"/>
      <c r="FHG86" s="18"/>
      <c r="FHH86" s="18"/>
      <c r="FHI86" s="18"/>
      <c r="FHJ86" s="18"/>
      <c r="FHK86" s="18"/>
      <c r="FHL86" s="18"/>
      <c r="FHM86" s="18"/>
      <c r="FHN86" s="18"/>
      <c r="FHO86" s="18"/>
      <c r="FHP86" s="18"/>
      <c r="FHQ86" s="18"/>
      <c r="FHR86" s="18"/>
      <c r="FHS86" s="18"/>
      <c r="FHT86" s="18"/>
      <c r="FHU86" s="18"/>
      <c r="FHV86" s="18"/>
      <c r="FHW86" s="18"/>
      <c r="FHX86" s="18"/>
      <c r="FHY86" s="18"/>
      <c r="FHZ86" s="18"/>
      <c r="FIA86" s="18"/>
      <c r="FIB86" s="18"/>
      <c r="FIC86" s="18"/>
      <c r="FID86" s="18"/>
      <c r="FIE86" s="18"/>
      <c r="FIF86" s="18"/>
      <c r="FIG86" s="18"/>
      <c r="FIH86" s="18"/>
      <c r="FII86" s="18"/>
      <c r="FIJ86" s="18"/>
      <c r="FIK86" s="18"/>
      <c r="FIL86" s="18"/>
      <c r="FIM86" s="18"/>
      <c r="FIN86" s="18"/>
      <c r="FIO86" s="18"/>
      <c r="FIP86" s="18"/>
      <c r="FIQ86" s="18"/>
      <c r="FIR86" s="18"/>
      <c r="FIS86" s="18"/>
      <c r="FIT86" s="18"/>
      <c r="FIU86" s="18"/>
      <c r="FIV86" s="18"/>
      <c r="FIW86" s="18"/>
      <c r="FIX86" s="18"/>
      <c r="FIY86" s="18"/>
      <c r="FIZ86" s="18"/>
      <c r="FJA86" s="18"/>
      <c r="FJB86" s="18"/>
      <c r="FJC86" s="18"/>
      <c r="FJD86" s="18"/>
      <c r="FJE86" s="18"/>
      <c r="FJF86" s="18"/>
      <c r="FJG86" s="18"/>
      <c r="FJH86" s="18"/>
      <c r="FJI86" s="18"/>
      <c r="FJJ86" s="18"/>
      <c r="FJK86" s="18"/>
      <c r="FJL86" s="18"/>
      <c r="FJM86" s="18"/>
      <c r="FJN86" s="18"/>
      <c r="FJO86" s="18"/>
      <c r="FJP86" s="18"/>
      <c r="FJQ86" s="18"/>
      <c r="FJR86" s="18"/>
      <c r="FJS86" s="18"/>
      <c r="FJT86" s="18"/>
      <c r="FJU86" s="18"/>
      <c r="FJV86" s="18"/>
      <c r="FJW86" s="18"/>
      <c r="FJX86" s="18"/>
      <c r="FJY86" s="18"/>
      <c r="FJZ86" s="18"/>
      <c r="FKA86" s="18"/>
      <c r="FKB86" s="18"/>
      <c r="FKC86" s="18"/>
      <c r="FKD86" s="18"/>
      <c r="FKE86" s="18"/>
      <c r="FKF86" s="18"/>
      <c r="FKG86" s="18"/>
      <c r="FKH86" s="18"/>
      <c r="FKI86" s="18"/>
      <c r="FKJ86" s="18"/>
      <c r="FKK86" s="18"/>
      <c r="FKL86" s="18"/>
      <c r="FKM86" s="18"/>
      <c r="FKN86" s="18"/>
      <c r="FKO86" s="18"/>
      <c r="FKP86" s="18"/>
      <c r="FKQ86" s="18"/>
      <c r="FKR86" s="18"/>
      <c r="FKS86" s="18"/>
      <c r="FKT86" s="18"/>
      <c r="FKU86" s="18"/>
      <c r="FKV86" s="18"/>
      <c r="FKW86" s="18"/>
      <c r="FKX86" s="18"/>
      <c r="FKY86" s="18"/>
      <c r="FKZ86" s="18"/>
      <c r="FLA86" s="18"/>
      <c r="FLB86" s="18"/>
      <c r="FLC86" s="18"/>
      <c r="FLD86" s="18"/>
      <c r="FLE86" s="18"/>
      <c r="FLF86" s="18"/>
      <c r="FLG86" s="18"/>
      <c r="FLH86" s="18"/>
      <c r="FLI86" s="18"/>
      <c r="FLJ86" s="18"/>
      <c r="FLK86" s="18"/>
      <c r="FLL86" s="18"/>
      <c r="FLM86" s="18"/>
      <c r="FLN86" s="18"/>
      <c r="FLO86" s="18"/>
      <c r="FLP86" s="18"/>
      <c r="FLQ86" s="18"/>
      <c r="FLR86" s="18"/>
      <c r="FLS86" s="18"/>
      <c r="FLT86" s="18"/>
      <c r="FLU86" s="18"/>
      <c r="FLV86" s="18"/>
      <c r="FLW86" s="18"/>
      <c r="FLX86" s="18"/>
      <c r="FLY86" s="18"/>
      <c r="FLZ86" s="18"/>
      <c r="FMA86" s="18"/>
      <c r="FMB86" s="18"/>
      <c r="FMC86" s="18"/>
      <c r="FMD86" s="18"/>
      <c r="FME86" s="18"/>
      <c r="FMF86" s="18"/>
      <c r="FMG86" s="18"/>
      <c r="FMH86" s="18"/>
      <c r="FMI86" s="18"/>
      <c r="FMJ86" s="18"/>
      <c r="FMK86" s="18"/>
      <c r="FML86" s="18"/>
      <c r="FMM86" s="18"/>
      <c r="FMN86" s="18"/>
      <c r="FMO86" s="18"/>
      <c r="FMP86" s="18"/>
      <c r="FMQ86" s="18"/>
      <c r="FMR86" s="18"/>
      <c r="FMS86" s="18"/>
      <c r="FMT86" s="18"/>
      <c r="FMU86" s="18"/>
      <c r="FMV86" s="18"/>
      <c r="FMW86" s="18"/>
      <c r="FMX86" s="18"/>
      <c r="FMY86" s="18"/>
      <c r="FMZ86" s="18"/>
      <c r="FNA86" s="18"/>
      <c r="FNB86" s="18"/>
      <c r="FNC86" s="18"/>
      <c r="FND86" s="18"/>
      <c r="FNE86" s="18"/>
      <c r="FNF86" s="18"/>
      <c r="FNG86" s="18"/>
      <c r="FNH86" s="18"/>
      <c r="FNI86" s="18"/>
      <c r="FNJ86" s="18"/>
      <c r="FNK86" s="18"/>
      <c r="FNL86" s="18"/>
      <c r="FNM86" s="18"/>
      <c r="FNN86" s="18"/>
      <c r="FNO86" s="18"/>
      <c r="FNP86" s="18"/>
      <c r="FNQ86" s="18"/>
      <c r="FNR86" s="18"/>
      <c r="FNS86" s="18"/>
      <c r="FNT86" s="18"/>
      <c r="FNU86" s="18"/>
      <c r="FNV86" s="18"/>
      <c r="FNW86" s="18"/>
      <c r="FNX86" s="18"/>
      <c r="FNY86" s="18"/>
      <c r="FNZ86" s="18"/>
      <c r="FOA86" s="18"/>
      <c r="FOB86" s="18"/>
      <c r="FOC86" s="18"/>
      <c r="FOD86" s="18"/>
      <c r="FOE86" s="18"/>
      <c r="FOF86" s="18"/>
      <c r="FOG86" s="18"/>
      <c r="FOH86" s="18"/>
      <c r="FOI86" s="18"/>
      <c r="FOJ86" s="18"/>
      <c r="FOK86" s="18"/>
      <c r="FOL86" s="18"/>
      <c r="FOM86" s="18"/>
      <c r="FON86" s="18"/>
      <c r="FOO86" s="18"/>
      <c r="FOP86" s="18"/>
      <c r="FOQ86" s="18"/>
      <c r="FOR86" s="18"/>
      <c r="FOS86" s="18"/>
      <c r="FOT86" s="18"/>
      <c r="FOU86" s="18"/>
      <c r="FOV86" s="18"/>
      <c r="FOW86" s="18"/>
      <c r="FOX86" s="18"/>
      <c r="FOY86" s="18"/>
      <c r="FOZ86" s="18"/>
      <c r="FPA86" s="18"/>
      <c r="FPB86" s="18"/>
      <c r="FPC86" s="18"/>
      <c r="FPD86" s="18"/>
      <c r="FPE86" s="18"/>
      <c r="FPF86" s="18"/>
      <c r="FPG86" s="18"/>
      <c r="FPH86" s="18"/>
      <c r="FPI86" s="18"/>
      <c r="FPJ86" s="18"/>
      <c r="FPK86" s="18"/>
      <c r="FPL86" s="18"/>
      <c r="FPM86" s="18"/>
      <c r="FPN86" s="18"/>
      <c r="FPO86" s="18"/>
      <c r="FPP86" s="18"/>
      <c r="FPQ86" s="18"/>
      <c r="FPR86" s="18"/>
      <c r="FPS86" s="18"/>
      <c r="FPT86" s="18"/>
      <c r="FPU86" s="18"/>
      <c r="FPV86" s="18"/>
      <c r="FPW86" s="18"/>
      <c r="FPX86" s="18"/>
      <c r="FPY86" s="18"/>
      <c r="FPZ86" s="18"/>
      <c r="FQA86" s="18"/>
      <c r="FQB86" s="18"/>
      <c r="FQC86" s="18"/>
      <c r="FQD86" s="18"/>
      <c r="FQE86" s="18"/>
      <c r="FQF86" s="18"/>
      <c r="FQG86" s="18"/>
      <c r="FQH86" s="18"/>
      <c r="FQI86" s="18"/>
      <c r="FQJ86" s="18"/>
      <c r="FQK86" s="18"/>
      <c r="FQL86" s="18"/>
      <c r="FQM86" s="18"/>
      <c r="FQN86" s="18"/>
      <c r="FQO86" s="18"/>
      <c r="FQP86" s="18"/>
      <c r="FQQ86" s="18"/>
      <c r="FQR86" s="18"/>
      <c r="FQS86" s="18"/>
      <c r="FQT86" s="18"/>
      <c r="FQU86" s="18"/>
      <c r="FQV86" s="18"/>
      <c r="FQW86" s="18"/>
      <c r="FQX86" s="18"/>
      <c r="FQY86" s="18"/>
      <c r="FQZ86" s="18"/>
      <c r="FRA86" s="18"/>
      <c r="FRB86" s="18"/>
      <c r="FRC86" s="18"/>
      <c r="FRD86" s="18"/>
      <c r="FRE86" s="18"/>
      <c r="FRF86" s="18"/>
      <c r="FRG86" s="18"/>
      <c r="FRH86" s="18"/>
      <c r="FRI86" s="18"/>
      <c r="FRJ86" s="18"/>
      <c r="FRK86" s="18"/>
      <c r="FRL86" s="18"/>
      <c r="FRM86" s="18"/>
      <c r="FRN86" s="18"/>
      <c r="FRO86" s="18"/>
      <c r="FRP86" s="18"/>
      <c r="FRQ86" s="18"/>
      <c r="FRR86" s="18"/>
      <c r="FRS86" s="18"/>
      <c r="FRT86" s="18"/>
      <c r="FRU86" s="18"/>
      <c r="FRV86" s="18"/>
      <c r="FRW86" s="18"/>
      <c r="FRX86" s="18"/>
      <c r="FRY86" s="18"/>
      <c r="FRZ86" s="18"/>
      <c r="FSA86" s="18"/>
      <c r="FSB86" s="18"/>
      <c r="FSC86" s="18"/>
      <c r="FSD86" s="18"/>
      <c r="FSE86" s="18"/>
      <c r="FSF86" s="18"/>
      <c r="FSG86" s="18"/>
      <c r="FSH86" s="18"/>
      <c r="FSI86" s="18"/>
      <c r="FSJ86" s="18"/>
      <c r="FSK86" s="18"/>
      <c r="FSL86" s="18"/>
      <c r="FSM86" s="18"/>
      <c r="FSN86" s="18"/>
      <c r="FSO86" s="18"/>
      <c r="FSP86" s="18"/>
      <c r="FSQ86" s="18"/>
      <c r="FSR86" s="18"/>
      <c r="FSS86" s="18"/>
      <c r="FST86" s="18"/>
      <c r="FSU86" s="18"/>
      <c r="FSV86" s="18"/>
      <c r="FSW86" s="18"/>
      <c r="FSX86" s="18"/>
      <c r="FSY86" s="18"/>
      <c r="FSZ86" s="18"/>
      <c r="FTA86" s="18"/>
      <c r="FTB86" s="18"/>
      <c r="FTC86" s="18"/>
      <c r="FTD86" s="18"/>
      <c r="FTE86" s="18"/>
      <c r="FTF86" s="18"/>
      <c r="FTG86" s="18"/>
      <c r="FTH86" s="18"/>
      <c r="FTI86" s="18"/>
      <c r="FTJ86" s="18"/>
      <c r="FTK86" s="18"/>
      <c r="FTL86" s="18"/>
      <c r="FTM86" s="18"/>
      <c r="FTN86" s="18"/>
      <c r="FTO86" s="18"/>
      <c r="FTP86" s="18"/>
      <c r="FTQ86" s="18"/>
      <c r="FTR86" s="18"/>
      <c r="FTS86" s="18"/>
      <c r="FTT86" s="18"/>
      <c r="FTU86" s="18"/>
      <c r="FTV86" s="18"/>
      <c r="FTW86" s="18"/>
      <c r="FTX86" s="18"/>
      <c r="FTY86" s="18"/>
      <c r="FTZ86" s="18"/>
      <c r="FUA86" s="18"/>
      <c r="FUB86" s="18"/>
      <c r="FUC86" s="18"/>
      <c r="FUD86" s="18"/>
      <c r="FUE86" s="18"/>
      <c r="FUF86" s="18"/>
      <c r="FUG86" s="18"/>
      <c r="FUH86" s="18"/>
      <c r="FUI86" s="18"/>
      <c r="FUJ86" s="18"/>
      <c r="FUK86" s="18"/>
      <c r="FUL86" s="18"/>
      <c r="FUM86" s="18"/>
      <c r="FUN86" s="18"/>
      <c r="FUO86" s="18"/>
      <c r="FUP86" s="18"/>
      <c r="FUQ86" s="18"/>
      <c r="FUR86" s="18"/>
      <c r="FUS86" s="18"/>
      <c r="FUT86" s="18"/>
      <c r="FUU86" s="18"/>
      <c r="FUV86" s="18"/>
      <c r="FUW86" s="18"/>
      <c r="FUX86" s="18"/>
      <c r="FUY86" s="18"/>
      <c r="FUZ86" s="18"/>
      <c r="FVA86" s="18"/>
      <c r="FVB86" s="18"/>
      <c r="FVC86" s="18"/>
      <c r="FVD86" s="18"/>
      <c r="FVE86" s="18"/>
      <c r="FVF86" s="18"/>
      <c r="FVG86" s="18"/>
      <c r="FVH86" s="18"/>
      <c r="FVI86" s="18"/>
      <c r="FVJ86" s="18"/>
      <c r="FVK86" s="18"/>
      <c r="FVL86" s="18"/>
      <c r="FVM86" s="18"/>
      <c r="FVN86" s="18"/>
      <c r="FVO86" s="18"/>
      <c r="FVP86" s="18"/>
      <c r="FVQ86" s="18"/>
      <c r="FVR86" s="18"/>
      <c r="FVS86" s="18"/>
      <c r="FVT86" s="18"/>
      <c r="FVU86" s="18"/>
      <c r="FVV86" s="18"/>
      <c r="FVW86" s="18"/>
      <c r="FVX86" s="18"/>
      <c r="FVY86" s="18"/>
      <c r="FVZ86" s="18"/>
      <c r="FWA86" s="18"/>
      <c r="FWB86" s="18"/>
      <c r="FWC86" s="18"/>
      <c r="FWD86" s="18"/>
      <c r="FWE86" s="18"/>
      <c r="FWF86" s="18"/>
      <c r="FWG86" s="18"/>
      <c r="FWH86" s="18"/>
      <c r="FWI86" s="18"/>
      <c r="FWJ86" s="18"/>
      <c r="FWK86" s="18"/>
      <c r="FWL86" s="18"/>
      <c r="FWM86" s="18"/>
      <c r="FWN86" s="18"/>
      <c r="FWO86" s="18"/>
      <c r="FWP86" s="18"/>
      <c r="FWQ86" s="18"/>
      <c r="FWR86" s="18"/>
      <c r="FWS86" s="18"/>
      <c r="FWT86" s="18"/>
      <c r="FWU86" s="18"/>
      <c r="FWV86" s="18"/>
      <c r="FWW86" s="18"/>
      <c r="FWX86" s="18"/>
      <c r="FWY86" s="18"/>
      <c r="FWZ86" s="18"/>
      <c r="FXA86" s="18"/>
      <c r="FXB86" s="18"/>
      <c r="FXC86" s="18"/>
      <c r="FXD86" s="18"/>
      <c r="FXE86" s="18"/>
      <c r="FXF86" s="18"/>
      <c r="FXG86" s="18"/>
      <c r="FXH86" s="18"/>
      <c r="FXI86" s="18"/>
      <c r="FXJ86" s="18"/>
      <c r="FXK86" s="18"/>
      <c r="FXL86" s="18"/>
      <c r="FXM86" s="18"/>
      <c r="FXN86" s="18"/>
      <c r="FXO86" s="18"/>
      <c r="FXP86" s="18"/>
      <c r="FXQ86" s="18"/>
      <c r="FXR86" s="18"/>
      <c r="FXS86" s="18"/>
      <c r="FXT86" s="18"/>
      <c r="FXU86" s="18"/>
      <c r="FXV86" s="18"/>
      <c r="FXW86" s="18"/>
      <c r="FXX86" s="18"/>
      <c r="FXY86" s="18"/>
      <c r="FXZ86" s="18"/>
      <c r="FYA86" s="18"/>
      <c r="FYB86" s="18"/>
      <c r="FYC86" s="18"/>
      <c r="FYD86" s="18"/>
      <c r="FYE86" s="18"/>
      <c r="FYF86" s="18"/>
      <c r="FYG86" s="18"/>
      <c r="FYH86" s="18"/>
      <c r="FYI86" s="18"/>
      <c r="FYJ86" s="18"/>
      <c r="FYK86" s="18"/>
      <c r="FYL86" s="18"/>
      <c r="FYM86" s="18"/>
      <c r="FYN86" s="18"/>
      <c r="FYO86" s="18"/>
      <c r="FYP86" s="18"/>
      <c r="FYQ86" s="18"/>
      <c r="FYR86" s="18"/>
      <c r="FYS86" s="18"/>
      <c r="FYT86" s="18"/>
      <c r="FYU86" s="18"/>
      <c r="FYV86" s="18"/>
      <c r="FYW86" s="18"/>
      <c r="FYX86" s="18"/>
      <c r="FYY86" s="18"/>
      <c r="FYZ86" s="18"/>
      <c r="FZA86" s="18"/>
      <c r="FZB86" s="18"/>
      <c r="FZC86" s="18"/>
      <c r="FZD86" s="18"/>
      <c r="FZE86" s="18"/>
      <c r="FZF86" s="18"/>
      <c r="FZG86" s="18"/>
      <c r="FZH86" s="18"/>
      <c r="FZI86" s="18"/>
      <c r="FZJ86" s="18"/>
      <c r="FZK86" s="18"/>
      <c r="FZL86" s="18"/>
      <c r="FZM86" s="18"/>
      <c r="FZN86" s="18"/>
      <c r="FZO86" s="18"/>
      <c r="FZP86" s="18"/>
      <c r="FZQ86" s="18"/>
      <c r="FZR86" s="18"/>
      <c r="FZS86" s="18"/>
      <c r="FZT86" s="18"/>
      <c r="FZU86" s="18"/>
      <c r="FZV86" s="18"/>
      <c r="FZW86" s="18"/>
      <c r="FZX86" s="18"/>
      <c r="FZY86" s="18"/>
      <c r="FZZ86" s="18"/>
      <c r="GAA86" s="18"/>
      <c r="GAB86" s="18"/>
      <c r="GAC86" s="18"/>
      <c r="GAD86" s="18"/>
      <c r="GAE86" s="18"/>
      <c r="GAF86" s="18"/>
      <c r="GAG86" s="18"/>
      <c r="GAH86" s="18"/>
      <c r="GAI86" s="18"/>
      <c r="GAJ86" s="18"/>
      <c r="GAK86" s="18"/>
      <c r="GAL86" s="18"/>
      <c r="GAM86" s="18"/>
      <c r="GAN86" s="18"/>
      <c r="GAO86" s="18"/>
      <c r="GAP86" s="18"/>
      <c r="GAQ86" s="18"/>
      <c r="GAR86" s="18"/>
      <c r="GAS86" s="18"/>
      <c r="GAT86" s="18"/>
      <c r="GAU86" s="18"/>
      <c r="GAV86" s="18"/>
      <c r="GAW86" s="18"/>
      <c r="GAX86" s="18"/>
      <c r="GAY86" s="18"/>
      <c r="GAZ86" s="18"/>
      <c r="GBA86" s="18"/>
      <c r="GBB86" s="18"/>
      <c r="GBC86" s="18"/>
      <c r="GBD86" s="18"/>
      <c r="GBE86" s="18"/>
      <c r="GBF86" s="18"/>
      <c r="GBG86" s="18"/>
      <c r="GBH86" s="18"/>
      <c r="GBI86" s="18"/>
      <c r="GBJ86" s="18"/>
      <c r="GBK86" s="18"/>
      <c r="GBL86" s="18"/>
      <c r="GBM86" s="18"/>
      <c r="GBN86" s="18"/>
      <c r="GBO86" s="18"/>
      <c r="GBP86" s="18"/>
      <c r="GBQ86" s="18"/>
      <c r="GBR86" s="18"/>
      <c r="GBS86" s="18"/>
      <c r="GBT86" s="18"/>
      <c r="GBU86" s="18"/>
      <c r="GBV86" s="18"/>
      <c r="GBW86" s="18"/>
      <c r="GBX86" s="18"/>
      <c r="GBY86" s="18"/>
      <c r="GBZ86" s="18"/>
      <c r="GCA86" s="18"/>
      <c r="GCB86" s="18"/>
      <c r="GCC86" s="18"/>
      <c r="GCD86" s="18"/>
      <c r="GCE86" s="18"/>
      <c r="GCF86" s="18"/>
      <c r="GCG86" s="18"/>
      <c r="GCH86" s="18"/>
      <c r="GCI86" s="18"/>
      <c r="GCJ86" s="18"/>
      <c r="GCK86" s="18"/>
      <c r="GCL86" s="18"/>
      <c r="GCM86" s="18"/>
      <c r="GCN86" s="18"/>
      <c r="GCO86" s="18"/>
      <c r="GCP86" s="18"/>
      <c r="GCQ86" s="18"/>
      <c r="GCR86" s="18"/>
      <c r="GCS86" s="18"/>
      <c r="GCT86" s="18"/>
      <c r="GCU86" s="18"/>
      <c r="GCV86" s="18"/>
      <c r="GCW86" s="18"/>
      <c r="GCX86" s="18"/>
      <c r="GCY86" s="18"/>
      <c r="GCZ86" s="18"/>
      <c r="GDA86" s="18"/>
      <c r="GDB86" s="18"/>
      <c r="GDC86" s="18"/>
      <c r="GDD86" s="18"/>
      <c r="GDE86" s="18"/>
      <c r="GDF86" s="18"/>
      <c r="GDG86" s="18"/>
      <c r="GDH86" s="18"/>
      <c r="GDI86" s="18"/>
      <c r="GDJ86" s="18"/>
      <c r="GDK86" s="18"/>
      <c r="GDL86" s="18"/>
      <c r="GDM86" s="18"/>
      <c r="GDN86" s="18"/>
      <c r="GDO86" s="18"/>
      <c r="GDP86" s="18"/>
      <c r="GDQ86" s="18"/>
      <c r="GDR86" s="18"/>
      <c r="GDS86" s="18"/>
      <c r="GDT86" s="18"/>
      <c r="GDU86" s="18"/>
      <c r="GDV86" s="18"/>
      <c r="GDW86" s="18"/>
      <c r="GDX86" s="18"/>
      <c r="GDY86" s="18"/>
      <c r="GDZ86" s="18"/>
      <c r="GEA86" s="18"/>
      <c r="GEB86" s="18"/>
      <c r="GEC86" s="18"/>
      <c r="GED86" s="18"/>
      <c r="GEE86" s="18"/>
      <c r="GEF86" s="18"/>
      <c r="GEG86" s="18"/>
      <c r="GEH86" s="18"/>
      <c r="GEI86" s="18"/>
      <c r="GEJ86" s="18"/>
      <c r="GEK86" s="18"/>
      <c r="GEL86" s="18"/>
      <c r="GEM86" s="18"/>
      <c r="GEN86" s="18"/>
      <c r="GEO86" s="18"/>
      <c r="GEP86" s="18"/>
      <c r="GEQ86" s="18"/>
      <c r="GER86" s="18"/>
      <c r="GES86" s="18"/>
      <c r="GET86" s="18"/>
      <c r="GEU86" s="18"/>
      <c r="GEV86" s="18"/>
      <c r="GEW86" s="18"/>
      <c r="GEX86" s="18"/>
      <c r="GEY86" s="18"/>
      <c r="GEZ86" s="18"/>
      <c r="GFA86" s="18"/>
      <c r="GFB86" s="18"/>
      <c r="GFC86" s="18"/>
      <c r="GFD86" s="18"/>
      <c r="GFE86" s="18"/>
      <c r="GFF86" s="18"/>
      <c r="GFG86" s="18"/>
      <c r="GFH86" s="18"/>
      <c r="GFI86" s="18"/>
      <c r="GFJ86" s="18"/>
      <c r="GFK86" s="18"/>
      <c r="GFL86" s="18"/>
      <c r="GFM86" s="18"/>
      <c r="GFN86" s="18"/>
      <c r="GFO86" s="18"/>
      <c r="GFP86" s="18"/>
      <c r="GFQ86" s="18"/>
      <c r="GFR86" s="18"/>
      <c r="GFS86" s="18"/>
      <c r="GFT86" s="18"/>
      <c r="GFU86" s="18"/>
      <c r="GFV86" s="18"/>
      <c r="GFW86" s="18"/>
      <c r="GFX86" s="18"/>
      <c r="GFY86" s="18"/>
      <c r="GFZ86" s="18"/>
      <c r="GGA86" s="18"/>
      <c r="GGB86" s="18"/>
      <c r="GGC86" s="18"/>
      <c r="GGD86" s="18"/>
      <c r="GGE86" s="18"/>
      <c r="GGF86" s="18"/>
      <c r="GGG86" s="18"/>
      <c r="GGH86" s="18"/>
      <c r="GGI86" s="18"/>
      <c r="GGJ86" s="18"/>
      <c r="GGK86" s="18"/>
      <c r="GGL86" s="18"/>
      <c r="GGM86" s="18"/>
      <c r="GGN86" s="18"/>
      <c r="GGO86" s="18"/>
      <c r="GGP86" s="18"/>
      <c r="GGQ86" s="18"/>
      <c r="GGR86" s="18"/>
      <c r="GGS86" s="18"/>
      <c r="GGT86" s="18"/>
      <c r="GGU86" s="18"/>
      <c r="GGV86" s="18"/>
      <c r="GGW86" s="18"/>
      <c r="GGX86" s="18"/>
      <c r="GGY86" s="18"/>
      <c r="GGZ86" s="18"/>
      <c r="GHA86" s="18"/>
      <c r="GHB86" s="18"/>
      <c r="GHC86" s="18"/>
      <c r="GHD86" s="18"/>
      <c r="GHE86" s="18"/>
      <c r="GHF86" s="18"/>
      <c r="GHG86" s="18"/>
      <c r="GHH86" s="18"/>
      <c r="GHI86" s="18"/>
      <c r="GHJ86" s="18"/>
      <c r="GHK86" s="18"/>
      <c r="GHL86" s="18"/>
      <c r="GHM86" s="18"/>
      <c r="GHN86" s="18"/>
      <c r="GHO86" s="18"/>
      <c r="GHP86" s="18"/>
      <c r="GHQ86" s="18"/>
      <c r="GHR86" s="18"/>
      <c r="GHS86" s="18"/>
      <c r="GHT86" s="18"/>
      <c r="GHU86" s="18"/>
      <c r="GHV86" s="18"/>
      <c r="GHW86" s="18"/>
      <c r="GHX86" s="18"/>
      <c r="GHY86" s="18"/>
      <c r="GHZ86" s="18"/>
      <c r="GIA86" s="18"/>
      <c r="GIB86" s="18"/>
      <c r="GIC86" s="18"/>
      <c r="GID86" s="18"/>
      <c r="GIE86" s="18"/>
      <c r="GIF86" s="18"/>
      <c r="GIG86" s="18"/>
      <c r="GIH86" s="18"/>
      <c r="GII86" s="18"/>
      <c r="GIJ86" s="18"/>
      <c r="GIK86" s="18"/>
      <c r="GIL86" s="18"/>
      <c r="GIM86" s="18"/>
      <c r="GIN86" s="18"/>
      <c r="GIO86" s="18"/>
      <c r="GIP86" s="18"/>
      <c r="GIQ86" s="18"/>
      <c r="GIR86" s="18"/>
      <c r="GIS86" s="18"/>
      <c r="GIT86" s="18"/>
      <c r="GIU86" s="18"/>
      <c r="GIV86" s="18"/>
      <c r="GIW86" s="18"/>
      <c r="GIX86" s="18"/>
      <c r="GIY86" s="18"/>
      <c r="GIZ86" s="18"/>
      <c r="GJA86" s="18"/>
      <c r="GJB86" s="18"/>
      <c r="GJC86" s="18"/>
      <c r="GJD86" s="18"/>
      <c r="GJE86" s="18"/>
      <c r="GJF86" s="18"/>
      <c r="GJG86" s="18"/>
      <c r="GJH86" s="18"/>
      <c r="GJI86" s="18"/>
      <c r="GJJ86" s="18"/>
      <c r="GJK86" s="18"/>
      <c r="GJL86" s="18"/>
      <c r="GJM86" s="18"/>
      <c r="GJN86" s="18"/>
      <c r="GJO86" s="18"/>
      <c r="GJP86" s="18"/>
      <c r="GJQ86" s="18"/>
      <c r="GJR86" s="18"/>
      <c r="GJS86" s="18"/>
      <c r="GJT86" s="18"/>
      <c r="GJU86" s="18"/>
      <c r="GJV86" s="18"/>
      <c r="GJW86" s="18"/>
      <c r="GJX86" s="18"/>
      <c r="GJY86" s="18"/>
      <c r="GJZ86" s="18"/>
      <c r="GKA86" s="18"/>
      <c r="GKB86" s="18"/>
      <c r="GKC86" s="18"/>
      <c r="GKD86" s="18"/>
      <c r="GKE86" s="18"/>
      <c r="GKF86" s="18"/>
      <c r="GKG86" s="18"/>
      <c r="GKH86" s="18"/>
      <c r="GKI86" s="18"/>
      <c r="GKJ86" s="18"/>
      <c r="GKK86" s="18"/>
      <c r="GKL86" s="18"/>
      <c r="GKM86" s="18"/>
      <c r="GKN86" s="18"/>
      <c r="GKO86" s="18"/>
      <c r="GKP86" s="18"/>
      <c r="GKQ86" s="18"/>
      <c r="GKR86" s="18"/>
      <c r="GKS86" s="18"/>
      <c r="GKT86" s="18"/>
      <c r="GKU86" s="18"/>
      <c r="GKV86" s="18"/>
      <c r="GKW86" s="18"/>
      <c r="GKX86" s="18"/>
      <c r="GKY86" s="18"/>
      <c r="GKZ86" s="18"/>
      <c r="GLA86" s="18"/>
      <c r="GLB86" s="18"/>
      <c r="GLC86" s="18"/>
      <c r="GLD86" s="18"/>
      <c r="GLE86" s="18"/>
      <c r="GLF86" s="18"/>
      <c r="GLG86" s="18"/>
      <c r="GLH86" s="18"/>
      <c r="GLI86" s="18"/>
      <c r="GLJ86" s="18"/>
      <c r="GLK86" s="18"/>
      <c r="GLL86" s="18"/>
      <c r="GLM86" s="18"/>
      <c r="GLN86" s="18"/>
      <c r="GLO86" s="18"/>
      <c r="GLP86" s="18"/>
      <c r="GLQ86" s="18"/>
      <c r="GLR86" s="18"/>
      <c r="GLS86" s="18"/>
      <c r="GLT86" s="18"/>
      <c r="GLU86" s="18"/>
      <c r="GLV86" s="18"/>
      <c r="GLW86" s="18"/>
      <c r="GLX86" s="18"/>
      <c r="GLY86" s="18"/>
      <c r="GLZ86" s="18"/>
      <c r="GMA86" s="18"/>
      <c r="GMB86" s="18"/>
      <c r="GMC86" s="18"/>
      <c r="GMD86" s="18"/>
      <c r="GME86" s="18"/>
      <c r="GMF86" s="18"/>
      <c r="GMG86" s="18"/>
      <c r="GMH86" s="18"/>
      <c r="GMI86" s="18"/>
      <c r="GMJ86" s="18"/>
      <c r="GMK86" s="18"/>
      <c r="GML86" s="18"/>
      <c r="GMM86" s="18"/>
      <c r="GMN86" s="18"/>
      <c r="GMO86" s="18"/>
      <c r="GMP86" s="18"/>
      <c r="GMQ86" s="18"/>
      <c r="GMR86" s="18"/>
      <c r="GMS86" s="18"/>
      <c r="GMT86" s="18"/>
      <c r="GMU86" s="18"/>
      <c r="GMV86" s="18"/>
      <c r="GMW86" s="18"/>
      <c r="GMX86" s="18"/>
      <c r="GMY86" s="18"/>
      <c r="GMZ86" s="18"/>
      <c r="GNA86" s="18"/>
      <c r="GNB86" s="18"/>
      <c r="GNC86" s="18"/>
      <c r="GND86" s="18"/>
      <c r="GNE86" s="18"/>
      <c r="GNF86" s="18"/>
      <c r="GNG86" s="18"/>
      <c r="GNH86" s="18"/>
      <c r="GNI86" s="18"/>
      <c r="GNJ86" s="18"/>
      <c r="GNK86" s="18"/>
      <c r="GNL86" s="18"/>
      <c r="GNM86" s="18"/>
      <c r="GNN86" s="18"/>
      <c r="GNO86" s="18"/>
      <c r="GNP86" s="18"/>
      <c r="GNQ86" s="18"/>
      <c r="GNR86" s="18"/>
      <c r="GNS86" s="18"/>
      <c r="GNT86" s="18"/>
      <c r="GNU86" s="18"/>
      <c r="GNV86" s="18"/>
      <c r="GNW86" s="18"/>
      <c r="GNX86" s="18"/>
      <c r="GNY86" s="18"/>
      <c r="GNZ86" s="18"/>
      <c r="GOA86" s="18"/>
      <c r="GOB86" s="18"/>
      <c r="GOC86" s="18"/>
      <c r="GOD86" s="18"/>
      <c r="GOE86" s="18"/>
      <c r="GOF86" s="18"/>
      <c r="GOG86" s="18"/>
      <c r="GOH86" s="18"/>
      <c r="GOI86" s="18"/>
      <c r="GOJ86" s="18"/>
      <c r="GOK86" s="18"/>
      <c r="GOL86" s="18"/>
      <c r="GOM86" s="18"/>
      <c r="GON86" s="18"/>
      <c r="GOO86" s="18"/>
      <c r="GOP86" s="18"/>
      <c r="GOQ86" s="18"/>
      <c r="GOR86" s="18"/>
      <c r="GOS86" s="18"/>
      <c r="GOT86" s="18"/>
      <c r="GOU86" s="18"/>
      <c r="GOV86" s="18"/>
      <c r="GOW86" s="18"/>
      <c r="GOX86" s="18"/>
      <c r="GOY86" s="18"/>
      <c r="GOZ86" s="18"/>
      <c r="GPA86" s="18"/>
      <c r="GPB86" s="18"/>
      <c r="GPC86" s="18"/>
      <c r="GPD86" s="18"/>
      <c r="GPE86" s="18"/>
      <c r="GPF86" s="18"/>
      <c r="GPG86" s="18"/>
      <c r="GPH86" s="18"/>
      <c r="GPI86" s="18"/>
      <c r="GPJ86" s="18"/>
      <c r="GPK86" s="18"/>
      <c r="GPL86" s="18"/>
      <c r="GPM86" s="18"/>
      <c r="GPN86" s="18"/>
      <c r="GPO86" s="18"/>
      <c r="GPP86" s="18"/>
      <c r="GPQ86" s="18"/>
      <c r="GPR86" s="18"/>
      <c r="GPS86" s="18"/>
      <c r="GPT86" s="18"/>
      <c r="GPU86" s="18"/>
      <c r="GPV86" s="18"/>
      <c r="GPW86" s="18"/>
      <c r="GPX86" s="18"/>
      <c r="GPY86" s="18"/>
      <c r="GPZ86" s="18"/>
      <c r="GQA86" s="18"/>
      <c r="GQB86" s="18"/>
      <c r="GQC86" s="18"/>
      <c r="GQD86" s="18"/>
      <c r="GQE86" s="18"/>
      <c r="GQF86" s="18"/>
      <c r="GQG86" s="18"/>
      <c r="GQH86" s="18"/>
      <c r="GQI86" s="18"/>
      <c r="GQJ86" s="18"/>
      <c r="GQK86" s="18"/>
      <c r="GQL86" s="18"/>
      <c r="GQM86" s="18"/>
      <c r="GQN86" s="18"/>
      <c r="GQO86" s="18"/>
      <c r="GQP86" s="18"/>
      <c r="GQQ86" s="18"/>
      <c r="GQR86" s="18"/>
      <c r="GQS86" s="18"/>
      <c r="GQT86" s="18"/>
      <c r="GQU86" s="18"/>
      <c r="GQV86" s="18"/>
      <c r="GQW86" s="18"/>
      <c r="GQX86" s="18"/>
      <c r="GQY86" s="18"/>
      <c r="GQZ86" s="18"/>
      <c r="GRA86" s="18"/>
      <c r="GRB86" s="18"/>
      <c r="GRC86" s="18"/>
      <c r="GRD86" s="18"/>
      <c r="GRE86" s="18"/>
      <c r="GRF86" s="18"/>
      <c r="GRG86" s="18"/>
      <c r="GRH86" s="18"/>
      <c r="GRI86" s="18"/>
      <c r="GRJ86" s="18"/>
      <c r="GRK86" s="18"/>
      <c r="GRL86" s="18"/>
      <c r="GRM86" s="18"/>
      <c r="GRN86" s="18"/>
      <c r="GRO86" s="18"/>
      <c r="GRP86" s="18"/>
      <c r="GRQ86" s="18"/>
      <c r="GRR86" s="18"/>
      <c r="GRS86" s="18"/>
      <c r="GRT86" s="18"/>
      <c r="GRU86" s="18"/>
      <c r="GRV86" s="18"/>
      <c r="GRW86" s="18"/>
      <c r="GRX86" s="18"/>
      <c r="GRY86" s="18"/>
      <c r="GRZ86" s="18"/>
      <c r="GSA86" s="18"/>
      <c r="GSB86" s="18"/>
      <c r="GSC86" s="18"/>
      <c r="GSD86" s="18"/>
      <c r="GSE86" s="18"/>
      <c r="GSF86" s="18"/>
      <c r="GSG86" s="18"/>
      <c r="GSH86" s="18"/>
      <c r="GSI86" s="18"/>
      <c r="GSJ86" s="18"/>
      <c r="GSK86" s="18"/>
      <c r="GSL86" s="18"/>
      <c r="GSM86" s="18"/>
      <c r="GSN86" s="18"/>
      <c r="GSO86" s="18"/>
      <c r="GSP86" s="18"/>
      <c r="GSQ86" s="18"/>
      <c r="GSR86" s="18"/>
      <c r="GSS86" s="18"/>
      <c r="GST86" s="18"/>
      <c r="GSU86" s="18"/>
      <c r="GSV86" s="18"/>
      <c r="GSW86" s="18"/>
      <c r="GSX86" s="18"/>
      <c r="GSY86" s="18"/>
      <c r="GSZ86" s="18"/>
      <c r="GTA86" s="18"/>
      <c r="GTB86" s="18"/>
      <c r="GTC86" s="18"/>
      <c r="GTD86" s="18"/>
      <c r="GTE86" s="18"/>
      <c r="GTF86" s="18"/>
      <c r="GTG86" s="18"/>
      <c r="GTH86" s="18"/>
      <c r="GTI86" s="18"/>
      <c r="GTJ86" s="18"/>
      <c r="GTK86" s="18"/>
      <c r="GTL86" s="18"/>
      <c r="GTM86" s="18"/>
      <c r="GTN86" s="18"/>
      <c r="GTO86" s="18"/>
      <c r="GTP86" s="18"/>
      <c r="GTQ86" s="18"/>
      <c r="GTR86" s="18"/>
      <c r="GTS86" s="18"/>
      <c r="GTT86" s="18"/>
      <c r="GTU86" s="18"/>
      <c r="GTV86" s="18"/>
      <c r="GTW86" s="18"/>
      <c r="GTX86" s="18"/>
      <c r="GTY86" s="18"/>
      <c r="GTZ86" s="18"/>
      <c r="GUA86" s="18"/>
      <c r="GUB86" s="18"/>
      <c r="GUC86" s="18"/>
      <c r="GUD86" s="18"/>
      <c r="GUE86" s="18"/>
      <c r="GUF86" s="18"/>
      <c r="GUG86" s="18"/>
      <c r="GUH86" s="18"/>
      <c r="GUI86" s="18"/>
      <c r="GUJ86" s="18"/>
      <c r="GUK86" s="18"/>
      <c r="GUL86" s="18"/>
      <c r="GUM86" s="18"/>
      <c r="GUN86" s="18"/>
      <c r="GUO86" s="18"/>
      <c r="GUP86" s="18"/>
      <c r="GUQ86" s="18"/>
      <c r="GUR86" s="18"/>
      <c r="GUS86" s="18"/>
      <c r="GUT86" s="18"/>
      <c r="GUU86" s="18"/>
      <c r="GUV86" s="18"/>
      <c r="GUW86" s="18"/>
      <c r="GUX86" s="18"/>
      <c r="GUY86" s="18"/>
      <c r="GUZ86" s="18"/>
      <c r="GVA86" s="18"/>
      <c r="GVB86" s="18"/>
      <c r="GVC86" s="18"/>
      <c r="GVD86" s="18"/>
      <c r="GVE86" s="18"/>
      <c r="GVF86" s="18"/>
      <c r="GVG86" s="18"/>
      <c r="GVH86" s="18"/>
      <c r="GVI86" s="18"/>
      <c r="GVJ86" s="18"/>
      <c r="GVK86" s="18"/>
      <c r="GVL86" s="18"/>
      <c r="GVM86" s="18"/>
      <c r="GVN86" s="18"/>
      <c r="GVO86" s="18"/>
      <c r="GVP86" s="18"/>
      <c r="GVQ86" s="18"/>
      <c r="GVR86" s="18"/>
      <c r="GVS86" s="18"/>
      <c r="GVT86" s="18"/>
      <c r="GVU86" s="18"/>
      <c r="GVV86" s="18"/>
      <c r="GVW86" s="18"/>
      <c r="GVX86" s="18"/>
      <c r="GVY86" s="18"/>
      <c r="GVZ86" s="18"/>
      <c r="GWA86" s="18"/>
      <c r="GWB86" s="18"/>
      <c r="GWC86" s="18"/>
      <c r="GWD86" s="18"/>
      <c r="GWE86" s="18"/>
      <c r="GWF86" s="18"/>
      <c r="GWG86" s="18"/>
      <c r="GWH86" s="18"/>
      <c r="GWI86" s="18"/>
      <c r="GWJ86" s="18"/>
      <c r="GWK86" s="18"/>
      <c r="GWL86" s="18"/>
      <c r="GWM86" s="18"/>
      <c r="GWN86" s="18"/>
      <c r="GWO86" s="18"/>
      <c r="GWP86" s="18"/>
      <c r="GWQ86" s="18"/>
      <c r="GWR86" s="18"/>
      <c r="GWS86" s="18"/>
      <c r="GWT86" s="18"/>
      <c r="GWU86" s="18"/>
      <c r="GWV86" s="18"/>
      <c r="GWW86" s="18"/>
      <c r="GWX86" s="18"/>
      <c r="GWY86" s="18"/>
      <c r="GWZ86" s="18"/>
      <c r="GXA86" s="18"/>
      <c r="GXB86" s="18"/>
      <c r="GXC86" s="18"/>
      <c r="GXD86" s="18"/>
      <c r="GXE86" s="18"/>
      <c r="GXF86" s="18"/>
      <c r="GXG86" s="18"/>
      <c r="GXH86" s="18"/>
      <c r="GXI86" s="18"/>
      <c r="GXJ86" s="18"/>
      <c r="GXK86" s="18"/>
      <c r="GXL86" s="18"/>
      <c r="GXM86" s="18"/>
      <c r="GXN86" s="18"/>
      <c r="GXO86" s="18"/>
      <c r="GXP86" s="18"/>
      <c r="GXQ86" s="18"/>
      <c r="GXR86" s="18"/>
      <c r="GXS86" s="18"/>
      <c r="GXT86" s="18"/>
      <c r="GXU86" s="18"/>
      <c r="GXV86" s="18"/>
      <c r="GXW86" s="18"/>
      <c r="GXX86" s="18"/>
      <c r="GXY86" s="18"/>
      <c r="GXZ86" s="18"/>
      <c r="GYA86" s="18"/>
      <c r="GYB86" s="18"/>
      <c r="GYC86" s="18"/>
      <c r="GYD86" s="18"/>
      <c r="GYE86" s="18"/>
      <c r="GYF86" s="18"/>
      <c r="GYG86" s="18"/>
      <c r="GYH86" s="18"/>
      <c r="GYI86" s="18"/>
      <c r="GYJ86" s="18"/>
      <c r="GYK86" s="18"/>
      <c r="GYL86" s="18"/>
      <c r="GYM86" s="18"/>
      <c r="GYN86" s="18"/>
      <c r="GYO86" s="18"/>
      <c r="GYP86" s="18"/>
      <c r="GYQ86" s="18"/>
      <c r="GYR86" s="18"/>
      <c r="GYS86" s="18"/>
      <c r="GYT86" s="18"/>
      <c r="GYU86" s="18"/>
      <c r="GYV86" s="18"/>
      <c r="GYW86" s="18"/>
      <c r="GYX86" s="18"/>
      <c r="GYY86" s="18"/>
      <c r="GYZ86" s="18"/>
      <c r="GZA86" s="18"/>
      <c r="GZB86" s="18"/>
      <c r="GZC86" s="18"/>
      <c r="GZD86" s="18"/>
      <c r="GZE86" s="18"/>
      <c r="GZF86" s="18"/>
      <c r="GZG86" s="18"/>
      <c r="GZH86" s="18"/>
      <c r="GZI86" s="18"/>
      <c r="GZJ86" s="18"/>
      <c r="GZK86" s="18"/>
      <c r="GZL86" s="18"/>
      <c r="GZM86" s="18"/>
      <c r="GZN86" s="18"/>
      <c r="GZO86" s="18"/>
      <c r="GZP86" s="18"/>
      <c r="GZQ86" s="18"/>
      <c r="GZR86" s="18"/>
      <c r="GZS86" s="18"/>
      <c r="GZT86" s="18"/>
      <c r="GZU86" s="18"/>
      <c r="GZV86" s="18"/>
      <c r="GZW86" s="18"/>
      <c r="GZX86" s="18"/>
      <c r="GZY86" s="18"/>
      <c r="GZZ86" s="18"/>
      <c r="HAA86" s="18"/>
      <c r="HAB86" s="18"/>
      <c r="HAC86" s="18"/>
      <c r="HAD86" s="18"/>
      <c r="HAE86" s="18"/>
      <c r="HAF86" s="18"/>
      <c r="HAG86" s="18"/>
      <c r="HAH86" s="18"/>
      <c r="HAI86" s="18"/>
      <c r="HAJ86" s="18"/>
      <c r="HAK86" s="18"/>
      <c r="HAL86" s="18"/>
      <c r="HAM86" s="18"/>
      <c r="HAN86" s="18"/>
      <c r="HAO86" s="18"/>
      <c r="HAP86" s="18"/>
      <c r="HAQ86" s="18"/>
      <c r="HAR86" s="18"/>
      <c r="HAS86" s="18"/>
      <c r="HAT86" s="18"/>
      <c r="HAU86" s="18"/>
      <c r="HAV86" s="18"/>
      <c r="HAW86" s="18"/>
      <c r="HAX86" s="18"/>
      <c r="HAY86" s="18"/>
      <c r="HAZ86" s="18"/>
      <c r="HBA86" s="18"/>
      <c r="HBB86" s="18"/>
      <c r="HBC86" s="18"/>
      <c r="HBD86" s="18"/>
      <c r="HBE86" s="18"/>
      <c r="HBF86" s="18"/>
      <c r="HBG86" s="18"/>
      <c r="HBH86" s="18"/>
      <c r="HBI86" s="18"/>
      <c r="HBJ86" s="18"/>
      <c r="HBK86" s="18"/>
      <c r="HBL86" s="18"/>
      <c r="HBM86" s="18"/>
      <c r="HBN86" s="18"/>
      <c r="HBO86" s="18"/>
      <c r="HBP86" s="18"/>
      <c r="HBQ86" s="18"/>
      <c r="HBR86" s="18"/>
      <c r="HBS86" s="18"/>
      <c r="HBT86" s="18"/>
      <c r="HBU86" s="18"/>
      <c r="HBV86" s="18"/>
      <c r="HBW86" s="18"/>
      <c r="HBX86" s="18"/>
      <c r="HBY86" s="18"/>
      <c r="HBZ86" s="18"/>
      <c r="HCA86" s="18"/>
      <c r="HCB86" s="18"/>
      <c r="HCC86" s="18"/>
      <c r="HCD86" s="18"/>
      <c r="HCE86" s="18"/>
      <c r="HCF86" s="18"/>
      <c r="HCG86" s="18"/>
      <c r="HCH86" s="18"/>
      <c r="HCI86" s="18"/>
      <c r="HCJ86" s="18"/>
      <c r="HCK86" s="18"/>
      <c r="HCL86" s="18"/>
      <c r="HCM86" s="18"/>
      <c r="HCN86" s="18"/>
      <c r="HCO86" s="18"/>
      <c r="HCP86" s="18"/>
      <c r="HCQ86" s="18"/>
      <c r="HCR86" s="18"/>
      <c r="HCS86" s="18"/>
      <c r="HCT86" s="18"/>
      <c r="HCU86" s="18"/>
      <c r="HCV86" s="18"/>
      <c r="HCW86" s="18"/>
      <c r="HCX86" s="18"/>
      <c r="HCY86" s="18"/>
      <c r="HCZ86" s="18"/>
      <c r="HDA86" s="18"/>
      <c r="HDB86" s="18"/>
      <c r="HDC86" s="18"/>
      <c r="HDD86" s="18"/>
      <c r="HDE86" s="18"/>
      <c r="HDF86" s="18"/>
      <c r="HDG86" s="18"/>
      <c r="HDH86" s="18"/>
      <c r="HDI86" s="18"/>
      <c r="HDJ86" s="18"/>
      <c r="HDK86" s="18"/>
      <c r="HDL86" s="18"/>
      <c r="HDM86" s="18"/>
      <c r="HDN86" s="18"/>
      <c r="HDO86" s="18"/>
      <c r="HDP86" s="18"/>
      <c r="HDQ86" s="18"/>
      <c r="HDR86" s="18"/>
      <c r="HDS86" s="18"/>
      <c r="HDT86" s="18"/>
      <c r="HDU86" s="18"/>
      <c r="HDV86" s="18"/>
      <c r="HDW86" s="18"/>
      <c r="HDX86" s="18"/>
      <c r="HDY86" s="18"/>
      <c r="HDZ86" s="18"/>
      <c r="HEA86" s="18"/>
      <c r="HEB86" s="18"/>
      <c r="HEC86" s="18"/>
      <c r="HED86" s="18"/>
      <c r="HEE86" s="18"/>
      <c r="HEF86" s="18"/>
      <c r="HEG86" s="18"/>
      <c r="HEH86" s="18"/>
      <c r="HEI86" s="18"/>
      <c r="HEJ86" s="18"/>
      <c r="HEK86" s="18"/>
      <c r="HEL86" s="18"/>
      <c r="HEM86" s="18"/>
      <c r="HEN86" s="18"/>
      <c r="HEO86" s="18"/>
      <c r="HEP86" s="18"/>
      <c r="HEQ86" s="18"/>
      <c r="HER86" s="18"/>
      <c r="HES86" s="18"/>
      <c r="HET86" s="18"/>
      <c r="HEU86" s="18"/>
      <c r="HEV86" s="18"/>
      <c r="HEW86" s="18"/>
      <c r="HEX86" s="18"/>
      <c r="HEY86" s="18"/>
      <c r="HEZ86" s="18"/>
      <c r="HFA86" s="18"/>
      <c r="HFB86" s="18"/>
      <c r="HFC86" s="18"/>
      <c r="HFD86" s="18"/>
      <c r="HFE86" s="18"/>
      <c r="HFF86" s="18"/>
      <c r="HFG86" s="18"/>
      <c r="HFH86" s="18"/>
      <c r="HFI86" s="18"/>
      <c r="HFJ86" s="18"/>
      <c r="HFK86" s="18"/>
      <c r="HFL86" s="18"/>
      <c r="HFM86" s="18"/>
      <c r="HFN86" s="18"/>
      <c r="HFO86" s="18"/>
      <c r="HFP86" s="18"/>
      <c r="HFQ86" s="18"/>
      <c r="HFR86" s="18"/>
      <c r="HFS86" s="18"/>
      <c r="HFT86" s="18"/>
      <c r="HFU86" s="18"/>
      <c r="HFV86" s="18"/>
      <c r="HFW86" s="18"/>
      <c r="HFX86" s="18"/>
      <c r="HFY86" s="18"/>
      <c r="HFZ86" s="18"/>
      <c r="HGA86" s="18"/>
      <c r="HGB86" s="18"/>
      <c r="HGC86" s="18"/>
      <c r="HGD86" s="18"/>
      <c r="HGE86" s="18"/>
      <c r="HGF86" s="18"/>
      <c r="HGG86" s="18"/>
      <c r="HGH86" s="18"/>
      <c r="HGI86" s="18"/>
      <c r="HGJ86" s="18"/>
      <c r="HGK86" s="18"/>
      <c r="HGL86" s="18"/>
      <c r="HGM86" s="18"/>
      <c r="HGN86" s="18"/>
      <c r="HGO86" s="18"/>
      <c r="HGP86" s="18"/>
      <c r="HGQ86" s="18"/>
      <c r="HGR86" s="18"/>
      <c r="HGS86" s="18"/>
      <c r="HGT86" s="18"/>
      <c r="HGU86" s="18"/>
      <c r="HGV86" s="18"/>
      <c r="HGW86" s="18"/>
      <c r="HGX86" s="18"/>
      <c r="HGY86" s="18"/>
      <c r="HGZ86" s="18"/>
      <c r="HHA86" s="18"/>
      <c r="HHB86" s="18"/>
      <c r="HHC86" s="18"/>
      <c r="HHD86" s="18"/>
      <c r="HHE86" s="18"/>
      <c r="HHF86" s="18"/>
      <c r="HHG86" s="18"/>
      <c r="HHH86" s="18"/>
      <c r="HHI86" s="18"/>
      <c r="HHJ86" s="18"/>
      <c r="HHK86" s="18"/>
      <c r="HHL86" s="18"/>
      <c r="HHM86" s="18"/>
      <c r="HHN86" s="18"/>
      <c r="HHO86" s="18"/>
      <c r="HHP86" s="18"/>
      <c r="HHQ86" s="18"/>
      <c r="HHR86" s="18"/>
      <c r="HHS86" s="18"/>
      <c r="HHT86" s="18"/>
      <c r="HHU86" s="18"/>
      <c r="HHV86" s="18"/>
      <c r="HHW86" s="18"/>
      <c r="HHX86" s="18"/>
      <c r="HHY86" s="18"/>
      <c r="HHZ86" s="18"/>
      <c r="HIA86" s="18"/>
      <c r="HIB86" s="18"/>
      <c r="HIC86" s="18"/>
      <c r="HID86" s="18"/>
      <c r="HIE86" s="18"/>
      <c r="HIF86" s="18"/>
      <c r="HIG86" s="18"/>
      <c r="HIH86" s="18"/>
      <c r="HII86" s="18"/>
      <c r="HIJ86" s="18"/>
      <c r="HIK86" s="18"/>
      <c r="HIL86" s="18"/>
      <c r="HIM86" s="18"/>
      <c r="HIN86" s="18"/>
      <c r="HIO86" s="18"/>
      <c r="HIP86" s="18"/>
      <c r="HIQ86" s="18"/>
      <c r="HIR86" s="18"/>
      <c r="HIS86" s="18"/>
      <c r="HIT86" s="18"/>
      <c r="HIU86" s="18"/>
      <c r="HIV86" s="18"/>
      <c r="HIW86" s="18"/>
      <c r="HIX86" s="18"/>
      <c r="HIY86" s="18"/>
      <c r="HIZ86" s="18"/>
      <c r="HJA86" s="18"/>
      <c r="HJB86" s="18"/>
      <c r="HJC86" s="18"/>
      <c r="HJD86" s="18"/>
      <c r="HJE86" s="18"/>
      <c r="HJF86" s="18"/>
      <c r="HJG86" s="18"/>
      <c r="HJH86" s="18"/>
      <c r="HJI86" s="18"/>
      <c r="HJJ86" s="18"/>
      <c r="HJK86" s="18"/>
      <c r="HJL86" s="18"/>
      <c r="HJM86" s="18"/>
      <c r="HJN86" s="18"/>
      <c r="HJO86" s="18"/>
      <c r="HJP86" s="18"/>
      <c r="HJQ86" s="18"/>
      <c r="HJR86" s="18"/>
      <c r="HJS86" s="18"/>
      <c r="HJT86" s="18"/>
      <c r="HJU86" s="18"/>
      <c r="HJV86" s="18"/>
      <c r="HJW86" s="18"/>
      <c r="HJX86" s="18"/>
      <c r="HJY86" s="18"/>
      <c r="HJZ86" s="18"/>
      <c r="HKA86" s="18"/>
      <c r="HKB86" s="18"/>
      <c r="HKC86" s="18"/>
      <c r="HKD86" s="18"/>
      <c r="HKE86" s="18"/>
      <c r="HKF86" s="18"/>
      <c r="HKG86" s="18"/>
      <c r="HKH86" s="18"/>
      <c r="HKI86" s="18"/>
      <c r="HKJ86" s="18"/>
      <c r="HKK86" s="18"/>
      <c r="HKL86" s="18"/>
      <c r="HKM86" s="18"/>
      <c r="HKN86" s="18"/>
      <c r="HKO86" s="18"/>
      <c r="HKP86" s="18"/>
      <c r="HKQ86" s="18"/>
      <c r="HKR86" s="18"/>
      <c r="HKS86" s="18"/>
      <c r="HKT86" s="18"/>
      <c r="HKU86" s="18"/>
      <c r="HKV86" s="18"/>
      <c r="HKW86" s="18"/>
      <c r="HKX86" s="18"/>
      <c r="HKY86" s="18"/>
      <c r="HKZ86" s="18"/>
      <c r="HLA86" s="18"/>
      <c r="HLB86" s="18"/>
      <c r="HLC86" s="18"/>
      <c r="HLD86" s="18"/>
      <c r="HLE86" s="18"/>
      <c r="HLF86" s="18"/>
      <c r="HLG86" s="18"/>
      <c r="HLH86" s="18"/>
      <c r="HLI86" s="18"/>
      <c r="HLJ86" s="18"/>
      <c r="HLK86" s="18"/>
      <c r="HLL86" s="18"/>
      <c r="HLM86" s="18"/>
      <c r="HLN86" s="18"/>
      <c r="HLO86" s="18"/>
      <c r="HLP86" s="18"/>
      <c r="HLQ86" s="18"/>
      <c r="HLR86" s="18"/>
      <c r="HLS86" s="18"/>
      <c r="HLT86" s="18"/>
      <c r="HLU86" s="18"/>
      <c r="HLV86" s="18"/>
      <c r="HLW86" s="18"/>
      <c r="HLX86" s="18"/>
      <c r="HLY86" s="18"/>
      <c r="HLZ86" s="18"/>
      <c r="HMA86" s="18"/>
      <c r="HMB86" s="18"/>
      <c r="HMC86" s="18"/>
      <c r="HMD86" s="18"/>
      <c r="HME86" s="18"/>
      <c r="HMF86" s="18"/>
      <c r="HMG86" s="18"/>
      <c r="HMH86" s="18"/>
      <c r="HMI86" s="18"/>
      <c r="HMJ86" s="18"/>
      <c r="HMK86" s="18"/>
      <c r="HML86" s="18"/>
      <c r="HMM86" s="18"/>
      <c r="HMN86" s="18"/>
      <c r="HMO86" s="18"/>
      <c r="HMP86" s="18"/>
      <c r="HMQ86" s="18"/>
      <c r="HMR86" s="18"/>
      <c r="HMS86" s="18"/>
      <c r="HMT86" s="18"/>
      <c r="HMU86" s="18"/>
      <c r="HMV86" s="18"/>
      <c r="HMW86" s="18"/>
      <c r="HMX86" s="18"/>
      <c r="HMY86" s="18"/>
      <c r="HMZ86" s="18"/>
      <c r="HNA86" s="18"/>
      <c r="HNB86" s="18"/>
      <c r="HNC86" s="18"/>
      <c r="HND86" s="18"/>
      <c r="HNE86" s="18"/>
      <c r="HNF86" s="18"/>
      <c r="HNG86" s="18"/>
      <c r="HNH86" s="18"/>
      <c r="HNI86" s="18"/>
      <c r="HNJ86" s="18"/>
      <c r="HNK86" s="18"/>
      <c r="HNL86" s="18"/>
      <c r="HNM86" s="18"/>
      <c r="HNN86" s="18"/>
      <c r="HNO86" s="18"/>
      <c r="HNP86" s="18"/>
      <c r="HNQ86" s="18"/>
      <c r="HNR86" s="18"/>
      <c r="HNS86" s="18"/>
      <c r="HNT86" s="18"/>
      <c r="HNU86" s="18"/>
      <c r="HNV86" s="18"/>
      <c r="HNW86" s="18"/>
      <c r="HNX86" s="18"/>
      <c r="HNY86" s="18"/>
      <c r="HNZ86" s="18"/>
      <c r="HOA86" s="18"/>
      <c r="HOB86" s="18"/>
      <c r="HOC86" s="18"/>
      <c r="HOD86" s="18"/>
      <c r="HOE86" s="18"/>
      <c r="HOF86" s="18"/>
      <c r="HOG86" s="18"/>
      <c r="HOH86" s="18"/>
      <c r="HOI86" s="18"/>
      <c r="HOJ86" s="18"/>
      <c r="HOK86" s="18"/>
      <c r="HOL86" s="18"/>
      <c r="HOM86" s="18"/>
      <c r="HON86" s="18"/>
      <c r="HOO86" s="18"/>
      <c r="HOP86" s="18"/>
      <c r="HOQ86" s="18"/>
      <c r="HOR86" s="18"/>
      <c r="HOS86" s="18"/>
      <c r="HOT86" s="18"/>
      <c r="HOU86" s="18"/>
      <c r="HOV86" s="18"/>
      <c r="HOW86" s="18"/>
      <c r="HOX86" s="18"/>
      <c r="HOY86" s="18"/>
      <c r="HOZ86" s="18"/>
      <c r="HPA86" s="18"/>
      <c r="HPB86" s="18"/>
      <c r="HPC86" s="18"/>
      <c r="HPD86" s="18"/>
      <c r="HPE86" s="18"/>
      <c r="HPF86" s="18"/>
      <c r="HPG86" s="18"/>
      <c r="HPH86" s="18"/>
      <c r="HPI86" s="18"/>
      <c r="HPJ86" s="18"/>
      <c r="HPK86" s="18"/>
      <c r="HPL86" s="18"/>
      <c r="HPM86" s="18"/>
      <c r="HPN86" s="18"/>
      <c r="HPO86" s="18"/>
      <c r="HPP86" s="18"/>
      <c r="HPQ86" s="18"/>
      <c r="HPR86" s="18"/>
      <c r="HPS86" s="18"/>
      <c r="HPT86" s="18"/>
      <c r="HPU86" s="18"/>
      <c r="HPV86" s="18"/>
      <c r="HPW86" s="18"/>
      <c r="HPX86" s="18"/>
      <c r="HPY86" s="18"/>
      <c r="HPZ86" s="18"/>
      <c r="HQA86" s="18"/>
      <c r="HQB86" s="18"/>
      <c r="HQC86" s="18"/>
      <c r="HQD86" s="18"/>
      <c r="HQE86" s="18"/>
      <c r="HQF86" s="18"/>
      <c r="HQG86" s="18"/>
      <c r="HQH86" s="18"/>
      <c r="HQI86" s="18"/>
      <c r="HQJ86" s="18"/>
      <c r="HQK86" s="18"/>
      <c r="HQL86" s="18"/>
      <c r="HQM86" s="18"/>
      <c r="HQN86" s="18"/>
      <c r="HQO86" s="18"/>
      <c r="HQP86" s="18"/>
      <c r="HQQ86" s="18"/>
      <c r="HQR86" s="18"/>
      <c r="HQS86" s="18"/>
      <c r="HQT86" s="18"/>
      <c r="HQU86" s="18"/>
      <c r="HQV86" s="18"/>
      <c r="HQW86" s="18"/>
      <c r="HQX86" s="18"/>
      <c r="HQY86" s="18"/>
      <c r="HQZ86" s="18"/>
      <c r="HRA86" s="18"/>
      <c r="HRB86" s="18"/>
      <c r="HRC86" s="18"/>
      <c r="HRD86" s="18"/>
      <c r="HRE86" s="18"/>
      <c r="HRF86" s="18"/>
      <c r="HRG86" s="18"/>
      <c r="HRH86" s="18"/>
      <c r="HRI86" s="18"/>
      <c r="HRJ86" s="18"/>
      <c r="HRK86" s="18"/>
      <c r="HRL86" s="18"/>
      <c r="HRM86" s="18"/>
      <c r="HRN86" s="18"/>
      <c r="HRO86" s="18"/>
      <c r="HRP86" s="18"/>
      <c r="HRQ86" s="18"/>
      <c r="HRR86" s="18"/>
      <c r="HRS86" s="18"/>
      <c r="HRT86" s="18"/>
      <c r="HRU86" s="18"/>
      <c r="HRV86" s="18"/>
      <c r="HRW86" s="18"/>
      <c r="HRX86" s="18"/>
      <c r="HRY86" s="18"/>
      <c r="HRZ86" s="18"/>
      <c r="HSA86" s="18"/>
      <c r="HSB86" s="18"/>
      <c r="HSC86" s="18"/>
      <c r="HSD86" s="18"/>
      <c r="HSE86" s="18"/>
      <c r="HSF86" s="18"/>
      <c r="HSG86" s="18"/>
      <c r="HSH86" s="18"/>
      <c r="HSI86" s="18"/>
      <c r="HSJ86" s="18"/>
      <c r="HSK86" s="18"/>
      <c r="HSL86" s="18"/>
      <c r="HSM86" s="18"/>
      <c r="HSN86" s="18"/>
      <c r="HSO86" s="18"/>
      <c r="HSP86" s="18"/>
      <c r="HSQ86" s="18"/>
      <c r="HSR86" s="18"/>
      <c r="HSS86" s="18"/>
      <c r="HST86" s="18"/>
      <c r="HSU86" s="18"/>
      <c r="HSV86" s="18"/>
      <c r="HSW86" s="18"/>
      <c r="HSX86" s="18"/>
      <c r="HSY86" s="18"/>
      <c r="HSZ86" s="18"/>
      <c r="HTA86" s="18"/>
      <c r="HTB86" s="18"/>
      <c r="HTC86" s="18"/>
      <c r="HTD86" s="18"/>
      <c r="HTE86" s="18"/>
      <c r="HTF86" s="18"/>
      <c r="HTG86" s="18"/>
      <c r="HTH86" s="18"/>
      <c r="HTI86" s="18"/>
      <c r="HTJ86" s="18"/>
      <c r="HTK86" s="18"/>
      <c r="HTL86" s="18"/>
      <c r="HTM86" s="18"/>
      <c r="HTN86" s="18"/>
      <c r="HTO86" s="18"/>
      <c r="HTP86" s="18"/>
      <c r="HTQ86" s="18"/>
      <c r="HTR86" s="18"/>
      <c r="HTS86" s="18"/>
      <c r="HTT86" s="18"/>
      <c r="HTU86" s="18"/>
      <c r="HTV86" s="18"/>
      <c r="HTW86" s="18"/>
      <c r="HTX86" s="18"/>
      <c r="HTY86" s="18"/>
      <c r="HTZ86" s="18"/>
      <c r="HUA86" s="18"/>
      <c r="HUB86" s="18"/>
      <c r="HUC86" s="18"/>
      <c r="HUD86" s="18"/>
      <c r="HUE86" s="18"/>
      <c r="HUF86" s="18"/>
      <c r="HUG86" s="18"/>
      <c r="HUH86" s="18"/>
      <c r="HUI86" s="18"/>
      <c r="HUJ86" s="18"/>
      <c r="HUK86" s="18"/>
      <c r="HUL86" s="18"/>
      <c r="HUM86" s="18"/>
      <c r="HUN86" s="18"/>
      <c r="HUO86" s="18"/>
      <c r="HUP86" s="18"/>
      <c r="HUQ86" s="18"/>
      <c r="HUR86" s="18"/>
      <c r="HUS86" s="18"/>
      <c r="HUT86" s="18"/>
      <c r="HUU86" s="18"/>
      <c r="HUV86" s="18"/>
      <c r="HUW86" s="18"/>
      <c r="HUX86" s="18"/>
      <c r="HUY86" s="18"/>
      <c r="HUZ86" s="18"/>
      <c r="HVA86" s="18"/>
      <c r="HVB86" s="18"/>
      <c r="HVC86" s="18"/>
      <c r="HVD86" s="18"/>
      <c r="HVE86" s="18"/>
      <c r="HVF86" s="18"/>
      <c r="HVG86" s="18"/>
      <c r="HVH86" s="18"/>
      <c r="HVI86" s="18"/>
      <c r="HVJ86" s="18"/>
      <c r="HVK86" s="18"/>
      <c r="HVL86" s="18"/>
      <c r="HVM86" s="18"/>
      <c r="HVN86" s="18"/>
      <c r="HVO86" s="18"/>
      <c r="HVP86" s="18"/>
      <c r="HVQ86" s="18"/>
      <c r="HVR86" s="18"/>
      <c r="HVS86" s="18"/>
      <c r="HVT86" s="18"/>
      <c r="HVU86" s="18"/>
      <c r="HVV86" s="18"/>
      <c r="HVW86" s="18"/>
      <c r="HVX86" s="18"/>
      <c r="HVY86" s="18"/>
      <c r="HVZ86" s="18"/>
      <c r="HWA86" s="18"/>
      <c r="HWB86" s="18"/>
      <c r="HWC86" s="18"/>
      <c r="HWD86" s="18"/>
      <c r="HWE86" s="18"/>
      <c r="HWF86" s="18"/>
      <c r="HWG86" s="18"/>
      <c r="HWH86" s="18"/>
      <c r="HWI86" s="18"/>
      <c r="HWJ86" s="18"/>
      <c r="HWK86" s="18"/>
      <c r="HWL86" s="18"/>
      <c r="HWM86" s="18"/>
      <c r="HWN86" s="18"/>
      <c r="HWO86" s="18"/>
      <c r="HWP86" s="18"/>
      <c r="HWQ86" s="18"/>
      <c r="HWR86" s="18"/>
      <c r="HWS86" s="18"/>
      <c r="HWT86" s="18"/>
      <c r="HWU86" s="18"/>
      <c r="HWV86" s="18"/>
      <c r="HWW86" s="18"/>
      <c r="HWX86" s="18"/>
      <c r="HWY86" s="18"/>
      <c r="HWZ86" s="18"/>
      <c r="HXA86" s="18"/>
      <c r="HXB86" s="18"/>
      <c r="HXC86" s="18"/>
      <c r="HXD86" s="18"/>
      <c r="HXE86" s="18"/>
      <c r="HXF86" s="18"/>
      <c r="HXG86" s="18"/>
      <c r="HXH86" s="18"/>
      <c r="HXI86" s="18"/>
      <c r="HXJ86" s="18"/>
      <c r="HXK86" s="18"/>
      <c r="HXL86" s="18"/>
      <c r="HXM86" s="18"/>
      <c r="HXN86" s="18"/>
      <c r="HXO86" s="18"/>
      <c r="HXP86" s="18"/>
      <c r="HXQ86" s="18"/>
      <c r="HXR86" s="18"/>
      <c r="HXS86" s="18"/>
      <c r="HXT86" s="18"/>
      <c r="HXU86" s="18"/>
      <c r="HXV86" s="18"/>
      <c r="HXW86" s="18"/>
      <c r="HXX86" s="18"/>
      <c r="HXY86" s="18"/>
      <c r="HXZ86" s="18"/>
      <c r="HYA86" s="18"/>
      <c r="HYB86" s="18"/>
      <c r="HYC86" s="18"/>
      <c r="HYD86" s="18"/>
      <c r="HYE86" s="18"/>
      <c r="HYF86" s="18"/>
      <c r="HYG86" s="18"/>
      <c r="HYH86" s="18"/>
      <c r="HYI86" s="18"/>
      <c r="HYJ86" s="18"/>
      <c r="HYK86" s="18"/>
      <c r="HYL86" s="18"/>
      <c r="HYM86" s="18"/>
      <c r="HYN86" s="18"/>
      <c r="HYO86" s="18"/>
      <c r="HYP86" s="18"/>
      <c r="HYQ86" s="18"/>
      <c r="HYR86" s="18"/>
      <c r="HYS86" s="18"/>
      <c r="HYT86" s="18"/>
      <c r="HYU86" s="18"/>
      <c r="HYV86" s="18"/>
      <c r="HYW86" s="18"/>
      <c r="HYX86" s="18"/>
      <c r="HYY86" s="18"/>
      <c r="HYZ86" s="18"/>
      <c r="HZA86" s="18"/>
      <c r="HZB86" s="18"/>
      <c r="HZC86" s="18"/>
      <c r="HZD86" s="18"/>
      <c r="HZE86" s="18"/>
      <c r="HZF86" s="18"/>
      <c r="HZG86" s="18"/>
      <c r="HZH86" s="18"/>
      <c r="HZI86" s="18"/>
      <c r="HZJ86" s="18"/>
      <c r="HZK86" s="18"/>
      <c r="HZL86" s="18"/>
      <c r="HZM86" s="18"/>
      <c r="HZN86" s="18"/>
      <c r="HZO86" s="18"/>
      <c r="HZP86" s="18"/>
      <c r="HZQ86" s="18"/>
      <c r="HZR86" s="18"/>
      <c r="HZS86" s="18"/>
      <c r="HZT86" s="18"/>
      <c r="HZU86" s="18"/>
      <c r="HZV86" s="18"/>
      <c r="HZW86" s="18"/>
      <c r="HZX86" s="18"/>
      <c r="HZY86" s="18"/>
      <c r="HZZ86" s="18"/>
      <c r="IAA86" s="18"/>
      <c r="IAB86" s="18"/>
      <c r="IAC86" s="18"/>
      <c r="IAD86" s="18"/>
      <c r="IAE86" s="18"/>
      <c r="IAF86" s="18"/>
      <c r="IAG86" s="18"/>
      <c r="IAH86" s="18"/>
      <c r="IAI86" s="18"/>
      <c r="IAJ86" s="18"/>
      <c r="IAK86" s="18"/>
      <c r="IAL86" s="18"/>
      <c r="IAM86" s="18"/>
      <c r="IAN86" s="18"/>
      <c r="IAO86" s="18"/>
      <c r="IAP86" s="18"/>
      <c r="IAQ86" s="18"/>
      <c r="IAR86" s="18"/>
      <c r="IAS86" s="18"/>
      <c r="IAT86" s="18"/>
      <c r="IAU86" s="18"/>
      <c r="IAV86" s="18"/>
      <c r="IAW86" s="18"/>
      <c r="IAX86" s="18"/>
      <c r="IAY86" s="18"/>
      <c r="IAZ86" s="18"/>
      <c r="IBA86" s="18"/>
      <c r="IBB86" s="18"/>
      <c r="IBC86" s="18"/>
      <c r="IBD86" s="18"/>
      <c r="IBE86" s="18"/>
      <c r="IBF86" s="18"/>
      <c r="IBG86" s="18"/>
      <c r="IBH86" s="18"/>
      <c r="IBI86" s="18"/>
      <c r="IBJ86" s="18"/>
      <c r="IBK86" s="18"/>
      <c r="IBL86" s="18"/>
      <c r="IBM86" s="18"/>
      <c r="IBN86" s="18"/>
      <c r="IBO86" s="18"/>
      <c r="IBP86" s="18"/>
      <c r="IBQ86" s="18"/>
      <c r="IBR86" s="18"/>
      <c r="IBS86" s="18"/>
      <c r="IBT86" s="18"/>
      <c r="IBU86" s="18"/>
      <c r="IBV86" s="18"/>
      <c r="IBW86" s="18"/>
      <c r="IBX86" s="18"/>
      <c r="IBY86" s="18"/>
      <c r="IBZ86" s="18"/>
      <c r="ICA86" s="18"/>
      <c r="ICB86" s="18"/>
      <c r="ICC86" s="18"/>
      <c r="ICD86" s="18"/>
      <c r="ICE86" s="18"/>
      <c r="ICF86" s="18"/>
      <c r="ICG86" s="18"/>
      <c r="ICH86" s="18"/>
      <c r="ICI86" s="18"/>
      <c r="ICJ86" s="18"/>
      <c r="ICK86" s="18"/>
      <c r="ICL86" s="18"/>
      <c r="ICM86" s="18"/>
      <c r="ICN86" s="18"/>
      <c r="ICO86" s="18"/>
      <c r="ICP86" s="18"/>
      <c r="ICQ86" s="18"/>
      <c r="ICR86" s="18"/>
      <c r="ICS86" s="18"/>
      <c r="ICT86" s="18"/>
      <c r="ICU86" s="18"/>
      <c r="ICV86" s="18"/>
      <c r="ICW86" s="18"/>
      <c r="ICX86" s="18"/>
      <c r="ICY86" s="18"/>
      <c r="ICZ86" s="18"/>
      <c r="IDA86" s="18"/>
      <c r="IDB86" s="18"/>
      <c r="IDC86" s="18"/>
      <c r="IDD86" s="18"/>
      <c r="IDE86" s="18"/>
      <c r="IDF86" s="18"/>
      <c r="IDG86" s="18"/>
      <c r="IDH86" s="18"/>
      <c r="IDI86" s="18"/>
      <c r="IDJ86" s="18"/>
      <c r="IDK86" s="18"/>
      <c r="IDL86" s="18"/>
      <c r="IDM86" s="18"/>
      <c r="IDN86" s="18"/>
      <c r="IDO86" s="18"/>
      <c r="IDP86" s="18"/>
      <c r="IDQ86" s="18"/>
      <c r="IDR86" s="18"/>
      <c r="IDS86" s="18"/>
      <c r="IDT86" s="18"/>
      <c r="IDU86" s="18"/>
      <c r="IDV86" s="18"/>
      <c r="IDW86" s="18"/>
      <c r="IDX86" s="18"/>
      <c r="IDY86" s="18"/>
      <c r="IDZ86" s="18"/>
      <c r="IEA86" s="18"/>
      <c r="IEB86" s="18"/>
      <c r="IEC86" s="18"/>
      <c r="IED86" s="18"/>
      <c r="IEE86" s="18"/>
      <c r="IEF86" s="18"/>
      <c r="IEG86" s="18"/>
      <c r="IEH86" s="18"/>
      <c r="IEI86" s="18"/>
      <c r="IEJ86" s="18"/>
      <c r="IEK86" s="18"/>
      <c r="IEL86" s="18"/>
      <c r="IEM86" s="18"/>
      <c r="IEN86" s="18"/>
      <c r="IEO86" s="18"/>
      <c r="IEP86" s="18"/>
      <c r="IEQ86" s="18"/>
      <c r="IER86" s="18"/>
      <c r="IES86" s="18"/>
      <c r="IET86" s="18"/>
      <c r="IEU86" s="18"/>
      <c r="IEV86" s="18"/>
      <c r="IEW86" s="18"/>
      <c r="IEX86" s="18"/>
      <c r="IEY86" s="18"/>
      <c r="IEZ86" s="18"/>
      <c r="IFA86" s="18"/>
      <c r="IFB86" s="18"/>
      <c r="IFC86" s="18"/>
      <c r="IFD86" s="18"/>
      <c r="IFE86" s="18"/>
      <c r="IFF86" s="18"/>
      <c r="IFG86" s="18"/>
      <c r="IFH86" s="18"/>
      <c r="IFI86" s="18"/>
      <c r="IFJ86" s="18"/>
      <c r="IFK86" s="18"/>
      <c r="IFL86" s="18"/>
      <c r="IFM86" s="18"/>
      <c r="IFN86" s="18"/>
      <c r="IFO86" s="18"/>
      <c r="IFP86" s="18"/>
      <c r="IFQ86" s="18"/>
      <c r="IFR86" s="18"/>
      <c r="IFS86" s="18"/>
      <c r="IFT86" s="18"/>
      <c r="IFU86" s="18"/>
      <c r="IFV86" s="18"/>
      <c r="IFW86" s="18"/>
      <c r="IFX86" s="18"/>
      <c r="IFY86" s="18"/>
      <c r="IFZ86" s="18"/>
      <c r="IGA86" s="18"/>
      <c r="IGB86" s="18"/>
      <c r="IGC86" s="18"/>
      <c r="IGD86" s="18"/>
      <c r="IGE86" s="18"/>
      <c r="IGF86" s="18"/>
      <c r="IGG86" s="18"/>
      <c r="IGH86" s="18"/>
      <c r="IGI86" s="18"/>
      <c r="IGJ86" s="18"/>
      <c r="IGK86" s="18"/>
      <c r="IGL86" s="18"/>
      <c r="IGM86" s="18"/>
      <c r="IGN86" s="18"/>
      <c r="IGO86" s="18"/>
      <c r="IGP86" s="18"/>
      <c r="IGQ86" s="18"/>
      <c r="IGR86" s="18"/>
      <c r="IGS86" s="18"/>
      <c r="IGT86" s="18"/>
      <c r="IGU86" s="18"/>
      <c r="IGV86" s="18"/>
      <c r="IGW86" s="18"/>
      <c r="IGX86" s="18"/>
      <c r="IGY86" s="18"/>
      <c r="IGZ86" s="18"/>
      <c r="IHA86" s="18"/>
      <c r="IHB86" s="18"/>
      <c r="IHC86" s="18"/>
      <c r="IHD86" s="18"/>
      <c r="IHE86" s="18"/>
      <c r="IHF86" s="18"/>
      <c r="IHG86" s="18"/>
      <c r="IHH86" s="18"/>
      <c r="IHI86" s="18"/>
      <c r="IHJ86" s="18"/>
      <c r="IHK86" s="18"/>
      <c r="IHL86" s="18"/>
      <c r="IHM86" s="18"/>
      <c r="IHN86" s="18"/>
      <c r="IHO86" s="18"/>
      <c r="IHP86" s="18"/>
      <c r="IHQ86" s="18"/>
      <c r="IHR86" s="18"/>
      <c r="IHS86" s="18"/>
      <c r="IHT86" s="18"/>
      <c r="IHU86" s="18"/>
      <c r="IHV86" s="18"/>
      <c r="IHW86" s="18"/>
      <c r="IHX86" s="18"/>
      <c r="IHY86" s="18"/>
      <c r="IHZ86" s="18"/>
      <c r="IIA86" s="18"/>
      <c r="IIB86" s="18"/>
      <c r="IIC86" s="18"/>
      <c r="IID86" s="18"/>
      <c r="IIE86" s="18"/>
      <c r="IIF86" s="18"/>
      <c r="IIG86" s="18"/>
      <c r="IIH86" s="18"/>
      <c r="III86" s="18"/>
      <c r="IIJ86" s="18"/>
      <c r="IIK86" s="18"/>
      <c r="IIL86" s="18"/>
      <c r="IIM86" s="18"/>
      <c r="IIN86" s="18"/>
      <c r="IIO86" s="18"/>
      <c r="IIP86" s="18"/>
      <c r="IIQ86" s="18"/>
      <c r="IIR86" s="18"/>
      <c r="IIS86" s="18"/>
      <c r="IIT86" s="18"/>
      <c r="IIU86" s="18"/>
      <c r="IIV86" s="18"/>
      <c r="IIW86" s="18"/>
      <c r="IIX86" s="18"/>
      <c r="IIY86" s="18"/>
      <c r="IIZ86" s="18"/>
      <c r="IJA86" s="18"/>
      <c r="IJB86" s="18"/>
      <c r="IJC86" s="18"/>
      <c r="IJD86" s="18"/>
      <c r="IJE86" s="18"/>
      <c r="IJF86" s="18"/>
      <c r="IJG86" s="18"/>
      <c r="IJH86" s="18"/>
      <c r="IJI86" s="18"/>
      <c r="IJJ86" s="18"/>
      <c r="IJK86" s="18"/>
      <c r="IJL86" s="18"/>
      <c r="IJM86" s="18"/>
      <c r="IJN86" s="18"/>
      <c r="IJO86" s="18"/>
      <c r="IJP86" s="18"/>
      <c r="IJQ86" s="18"/>
      <c r="IJR86" s="18"/>
      <c r="IJS86" s="18"/>
      <c r="IJT86" s="18"/>
      <c r="IJU86" s="18"/>
      <c r="IJV86" s="18"/>
      <c r="IJW86" s="18"/>
      <c r="IJX86" s="18"/>
      <c r="IJY86" s="18"/>
      <c r="IJZ86" s="18"/>
      <c r="IKA86" s="18"/>
      <c r="IKB86" s="18"/>
      <c r="IKC86" s="18"/>
      <c r="IKD86" s="18"/>
      <c r="IKE86" s="18"/>
      <c r="IKF86" s="18"/>
      <c r="IKG86" s="18"/>
      <c r="IKH86" s="18"/>
      <c r="IKI86" s="18"/>
      <c r="IKJ86" s="18"/>
      <c r="IKK86" s="18"/>
      <c r="IKL86" s="18"/>
      <c r="IKM86" s="18"/>
      <c r="IKN86" s="18"/>
      <c r="IKO86" s="18"/>
      <c r="IKP86" s="18"/>
      <c r="IKQ86" s="18"/>
      <c r="IKR86" s="18"/>
      <c r="IKS86" s="18"/>
      <c r="IKT86" s="18"/>
      <c r="IKU86" s="18"/>
      <c r="IKV86" s="18"/>
      <c r="IKW86" s="18"/>
      <c r="IKX86" s="18"/>
      <c r="IKY86" s="18"/>
      <c r="IKZ86" s="18"/>
      <c r="ILA86" s="18"/>
      <c r="ILB86" s="18"/>
      <c r="ILC86" s="18"/>
      <c r="ILD86" s="18"/>
      <c r="ILE86" s="18"/>
      <c r="ILF86" s="18"/>
      <c r="ILG86" s="18"/>
      <c r="ILH86" s="18"/>
      <c r="ILI86" s="18"/>
      <c r="ILJ86" s="18"/>
      <c r="ILK86" s="18"/>
      <c r="ILL86" s="18"/>
      <c r="ILM86" s="18"/>
      <c r="ILN86" s="18"/>
      <c r="ILO86" s="18"/>
      <c r="ILP86" s="18"/>
      <c r="ILQ86" s="18"/>
      <c r="ILR86" s="18"/>
      <c r="ILS86" s="18"/>
      <c r="ILT86" s="18"/>
      <c r="ILU86" s="18"/>
      <c r="ILV86" s="18"/>
      <c r="ILW86" s="18"/>
      <c r="ILX86" s="18"/>
      <c r="ILY86" s="18"/>
      <c r="ILZ86" s="18"/>
      <c r="IMA86" s="18"/>
      <c r="IMB86" s="18"/>
      <c r="IMC86" s="18"/>
      <c r="IMD86" s="18"/>
      <c r="IME86" s="18"/>
      <c r="IMF86" s="18"/>
      <c r="IMG86" s="18"/>
      <c r="IMH86" s="18"/>
      <c r="IMI86" s="18"/>
      <c r="IMJ86" s="18"/>
      <c r="IMK86" s="18"/>
      <c r="IML86" s="18"/>
      <c r="IMM86" s="18"/>
      <c r="IMN86" s="18"/>
      <c r="IMO86" s="18"/>
      <c r="IMP86" s="18"/>
      <c r="IMQ86" s="18"/>
      <c r="IMR86" s="18"/>
      <c r="IMS86" s="18"/>
      <c r="IMT86" s="18"/>
      <c r="IMU86" s="18"/>
      <c r="IMV86" s="18"/>
      <c r="IMW86" s="18"/>
      <c r="IMX86" s="18"/>
      <c r="IMY86" s="18"/>
      <c r="IMZ86" s="18"/>
      <c r="INA86" s="18"/>
      <c r="INB86" s="18"/>
      <c r="INC86" s="18"/>
      <c r="IND86" s="18"/>
      <c r="INE86" s="18"/>
      <c r="INF86" s="18"/>
      <c r="ING86" s="18"/>
      <c r="INH86" s="18"/>
      <c r="INI86" s="18"/>
      <c r="INJ86" s="18"/>
      <c r="INK86" s="18"/>
      <c r="INL86" s="18"/>
      <c r="INM86" s="18"/>
      <c r="INN86" s="18"/>
      <c r="INO86" s="18"/>
      <c r="INP86" s="18"/>
      <c r="INQ86" s="18"/>
      <c r="INR86" s="18"/>
      <c r="INS86" s="18"/>
      <c r="INT86" s="18"/>
      <c r="INU86" s="18"/>
      <c r="INV86" s="18"/>
      <c r="INW86" s="18"/>
      <c r="INX86" s="18"/>
      <c r="INY86" s="18"/>
      <c r="INZ86" s="18"/>
      <c r="IOA86" s="18"/>
      <c r="IOB86" s="18"/>
      <c r="IOC86" s="18"/>
      <c r="IOD86" s="18"/>
      <c r="IOE86" s="18"/>
      <c r="IOF86" s="18"/>
      <c r="IOG86" s="18"/>
      <c r="IOH86" s="18"/>
      <c r="IOI86" s="18"/>
      <c r="IOJ86" s="18"/>
      <c r="IOK86" s="18"/>
      <c r="IOL86" s="18"/>
      <c r="IOM86" s="18"/>
      <c r="ION86" s="18"/>
      <c r="IOO86" s="18"/>
      <c r="IOP86" s="18"/>
      <c r="IOQ86" s="18"/>
      <c r="IOR86" s="18"/>
      <c r="IOS86" s="18"/>
      <c r="IOT86" s="18"/>
      <c r="IOU86" s="18"/>
      <c r="IOV86" s="18"/>
      <c r="IOW86" s="18"/>
      <c r="IOX86" s="18"/>
      <c r="IOY86" s="18"/>
      <c r="IOZ86" s="18"/>
      <c r="IPA86" s="18"/>
      <c r="IPB86" s="18"/>
      <c r="IPC86" s="18"/>
      <c r="IPD86" s="18"/>
      <c r="IPE86" s="18"/>
      <c r="IPF86" s="18"/>
      <c r="IPG86" s="18"/>
      <c r="IPH86" s="18"/>
      <c r="IPI86" s="18"/>
      <c r="IPJ86" s="18"/>
      <c r="IPK86" s="18"/>
      <c r="IPL86" s="18"/>
      <c r="IPM86" s="18"/>
      <c r="IPN86" s="18"/>
      <c r="IPO86" s="18"/>
      <c r="IPP86" s="18"/>
      <c r="IPQ86" s="18"/>
      <c r="IPR86" s="18"/>
      <c r="IPS86" s="18"/>
      <c r="IPT86" s="18"/>
      <c r="IPU86" s="18"/>
      <c r="IPV86" s="18"/>
      <c r="IPW86" s="18"/>
      <c r="IPX86" s="18"/>
      <c r="IPY86" s="18"/>
      <c r="IPZ86" s="18"/>
      <c r="IQA86" s="18"/>
      <c r="IQB86" s="18"/>
      <c r="IQC86" s="18"/>
      <c r="IQD86" s="18"/>
      <c r="IQE86" s="18"/>
      <c r="IQF86" s="18"/>
      <c r="IQG86" s="18"/>
      <c r="IQH86" s="18"/>
      <c r="IQI86" s="18"/>
      <c r="IQJ86" s="18"/>
      <c r="IQK86" s="18"/>
      <c r="IQL86" s="18"/>
      <c r="IQM86" s="18"/>
      <c r="IQN86" s="18"/>
      <c r="IQO86" s="18"/>
      <c r="IQP86" s="18"/>
      <c r="IQQ86" s="18"/>
      <c r="IQR86" s="18"/>
      <c r="IQS86" s="18"/>
      <c r="IQT86" s="18"/>
      <c r="IQU86" s="18"/>
      <c r="IQV86" s="18"/>
      <c r="IQW86" s="18"/>
      <c r="IQX86" s="18"/>
      <c r="IQY86" s="18"/>
      <c r="IQZ86" s="18"/>
      <c r="IRA86" s="18"/>
      <c r="IRB86" s="18"/>
      <c r="IRC86" s="18"/>
      <c r="IRD86" s="18"/>
      <c r="IRE86" s="18"/>
      <c r="IRF86" s="18"/>
      <c r="IRG86" s="18"/>
      <c r="IRH86" s="18"/>
      <c r="IRI86" s="18"/>
      <c r="IRJ86" s="18"/>
      <c r="IRK86" s="18"/>
      <c r="IRL86" s="18"/>
      <c r="IRM86" s="18"/>
      <c r="IRN86" s="18"/>
      <c r="IRO86" s="18"/>
      <c r="IRP86" s="18"/>
      <c r="IRQ86" s="18"/>
      <c r="IRR86" s="18"/>
      <c r="IRS86" s="18"/>
      <c r="IRT86" s="18"/>
      <c r="IRU86" s="18"/>
      <c r="IRV86" s="18"/>
      <c r="IRW86" s="18"/>
      <c r="IRX86" s="18"/>
      <c r="IRY86" s="18"/>
      <c r="IRZ86" s="18"/>
      <c r="ISA86" s="18"/>
      <c r="ISB86" s="18"/>
      <c r="ISC86" s="18"/>
      <c r="ISD86" s="18"/>
      <c r="ISE86" s="18"/>
      <c r="ISF86" s="18"/>
      <c r="ISG86" s="18"/>
      <c r="ISH86" s="18"/>
      <c r="ISI86" s="18"/>
      <c r="ISJ86" s="18"/>
      <c r="ISK86" s="18"/>
      <c r="ISL86" s="18"/>
      <c r="ISM86" s="18"/>
      <c r="ISN86" s="18"/>
      <c r="ISO86" s="18"/>
      <c r="ISP86" s="18"/>
      <c r="ISQ86" s="18"/>
      <c r="ISR86" s="18"/>
      <c r="ISS86" s="18"/>
      <c r="IST86" s="18"/>
      <c r="ISU86" s="18"/>
      <c r="ISV86" s="18"/>
      <c r="ISW86" s="18"/>
      <c r="ISX86" s="18"/>
      <c r="ISY86" s="18"/>
      <c r="ISZ86" s="18"/>
      <c r="ITA86" s="18"/>
      <c r="ITB86" s="18"/>
      <c r="ITC86" s="18"/>
      <c r="ITD86" s="18"/>
      <c r="ITE86" s="18"/>
      <c r="ITF86" s="18"/>
      <c r="ITG86" s="18"/>
      <c r="ITH86" s="18"/>
      <c r="ITI86" s="18"/>
      <c r="ITJ86" s="18"/>
      <c r="ITK86" s="18"/>
      <c r="ITL86" s="18"/>
      <c r="ITM86" s="18"/>
      <c r="ITN86" s="18"/>
      <c r="ITO86" s="18"/>
      <c r="ITP86" s="18"/>
      <c r="ITQ86" s="18"/>
      <c r="ITR86" s="18"/>
      <c r="ITS86" s="18"/>
      <c r="ITT86" s="18"/>
      <c r="ITU86" s="18"/>
      <c r="ITV86" s="18"/>
      <c r="ITW86" s="18"/>
      <c r="ITX86" s="18"/>
      <c r="ITY86" s="18"/>
      <c r="ITZ86" s="18"/>
      <c r="IUA86" s="18"/>
      <c r="IUB86" s="18"/>
      <c r="IUC86" s="18"/>
      <c r="IUD86" s="18"/>
      <c r="IUE86" s="18"/>
      <c r="IUF86" s="18"/>
      <c r="IUG86" s="18"/>
      <c r="IUH86" s="18"/>
      <c r="IUI86" s="18"/>
      <c r="IUJ86" s="18"/>
      <c r="IUK86" s="18"/>
      <c r="IUL86" s="18"/>
      <c r="IUM86" s="18"/>
      <c r="IUN86" s="18"/>
      <c r="IUO86" s="18"/>
      <c r="IUP86" s="18"/>
      <c r="IUQ86" s="18"/>
      <c r="IUR86" s="18"/>
      <c r="IUS86" s="18"/>
      <c r="IUT86" s="18"/>
      <c r="IUU86" s="18"/>
      <c r="IUV86" s="18"/>
      <c r="IUW86" s="18"/>
      <c r="IUX86" s="18"/>
      <c r="IUY86" s="18"/>
      <c r="IUZ86" s="18"/>
      <c r="IVA86" s="18"/>
      <c r="IVB86" s="18"/>
      <c r="IVC86" s="18"/>
      <c r="IVD86" s="18"/>
      <c r="IVE86" s="18"/>
      <c r="IVF86" s="18"/>
      <c r="IVG86" s="18"/>
      <c r="IVH86" s="18"/>
      <c r="IVI86" s="18"/>
      <c r="IVJ86" s="18"/>
      <c r="IVK86" s="18"/>
      <c r="IVL86" s="18"/>
      <c r="IVM86" s="18"/>
      <c r="IVN86" s="18"/>
      <c r="IVO86" s="18"/>
      <c r="IVP86" s="18"/>
      <c r="IVQ86" s="18"/>
      <c r="IVR86" s="18"/>
      <c r="IVS86" s="18"/>
      <c r="IVT86" s="18"/>
      <c r="IVU86" s="18"/>
      <c r="IVV86" s="18"/>
      <c r="IVW86" s="18"/>
      <c r="IVX86" s="18"/>
      <c r="IVY86" s="18"/>
      <c r="IVZ86" s="18"/>
      <c r="IWA86" s="18"/>
      <c r="IWB86" s="18"/>
      <c r="IWC86" s="18"/>
      <c r="IWD86" s="18"/>
      <c r="IWE86" s="18"/>
      <c r="IWF86" s="18"/>
      <c r="IWG86" s="18"/>
      <c r="IWH86" s="18"/>
      <c r="IWI86" s="18"/>
      <c r="IWJ86" s="18"/>
      <c r="IWK86" s="18"/>
      <c r="IWL86" s="18"/>
      <c r="IWM86" s="18"/>
      <c r="IWN86" s="18"/>
      <c r="IWO86" s="18"/>
      <c r="IWP86" s="18"/>
      <c r="IWQ86" s="18"/>
      <c r="IWR86" s="18"/>
      <c r="IWS86" s="18"/>
      <c r="IWT86" s="18"/>
      <c r="IWU86" s="18"/>
      <c r="IWV86" s="18"/>
      <c r="IWW86" s="18"/>
      <c r="IWX86" s="18"/>
      <c r="IWY86" s="18"/>
      <c r="IWZ86" s="18"/>
      <c r="IXA86" s="18"/>
      <c r="IXB86" s="18"/>
      <c r="IXC86" s="18"/>
      <c r="IXD86" s="18"/>
      <c r="IXE86" s="18"/>
      <c r="IXF86" s="18"/>
      <c r="IXG86" s="18"/>
      <c r="IXH86" s="18"/>
      <c r="IXI86" s="18"/>
      <c r="IXJ86" s="18"/>
      <c r="IXK86" s="18"/>
      <c r="IXL86" s="18"/>
      <c r="IXM86" s="18"/>
      <c r="IXN86" s="18"/>
      <c r="IXO86" s="18"/>
      <c r="IXP86" s="18"/>
      <c r="IXQ86" s="18"/>
      <c r="IXR86" s="18"/>
      <c r="IXS86" s="18"/>
      <c r="IXT86" s="18"/>
      <c r="IXU86" s="18"/>
      <c r="IXV86" s="18"/>
      <c r="IXW86" s="18"/>
      <c r="IXX86" s="18"/>
      <c r="IXY86" s="18"/>
      <c r="IXZ86" s="18"/>
      <c r="IYA86" s="18"/>
      <c r="IYB86" s="18"/>
      <c r="IYC86" s="18"/>
      <c r="IYD86" s="18"/>
      <c r="IYE86" s="18"/>
      <c r="IYF86" s="18"/>
      <c r="IYG86" s="18"/>
      <c r="IYH86" s="18"/>
      <c r="IYI86" s="18"/>
      <c r="IYJ86" s="18"/>
      <c r="IYK86" s="18"/>
      <c r="IYL86" s="18"/>
      <c r="IYM86" s="18"/>
      <c r="IYN86" s="18"/>
      <c r="IYO86" s="18"/>
      <c r="IYP86" s="18"/>
      <c r="IYQ86" s="18"/>
      <c r="IYR86" s="18"/>
      <c r="IYS86" s="18"/>
      <c r="IYT86" s="18"/>
      <c r="IYU86" s="18"/>
      <c r="IYV86" s="18"/>
      <c r="IYW86" s="18"/>
      <c r="IYX86" s="18"/>
      <c r="IYY86" s="18"/>
      <c r="IYZ86" s="18"/>
      <c r="IZA86" s="18"/>
      <c r="IZB86" s="18"/>
      <c r="IZC86" s="18"/>
      <c r="IZD86" s="18"/>
      <c r="IZE86" s="18"/>
      <c r="IZF86" s="18"/>
      <c r="IZG86" s="18"/>
      <c r="IZH86" s="18"/>
      <c r="IZI86" s="18"/>
      <c r="IZJ86" s="18"/>
      <c r="IZK86" s="18"/>
      <c r="IZL86" s="18"/>
      <c r="IZM86" s="18"/>
      <c r="IZN86" s="18"/>
      <c r="IZO86" s="18"/>
      <c r="IZP86" s="18"/>
      <c r="IZQ86" s="18"/>
      <c r="IZR86" s="18"/>
      <c r="IZS86" s="18"/>
      <c r="IZT86" s="18"/>
      <c r="IZU86" s="18"/>
      <c r="IZV86" s="18"/>
      <c r="IZW86" s="18"/>
      <c r="IZX86" s="18"/>
      <c r="IZY86" s="18"/>
      <c r="IZZ86" s="18"/>
      <c r="JAA86" s="18"/>
      <c r="JAB86" s="18"/>
      <c r="JAC86" s="18"/>
      <c r="JAD86" s="18"/>
      <c r="JAE86" s="18"/>
      <c r="JAF86" s="18"/>
      <c r="JAG86" s="18"/>
      <c r="JAH86" s="18"/>
      <c r="JAI86" s="18"/>
      <c r="JAJ86" s="18"/>
      <c r="JAK86" s="18"/>
      <c r="JAL86" s="18"/>
      <c r="JAM86" s="18"/>
      <c r="JAN86" s="18"/>
      <c r="JAO86" s="18"/>
      <c r="JAP86" s="18"/>
      <c r="JAQ86" s="18"/>
      <c r="JAR86" s="18"/>
      <c r="JAS86" s="18"/>
      <c r="JAT86" s="18"/>
      <c r="JAU86" s="18"/>
      <c r="JAV86" s="18"/>
      <c r="JAW86" s="18"/>
      <c r="JAX86" s="18"/>
      <c r="JAY86" s="18"/>
      <c r="JAZ86" s="18"/>
      <c r="JBA86" s="18"/>
      <c r="JBB86" s="18"/>
      <c r="JBC86" s="18"/>
      <c r="JBD86" s="18"/>
      <c r="JBE86" s="18"/>
      <c r="JBF86" s="18"/>
      <c r="JBG86" s="18"/>
      <c r="JBH86" s="18"/>
      <c r="JBI86" s="18"/>
      <c r="JBJ86" s="18"/>
      <c r="JBK86" s="18"/>
      <c r="JBL86" s="18"/>
      <c r="JBM86" s="18"/>
      <c r="JBN86" s="18"/>
      <c r="JBO86" s="18"/>
      <c r="JBP86" s="18"/>
      <c r="JBQ86" s="18"/>
      <c r="JBR86" s="18"/>
      <c r="JBS86" s="18"/>
      <c r="JBT86" s="18"/>
      <c r="JBU86" s="18"/>
      <c r="JBV86" s="18"/>
      <c r="JBW86" s="18"/>
      <c r="JBX86" s="18"/>
      <c r="JBY86" s="18"/>
      <c r="JBZ86" s="18"/>
      <c r="JCA86" s="18"/>
      <c r="JCB86" s="18"/>
      <c r="JCC86" s="18"/>
      <c r="JCD86" s="18"/>
      <c r="JCE86" s="18"/>
      <c r="JCF86" s="18"/>
      <c r="JCG86" s="18"/>
      <c r="JCH86" s="18"/>
      <c r="JCI86" s="18"/>
      <c r="JCJ86" s="18"/>
      <c r="JCK86" s="18"/>
      <c r="JCL86" s="18"/>
      <c r="JCM86" s="18"/>
      <c r="JCN86" s="18"/>
      <c r="JCO86" s="18"/>
      <c r="JCP86" s="18"/>
      <c r="JCQ86" s="18"/>
      <c r="JCR86" s="18"/>
      <c r="JCS86" s="18"/>
      <c r="JCT86" s="18"/>
      <c r="JCU86" s="18"/>
      <c r="JCV86" s="18"/>
      <c r="JCW86" s="18"/>
      <c r="JCX86" s="18"/>
      <c r="JCY86" s="18"/>
      <c r="JCZ86" s="18"/>
      <c r="JDA86" s="18"/>
      <c r="JDB86" s="18"/>
      <c r="JDC86" s="18"/>
      <c r="JDD86" s="18"/>
      <c r="JDE86" s="18"/>
      <c r="JDF86" s="18"/>
      <c r="JDG86" s="18"/>
      <c r="JDH86" s="18"/>
      <c r="JDI86" s="18"/>
      <c r="JDJ86" s="18"/>
      <c r="JDK86" s="18"/>
      <c r="JDL86" s="18"/>
      <c r="JDM86" s="18"/>
      <c r="JDN86" s="18"/>
      <c r="JDO86" s="18"/>
      <c r="JDP86" s="18"/>
      <c r="JDQ86" s="18"/>
      <c r="JDR86" s="18"/>
      <c r="JDS86" s="18"/>
      <c r="JDT86" s="18"/>
      <c r="JDU86" s="18"/>
      <c r="JDV86" s="18"/>
      <c r="JDW86" s="18"/>
      <c r="JDX86" s="18"/>
      <c r="JDY86" s="18"/>
      <c r="JDZ86" s="18"/>
      <c r="JEA86" s="18"/>
      <c r="JEB86" s="18"/>
      <c r="JEC86" s="18"/>
      <c r="JED86" s="18"/>
      <c r="JEE86" s="18"/>
      <c r="JEF86" s="18"/>
      <c r="JEG86" s="18"/>
      <c r="JEH86" s="18"/>
      <c r="JEI86" s="18"/>
      <c r="JEJ86" s="18"/>
      <c r="JEK86" s="18"/>
      <c r="JEL86" s="18"/>
      <c r="JEM86" s="18"/>
      <c r="JEN86" s="18"/>
      <c r="JEO86" s="18"/>
      <c r="JEP86" s="18"/>
      <c r="JEQ86" s="18"/>
      <c r="JER86" s="18"/>
      <c r="JES86" s="18"/>
      <c r="JET86" s="18"/>
      <c r="JEU86" s="18"/>
      <c r="JEV86" s="18"/>
      <c r="JEW86" s="18"/>
      <c r="JEX86" s="18"/>
      <c r="JEY86" s="18"/>
      <c r="JEZ86" s="18"/>
      <c r="JFA86" s="18"/>
      <c r="JFB86" s="18"/>
      <c r="JFC86" s="18"/>
      <c r="JFD86" s="18"/>
      <c r="JFE86" s="18"/>
      <c r="JFF86" s="18"/>
      <c r="JFG86" s="18"/>
      <c r="JFH86" s="18"/>
      <c r="JFI86" s="18"/>
      <c r="JFJ86" s="18"/>
      <c r="JFK86" s="18"/>
      <c r="JFL86" s="18"/>
      <c r="JFM86" s="18"/>
      <c r="JFN86" s="18"/>
      <c r="JFO86" s="18"/>
      <c r="JFP86" s="18"/>
      <c r="JFQ86" s="18"/>
      <c r="JFR86" s="18"/>
      <c r="JFS86" s="18"/>
      <c r="JFT86" s="18"/>
      <c r="JFU86" s="18"/>
      <c r="JFV86" s="18"/>
      <c r="JFW86" s="18"/>
      <c r="JFX86" s="18"/>
      <c r="JFY86" s="18"/>
      <c r="JFZ86" s="18"/>
      <c r="JGA86" s="18"/>
      <c r="JGB86" s="18"/>
      <c r="JGC86" s="18"/>
      <c r="JGD86" s="18"/>
      <c r="JGE86" s="18"/>
      <c r="JGF86" s="18"/>
      <c r="JGG86" s="18"/>
      <c r="JGH86" s="18"/>
      <c r="JGI86" s="18"/>
      <c r="JGJ86" s="18"/>
      <c r="JGK86" s="18"/>
      <c r="JGL86" s="18"/>
      <c r="JGM86" s="18"/>
      <c r="JGN86" s="18"/>
      <c r="JGO86" s="18"/>
      <c r="JGP86" s="18"/>
      <c r="JGQ86" s="18"/>
      <c r="JGR86" s="18"/>
      <c r="JGS86" s="18"/>
      <c r="JGT86" s="18"/>
      <c r="JGU86" s="18"/>
      <c r="JGV86" s="18"/>
      <c r="JGW86" s="18"/>
      <c r="JGX86" s="18"/>
      <c r="JGY86" s="18"/>
      <c r="JGZ86" s="18"/>
      <c r="JHA86" s="18"/>
      <c r="JHB86" s="18"/>
      <c r="JHC86" s="18"/>
      <c r="JHD86" s="18"/>
      <c r="JHE86" s="18"/>
      <c r="JHF86" s="18"/>
      <c r="JHG86" s="18"/>
      <c r="JHH86" s="18"/>
      <c r="JHI86" s="18"/>
      <c r="JHJ86" s="18"/>
      <c r="JHK86" s="18"/>
      <c r="JHL86" s="18"/>
      <c r="JHM86" s="18"/>
      <c r="JHN86" s="18"/>
      <c r="JHO86" s="18"/>
      <c r="JHP86" s="18"/>
      <c r="JHQ86" s="18"/>
      <c r="JHR86" s="18"/>
      <c r="JHS86" s="18"/>
      <c r="JHT86" s="18"/>
      <c r="JHU86" s="18"/>
      <c r="JHV86" s="18"/>
      <c r="JHW86" s="18"/>
      <c r="JHX86" s="18"/>
      <c r="JHY86" s="18"/>
      <c r="JHZ86" s="18"/>
      <c r="JIA86" s="18"/>
      <c r="JIB86" s="18"/>
      <c r="JIC86" s="18"/>
      <c r="JID86" s="18"/>
      <c r="JIE86" s="18"/>
      <c r="JIF86" s="18"/>
      <c r="JIG86" s="18"/>
      <c r="JIH86" s="18"/>
      <c r="JII86" s="18"/>
      <c r="JIJ86" s="18"/>
      <c r="JIK86" s="18"/>
      <c r="JIL86" s="18"/>
      <c r="JIM86" s="18"/>
      <c r="JIN86" s="18"/>
      <c r="JIO86" s="18"/>
      <c r="JIP86" s="18"/>
      <c r="JIQ86" s="18"/>
      <c r="JIR86" s="18"/>
      <c r="JIS86" s="18"/>
      <c r="JIT86" s="18"/>
      <c r="JIU86" s="18"/>
      <c r="JIV86" s="18"/>
      <c r="JIW86" s="18"/>
      <c r="JIX86" s="18"/>
      <c r="JIY86" s="18"/>
      <c r="JIZ86" s="18"/>
      <c r="JJA86" s="18"/>
      <c r="JJB86" s="18"/>
      <c r="JJC86" s="18"/>
      <c r="JJD86" s="18"/>
      <c r="JJE86" s="18"/>
      <c r="JJF86" s="18"/>
      <c r="JJG86" s="18"/>
      <c r="JJH86" s="18"/>
      <c r="JJI86" s="18"/>
      <c r="JJJ86" s="18"/>
      <c r="JJK86" s="18"/>
      <c r="JJL86" s="18"/>
      <c r="JJM86" s="18"/>
      <c r="JJN86" s="18"/>
      <c r="JJO86" s="18"/>
      <c r="JJP86" s="18"/>
      <c r="JJQ86" s="18"/>
      <c r="JJR86" s="18"/>
      <c r="JJS86" s="18"/>
      <c r="JJT86" s="18"/>
      <c r="JJU86" s="18"/>
      <c r="JJV86" s="18"/>
      <c r="JJW86" s="18"/>
      <c r="JJX86" s="18"/>
      <c r="JJY86" s="18"/>
      <c r="JJZ86" s="18"/>
      <c r="JKA86" s="18"/>
      <c r="JKB86" s="18"/>
      <c r="JKC86" s="18"/>
      <c r="JKD86" s="18"/>
      <c r="JKE86" s="18"/>
      <c r="JKF86" s="18"/>
      <c r="JKG86" s="18"/>
      <c r="JKH86" s="18"/>
      <c r="JKI86" s="18"/>
      <c r="JKJ86" s="18"/>
      <c r="JKK86" s="18"/>
      <c r="JKL86" s="18"/>
      <c r="JKM86" s="18"/>
      <c r="JKN86" s="18"/>
      <c r="JKO86" s="18"/>
      <c r="JKP86" s="18"/>
      <c r="JKQ86" s="18"/>
      <c r="JKR86" s="18"/>
      <c r="JKS86" s="18"/>
      <c r="JKT86" s="18"/>
      <c r="JKU86" s="18"/>
      <c r="JKV86" s="18"/>
      <c r="JKW86" s="18"/>
      <c r="JKX86" s="18"/>
      <c r="JKY86" s="18"/>
      <c r="JKZ86" s="18"/>
      <c r="JLA86" s="18"/>
      <c r="JLB86" s="18"/>
      <c r="JLC86" s="18"/>
      <c r="JLD86" s="18"/>
      <c r="JLE86" s="18"/>
      <c r="JLF86" s="18"/>
      <c r="JLG86" s="18"/>
      <c r="JLH86" s="18"/>
      <c r="JLI86" s="18"/>
      <c r="JLJ86" s="18"/>
      <c r="JLK86" s="18"/>
      <c r="JLL86" s="18"/>
      <c r="JLM86" s="18"/>
      <c r="JLN86" s="18"/>
      <c r="JLO86" s="18"/>
      <c r="JLP86" s="18"/>
      <c r="JLQ86" s="18"/>
      <c r="JLR86" s="18"/>
      <c r="JLS86" s="18"/>
      <c r="JLT86" s="18"/>
      <c r="JLU86" s="18"/>
      <c r="JLV86" s="18"/>
      <c r="JLW86" s="18"/>
      <c r="JLX86" s="18"/>
      <c r="JLY86" s="18"/>
      <c r="JLZ86" s="18"/>
      <c r="JMA86" s="18"/>
      <c r="JMB86" s="18"/>
      <c r="JMC86" s="18"/>
      <c r="JMD86" s="18"/>
      <c r="JME86" s="18"/>
      <c r="JMF86" s="18"/>
      <c r="JMG86" s="18"/>
      <c r="JMH86" s="18"/>
      <c r="JMI86" s="18"/>
      <c r="JMJ86" s="18"/>
      <c r="JMK86" s="18"/>
      <c r="JML86" s="18"/>
      <c r="JMM86" s="18"/>
      <c r="JMN86" s="18"/>
      <c r="JMO86" s="18"/>
      <c r="JMP86" s="18"/>
      <c r="JMQ86" s="18"/>
      <c r="JMR86" s="18"/>
      <c r="JMS86" s="18"/>
      <c r="JMT86" s="18"/>
      <c r="JMU86" s="18"/>
      <c r="JMV86" s="18"/>
      <c r="JMW86" s="18"/>
      <c r="JMX86" s="18"/>
      <c r="JMY86" s="18"/>
      <c r="JMZ86" s="18"/>
      <c r="JNA86" s="18"/>
      <c r="JNB86" s="18"/>
      <c r="JNC86" s="18"/>
      <c r="JND86" s="18"/>
      <c r="JNE86" s="18"/>
      <c r="JNF86" s="18"/>
      <c r="JNG86" s="18"/>
      <c r="JNH86" s="18"/>
      <c r="JNI86" s="18"/>
      <c r="JNJ86" s="18"/>
      <c r="JNK86" s="18"/>
      <c r="JNL86" s="18"/>
      <c r="JNM86" s="18"/>
      <c r="JNN86" s="18"/>
      <c r="JNO86" s="18"/>
      <c r="JNP86" s="18"/>
      <c r="JNQ86" s="18"/>
      <c r="JNR86" s="18"/>
      <c r="JNS86" s="18"/>
      <c r="JNT86" s="18"/>
      <c r="JNU86" s="18"/>
      <c r="JNV86" s="18"/>
      <c r="JNW86" s="18"/>
      <c r="JNX86" s="18"/>
      <c r="JNY86" s="18"/>
      <c r="JNZ86" s="18"/>
      <c r="JOA86" s="18"/>
      <c r="JOB86" s="18"/>
      <c r="JOC86" s="18"/>
      <c r="JOD86" s="18"/>
      <c r="JOE86" s="18"/>
      <c r="JOF86" s="18"/>
      <c r="JOG86" s="18"/>
      <c r="JOH86" s="18"/>
      <c r="JOI86" s="18"/>
      <c r="JOJ86" s="18"/>
      <c r="JOK86" s="18"/>
      <c r="JOL86" s="18"/>
      <c r="JOM86" s="18"/>
      <c r="JON86" s="18"/>
      <c r="JOO86" s="18"/>
      <c r="JOP86" s="18"/>
      <c r="JOQ86" s="18"/>
      <c r="JOR86" s="18"/>
      <c r="JOS86" s="18"/>
      <c r="JOT86" s="18"/>
      <c r="JOU86" s="18"/>
      <c r="JOV86" s="18"/>
      <c r="JOW86" s="18"/>
      <c r="JOX86" s="18"/>
      <c r="JOY86" s="18"/>
      <c r="JOZ86" s="18"/>
      <c r="JPA86" s="18"/>
      <c r="JPB86" s="18"/>
      <c r="JPC86" s="18"/>
      <c r="JPD86" s="18"/>
      <c r="JPE86" s="18"/>
      <c r="JPF86" s="18"/>
      <c r="JPG86" s="18"/>
      <c r="JPH86" s="18"/>
      <c r="JPI86" s="18"/>
      <c r="JPJ86" s="18"/>
      <c r="JPK86" s="18"/>
      <c r="JPL86" s="18"/>
      <c r="JPM86" s="18"/>
      <c r="JPN86" s="18"/>
      <c r="JPO86" s="18"/>
      <c r="JPP86" s="18"/>
      <c r="JPQ86" s="18"/>
      <c r="JPR86" s="18"/>
      <c r="JPS86" s="18"/>
      <c r="JPT86" s="18"/>
      <c r="JPU86" s="18"/>
      <c r="JPV86" s="18"/>
      <c r="JPW86" s="18"/>
      <c r="JPX86" s="18"/>
      <c r="JPY86" s="18"/>
      <c r="JPZ86" s="18"/>
      <c r="JQA86" s="18"/>
      <c r="JQB86" s="18"/>
      <c r="JQC86" s="18"/>
      <c r="JQD86" s="18"/>
      <c r="JQE86" s="18"/>
      <c r="JQF86" s="18"/>
      <c r="JQG86" s="18"/>
      <c r="JQH86" s="18"/>
      <c r="JQI86" s="18"/>
      <c r="JQJ86" s="18"/>
      <c r="JQK86" s="18"/>
      <c r="JQL86" s="18"/>
      <c r="JQM86" s="18"/>
      <c r="JQN86" s="18"/>
      <c r="JQO86" s="18"/>
      <c r="JQP86" s="18"/>
      <c r="JQQ86" s="18"/>
      <c r="JQR86" s="18"/>
      <c r="JQS86" s="18"/>
      <c r="JQT86" s="18"/>
      <c r="JQU86" s="18"/>
      <c r="JQV86" s="18"/>
      <c r="JQW86" s="18"/>
      <c r="JQX86" s="18"/>
      <c r="JQY86" s="18"/>
      <c r="JQZ86" s="18"/>
      <c r="JRA86" s="18"/>
      <c r="JRB86" s="18"/>
      <c r="JRC86" s="18"/>
      <c r="JRD86" s="18"/>
      <c r="JRE86" s="18"/>
      <c r="JRF86" s="18"/>
      <c r="JRG86" s="18"/>
      <c r="JRH86" s="18"/>
      <c r="JRI86" s="18"/>
      <c r="JRJ86" s="18"/>
      <c r="JRK86" s="18"/>
      <c r="JRL86" s="18"/>
      <c r="JRM86" s="18"/>
      <c r="JRN86" s="18"/>
      <c r="JRO86" s="18"/>
      <c r="JRP86" s="18"/>
      <c r="JRQ86" s="18"/>
      <c r="JRR86" s="18"/>
      <c r="JRS86" s="18"/>
      <c r="JRT86" s="18"/>
      <c r="JRU86" s="18"/>
      <c r="JRV86" s="18"/>
      <c r="JRW86" s="18"/>
      <c r="JRX86" s="18"/>
      <c r="JRY86" s="18"/>
      <c r="JRZ86" s="18"/>
      <c r="JSA86" s="18"/>
      <c r="JSB86" s="18"/>
      <c r="JSC86" s="18"/>
      <c r="JSD86" s="18"/>
      <c r="JSE86" s="18"/>
      <c r="JSF86" s="18"/>
      <c r="JSG86" s="18"/>
      <c r="JSH86" s="18"/>
      <c r="JSI86" s="18"/>
      <c r="JSJ86" s="18"/>
      <c r="JSK86" s="18"/>
      <c r="JSL86" s="18"/>
      <c r="JSM86" s="18"/>
      <c r="JSN86" s="18"/>
      <c r="JSO86" s="18"/>
      <c r="JSP86" s="18"/>
      <c r="JSQ86" s="18"/>
      <c r="JSR86" s="18"/>
      <c r="JSS86" s="18"/>
      <c r="JST86" s="18"/>
      <c r="JSU86" s="18"/>
      <c r="JSV86" s="18"/>
      <c r="JSW86" s="18"/>
      <c r="JSX86" s="18"/>
      <c r="JSY86" s="18"/>
      <c r="JSZ86" s="18"/>
      <c r="JTA86" s="18"/>
      <c r="JTB86" s="18"/>
      <c r="JTC86" s="18"/>
      <c r="JTD86" s="18"/>
      <c r="JTE86" s="18"/>
      <c r="JTF86" s="18"/>
      <c r="JTG86" s="18"/>
      <c r="JTH86" s="18"/>
      <c r="JTI86" s="18"/>
      <c r="JTJ86" s="18"/>
      <c r="JTK86" s="18"/>
      <c r="JTL86" s="18"/>
      <c r="JTM86" s="18"/>
      <c r="JTN86" s="18"/>
      <c r="JTO86" s="18"/>
      <c r="JTP86" s="18"/>
      <c r="JTQ86" s="18"/>
      <c r="JTR86" s="18"/>
      <c r="JTS86" s="18"/>
      <c r="JTT86" s="18"/>
      <c r="JTU86" s="18"/>
      <c r="JTV86" s="18"/>
      <c r="JTW86" s="18"/>
      <c r="JTX86" s="18"/>
      <c r="JTY86" s="18"/>
      <c r="JTZ86" s="18"/>
      <c r="JUA86" s="18"/>
      <c r="JUB86" s="18"/>
      <c r="JUC86" s="18"/>
      <c r="JUD86" s="18"/>
      <c r="JUE86" s="18"/>
      <c r="JUF86" s="18"/>
      <c r="JUG86" s="18"/>
      <c r="JUH86" s="18"/>
      <c r="JUI86" s="18"/>
      <c r="JUJ86" s="18"/>
      <c r="JUK86" s="18"/>
      <c r="JUL86" s="18"/>
      <c r="JUM86" s="18"/>
      <c r="JUN86" s="18"/>
      <c r="JUO86" s="18"/>
      <c r="JUP86" s="18"/>
      <c r="JUQ86" s="18"/>
      <c r="JUR86" s="18"/>
      <c r="JUS86" s="18"/>
      <c r="JUT86" s="18"/>
      <c r="JUU86" s="18"/>
      <c r="JUV86" s="18"/>
      <c r="JUW86" s="18"/>
      <c r="JUX86" s="18"/>
      <c r="JUY86" s="18"/>
      <c r="JUZ86" s="18"/>
      <c r="JVA86" s="18"/>
      <c r="JVB86" s="18"/>
      <c r="JVC86" s="18"/>
      <c r="JVD86" s="18"/>
      <c r="JVE86" s="18"/>
      <c r="JVF86" s="18"/>
      <c r="JVG86" s="18"/>
      <c r="JVH86" s="18"/>
      <c r="JVI86" s="18"/>
      <c r="JVJ86" s="18"/>
      <c r="JVK86" s="18"/>
      <c r="JVL86" s="18"/>
      <c r="JVM86" s="18"/>
      <c r="JVN86" s="18"/>
      <c r="JVO86" s="18"/>
      <c r="JVP86" s="18"/>
      <c r="JVQ86" s="18"/>
      <c r="JVR86" s="18"/>
      <c r="JVS86" s="18"/>
      <c r="JVT86" s="18"/>
      <c r="JVU86" s="18"/>
      <c r="JVV86" s="18"/>
      <c r="JVW86" s="18"/>
      <c r="JVX86" s="18"/>
      <c r="JVY86" s="18"/>
      <c r="JVZ86" s="18"/>
      <c r="JWA86" s="18"/>
      <c r="JWB86" s="18"/>
      <c r="JWC86" s="18"/>
      <c r="JWD86" s="18"/>
      <c r="JWE86" s="18"/>
      <c r="JWF86" s="18"/>
      <c r="JWG86" s="18"/>
      <c r="JWH86" s="18"/>
      <c r="JWI86" s="18"/>
      <c r="JWJ86" s="18"/>
      <c r="JWK86" s="18"/>
      <c r="JWL86" s="18"/>
      <c r="JWM86" s="18"/>
      <c r="JWN86" s="18"/>
      <c r="JWO86" s="18"/>
      <c r="JWP86" s="18"/>
      <c r="JWQ86" s="18"/>
      <c r="JWR86" s="18"/>
      <c r="JWS86" s="18"/>
      <c r="JWT86" s="18"/>
      <c r="JWU86" s="18"/>
      <c r="JWV86" s="18"/>
      <c r="JWW86" s="18"/>
      <c r="JWX86" s="18"/>
      <c r="JWY86" s="18"/>
      <c r="JWZ86" s="18"/>
      <c r="JXA86" s="18"/>
      <c r="JXB86" s="18"/>
      <c r="JXC86" s="18"/>
      <c r="JXD86" s="18"/>
      <c r="JXE86" s="18"/>
      <c r="JXF86" s="18"/>
      <c r="JXG86" s="18"/>
      <c r="JXH86" s="18"/>
      <c r="JXI86" s="18"/>
      <c r="JXJ86" s="18"/>
      <c r="JXK86" s="18"/>
      <c r="JXL86" s="18"/>
      <c r="JXM86" s="18"/>
      <c r="JXN86" s="18"/>
      <c r="JXO86" s="18"/>
      <c r="JXP86" s="18"/>
      <c r="JXQ86" s="18"/>
      <c r="JXR86" s="18"/>
      <c r="JXS86" s="18"/>
      <c r="JXT86" s="18"/>
      <c r="JXU86" s="18"/>
      <c r="JXV86" s="18"/>
      <c r="JXW86" s="18"/>
      <c r="JXX86" s="18"/>
      <c r="JXY86" s="18"/>
      <c r="JXZ86" s="18"/>
      <c r="JYA86" s="18"/>
      <c r="JYB86" s="18"/>
      <c r="JYC86" s="18"/>
      <c r="JYD86" s="18"/>
      <c r="JYE86" s="18"/>
      <c r="JYF86" s="18"/>
      <c r="JYG86" s="18"/>
      <c r="JYH86" s="18"/>
      <c r="JYI86" s="18"/>
      <c r="JYJ86" s="18"/>
      <c r="JYK86" s="18"/>
      <c r="JYL86" s="18"/>
      <c r="JYM86" s="18"/>
      <c r="JYN86" s="18"/>
      <c r="JYO86" s="18"/>
      <c r="JYP86" s="18"/>
      <c r="JYQ86" s="18"/>
      <c r="JYR86" s="18"/>
      <c r="JYS86" s="18"/>
      <c r="JYT86" s="18"/>
      <c r="JYU86" s="18"/>
      <c r="JYV86" s="18"/>
      <c r="JYW86" s="18"/>
      <c r="JYX86" s="18"/>
      <c r="JYY86" s="18"/>
      <c r="JYZ86" s="18"/>
      <c r="JZA86" s="18"/>
      <c r="JZB86" s="18"/>
      <c r="JZC86" s="18"/>
      <c r="JZD86" s="18"/>
      <c r="JZE86" s="18"/>
      <c r="JZF86" s="18"/>
      <c r="JZG86" s="18"/>
      <c r="JZH86" s="18"/>
      <c r="JZI86" s="18"/>
      <c r="JZJ86" s="18"/>
      <c r="JZK86" s="18"/>
      <c r="JZL86" s="18"/>
      <c r="JZM86" s="18"/>
      <c r="JZN86" s="18"/>
      <c r="JZO86" s="18"/>
      <c r="JZP86" s="18"/>
      <c r="JZQ86" s="18"/>
      <c r="JZR86" s="18"/>
      <c r="JZS86" s="18"/>
      <c r="JZT86" s="18"/>
      <c r="JZU86" s="18"/>
      <c r="JZV86" s="18"/>
      <c r="JZW86" s="18"/>
      <c r="JZX86" s="18"/>
      <c r="JZY86" s="18"/>
      <c r="JZZ86" s="18"/>
      <c r="KAA86" s="18"/>
      <c r="KAB86" s="18"/>
      <c r="KAC86" s="18"/>
      <c r="KAD86" s="18"/>
      <c r="KAE86" s="18"/>
      <c r="KAF86" s="18"/>
      <c r="KAG86" s="18"/>
      <c r="KAH86" s="18"/>
      <c r="KAI86" s="18"/>
      <c r="KAJ86" s="18"/>
      <c r="KAK86" s="18"/>
      <c r="KAL86" s="18"/>
      <c r="KAM86" s="18"/>
      <c r="KAN86" s="18"/>
      <c r="KAO86" s="18"/>
      <c r="KAP86" s="18"/>
      <c r="KAQ86" s="18"/>
      <c r="KAR86" s="18"/>
      <c r="KAS86" s="18"/>
      <c r="KAT86" s="18"/>
      <c r="KAU86" s="18"/>
      <c r="KAV86" s="18"/>
      <c r="KAW86" s="18"/>
      <c r="KAX86" s="18"/>
      <c r="KAY86" s="18"/>
      <c r="KAZ86" s="18"/>
      <c r="KBA86" s="18"/>
      <c r="KBB86" s="18"/>
      <c r="KBC86" s="18"/>
      <c r="KBD86" s="18"/>
      <c r="KBE86" s="18"/>
      <c r="KBF86" s="18"/>
      <c r="KBG86" s="18"/>
      <c r="KBH86" s="18"/>
      <c r="KBI86" s="18"/>
      <c r="KBJ86" s="18"/>
      <c r="KBK86" s="18"/>
      <c r="KBL86" s="18"/>
      <c r="KBM86" s="18"/>
      <c r="KBN86" s="18"/>
      <c r="KBO86" s="18"/>
      <c r="KBP86" s="18"/>
      <c r="KBQ86" s="18"/>
      <c r="KBR86" s="18"/>
      <c r="KBS86" s="18"/>
      <c r="KBT86" s="18"/>
      <c r="KBU86" s="18"/>
      <c r="KBV86" s="18"/>
      <c r="KBW86" s="18"/>
      <c r="KBX86" s="18"/>
      <c r="KBY86" s="18"/>
      <c r="KBZ86" s="18"/>
      <c r="KCA86" s="18"/>
      <c r="KCB86" s="18"/>
      <c r="KCC86" s="18"/>
      <c r="KCD86" s="18"/>
      <c r="KCE86" s="18"/>
      <c r="KCF86" s="18"/>
      <c r="KCG86" s="18"/>
      <c r="KCH86" s="18"/>
      <c r="KCI86" s="18"/>
      <c r="KCJ86" s="18"/>
      <c r="KCK86" s="18"/>
      <c r="KCL86" s="18"/>
      <c r="KCM86" s="18"/>
      <c r="KCN86" s="18"/>
      <c r="KCO86" s="18"/>
      <c r="KCP86" s="18"/>
      <c r="KCQ86" s="18"/>
      <c r="KCR86" s="18"/>
      <c r="KCS86" s="18"/>
      <c r="KCT86" s="18"/>
      <c r="KCU86" s="18"/>
      <c r="KCV86" s="18"/>
      <c r="KCW86" s="18"/>
      <c r="KCX86" s="18"/>
      <c r="KCY86" s="18"/>
      <c r="KCZ86" s="18"/>
      <c r="KDA86" s="18"/>
      <c r="KDB86" s="18"/>
      <c r="KDC86" s="18"/>
      <c r="KDD86" s="18"/>
      <c r="KDE86" s="18"/>
      <c r="KDF86" s="18"/>
      <c r="KDG86" s="18"/>
      <c r="KDH86" s="18"/>
      <c r="KDI86" s="18"/>
      <c r="KDJ86" s="18"/>
      <c r="KDK86" s="18"/>
      <c r="KDL86" s="18"/>
      <c r="KDM86" s="18"/>
      <c r="KDN86" s="18"/>
      <c r="KDO86" s="18"/>
      <c r="KDP86" s="18"/>
      <c r="KDQ86" s="18"/>
      <c r="KDR86" s="18"/>
      <c r="KDS86" s="18"/>
      <c r="KDT86" s="18"/>
      <c r="KDU86" s="18"/>
      <c r="KDV86" s="18"/>
      <c r="KDW86" s="18"/>
      <c r="KDX86" s="18"/>
      <c r="KDY86" s="18"/>
      <c r="KDZ86" s="18"/>
      <c r="KEA86" s="18"/>
      <c r="KEB86" s="18"/>
      <c r="KEC86" s="18"/>
      <c r="KED86" s="18"/>
      <c r="KEE86" s="18"/>
      <c r="KEF86" s="18"/>
      <c r="KEG86" s="18"/>
      <c r="KEH86" s="18"/>
      <c r="KEI86" s="18"/>
      <c r="KEJ86" s="18"/>
      <c r="KEK86" s="18"/>
      <c r="KEL86" s="18"/>
      <c r="KEM86" s="18"/>
      <c r="KEN86" s="18"/>
      <c r="KEO86" s="18"/>
      <c r="KEP86" s="18"/>
      <c r="KEQ86" s="18"/>
      <c r="KER86" s="18"/>
      <c r="KES86" s="18"/>
      <c r="KET86" s="18"/>
      <c r="KEU86" s="18"/>
      <c r="KEV86" s="18"/>
      <c r="KEW86" s="18"/>
      <c r="KEX86" s="18"/>
      <c r="KEY86" s="18"/>
      <c r="KEZ86" s="18"/>
      <c r="KFA86" s="18"/>
      <c r="KFB86" s="18"/>
      <c r="KFC86" s="18"/>
      <c r="KFD86" s="18"/>
      <c r="KFE86" s="18"/>
      <c r="KFF86" s="18"/>
      <c r="KFG86" s="18"/>
      <c r="KFH86" s="18"/>
      <c r="KFI86" s="18"/>
      <c r="KFJ86" s="18"/>
      <c r="KFK86" s="18"/>
      <c r="KFL86" s="18"/>
      <c r="KFM86" s="18"/>
      <c r="KFN86" s="18"/>
      <c r="KFO86" s="18"/>
      <c r="KFP86" s="18"/>
      <c r="KFQ86" s="18"/>
      <c r="KFR86" s="18"/>
      <c r="KFS86" s="18"/>
      <c r="KFT86" s="18"/>
      <c r="KFU86" s="18"/>
      <c r="KFV86" s="18"/>
      <c r="KFW86" s="18"/>
      <c r="KFX86" s="18"/>
      <c r="KFY86" s="18"/>
      <c r="KFZ86" s="18"/>
      <c r="KGA86" s="18"/>
      <c r="KGB86" s="18"/>
      <c r="KGC86" s="18"/>
      <c r="KGD86" s="18"/>
      <c r="KGE86" s="18"/>
      <c r="KGF86" s="18"/>
      <c r="KGG86" s="18"/>
      <c r="KGH86" s="18"/>
      <c r="KGI86" s="18"/>
      <c r="KGJ86" s="18"/>
      <c r="KGK86" s="18"/>
      <c r="KGL86" s="18"/>
      <c r="KGM86" s="18"/>
      <c r="KGN86" s="18"/>
      <c r="KGO86" s="18"/>
      <c r="KGP86" s="18"/>
      <c r="KGQ86" s="18"/>
      <c r="KGR86" s="18"/>
      <c r="KGS86" s="18"/>
      <c r="KGT86" s="18"/>
      <c r="KGU86" s="18"/>
      <c r="KGV86" s="18"/>
      <c r="KGW86" s="18"/>
      <c r="KGX86" s="18"/>
      <c r="KGY86" s="18"/>
      <c r="KGZ86" s="18"/>
      <c r="KHA86" s="18"/>
      <c r="KHB86" s="18"/>
      <c r="KHC86" s="18"/>
      <c r="KHD86" s="18"/>
      <c r="KHE86" s="18"/>
      <c r="KHF86" s="18"/>
      <c r="KHG86" s="18"/>
      <c r="KHH86" s="18"/>
      <c r="KHI86" s="18"/>
      <c r="KHJ86" s="18"/>
      <c r="KHK86" s="18"/>
      <c r="KHL86" s="18"/>
      <c r="KHM86" s="18"/>
      <c r="KHN86" s="18"/>
      <c r="KHO86" s="18"/>
      <c r="KHP86" s="18"/>
      <c r="KHQ86" s="18"/>
      <c r="KHR86" s="18"/>
      <c r="KHS86" s="18"/>
      <c r="KHT86" s="18"/>
      <c r="KHU86" s="18"/>
      <c r="KHV86" s="18"/>
      <c r="KHW86" s="18"/>
      <c r="KHX86" s="18"/>
      <c r="KHY86" s="18"/>
      <c r="KHZ86" s="18"/>
      <c r="KIA86" s="18"/>
      <c r="KIB86" s="18"/>
      <c r="KIC86" s="18"/>
      <c r="KID86" s="18"/>
      <c r="KIE86" s="18"/>
      <c r="KIF86" s="18"/>
      <c r="KIG86" s="18"/>
      <c r="KIH86" s="18"/>
      <c r="KII86" s="18"/>
      <c r="KIJ86" s="18"/>
      <c r="KIK86" s="18"/>
      <c r="KIL86" s="18"/>
      <c r="KIM86" s="18"/>
      <c r="KIN86" s="18"/>
      <c r="KIO86" s="18"/>
      <c r="KIP86" s="18"/>
      <c r="KIQ86" s="18"/>
      <c r="KIR86" s="18"/>
      <c r="KIS86" s="18"/>
      <c r="KIT86" s="18"/>
      <c r="KIU86" s="18"/>
      <c r="KIV86" s="18"/>
      <c r="KIW86" s="18"/>
      <c r="KIX86" s="18"/>
      <c r="KIY86" s="18"/>
      <c r="KIZ86" s="18"/>
      <c r="KJA86" s="18"/>
      <c r="KJB86" s="18"/>
      <c r="KJC86" s="18"/>
      <c r="KJD86" s="18"/>
      <c r="KJE86" s="18"/>
      <c r="KJF86" s="18"/>
      <c r="KJG86" s="18"/>
      <c r="KJH86" s="18"/>
      <c r="KJI86" s="18"/>
      <c r="KJJ86" s="18"/>
      <c r="KJK86" s="18"/>
      <c r="KJL86" s="18"/>
      <c r="KJM86" s="18"/>
      <c r="KJN86" s="18"/>
      <c r="KJO86" s="18"/>
      <c r="KJP86" s="18"/>
      <c r="KJQ86" s="18"/>
      <c r="KJR86" s="18"/>
      <c r="KJS86" s="18"/>
      <c r="KJT86" s="18"/>
      <c r="KJU86" s="18"/>
      <c r="KJV86" s="18"/>
      <c r="KJW86" s="18"/>
      <c r="KJX86" s="18"/>
      <c r="KJY86" s="18"/>
      <c r="KJZ86" s="18"/>
      <c r="KKA86" s="18"/>
      <c r="KKB86" s="18"/>
      <c r="KKC86" s="18"/>
      <c r="KKD86" s="18"/>
      <c r="KKE86" s="18"/>
      <c r="KKF86" s="18"/>
      <c r="KKG86" s="18"/>
      <c r="KKH86" s="18"/>
      <c r="KKI86" s="18"/>
      <c r="KKJ86" s="18"/>
      <c r="KKK86" s="18"/>
      <c r="KKL86" s="18"/>
      <c r="KKM86" s="18"/>
      <c r="KKN86" s="18"/>
      <c r="KKO86" s="18"/>
      <c r="KKP86" s="18"/>
      <c r="KKQ86" s="18"/>
      <c r="KKR86" s="18"/>
      <c r="KKS86" s="18"/>
      <c r="KKT86" s="18"/>
      <c r="KKU86" s="18"/>
      <c r="KKV86" s="18"/>
      <c r="KKW86" s="18"/>
      <c r="KKX86" s="18"/>
      <c r="KKY86" s="18"/>
      <c r="KKZ86" s="18"/>
      <c r="KLA86" s="18"/>
      <c r="KLB86" s="18"/>
      <c r="KLC86" s="18"/>
      <c r="KLD86" s="18"/>
      <c r="KLE86" s="18"/>
      <c r="KLF86" s="18"/>
      <c r="KLG86" s="18"/>
      <c r="KLH86" s="18"/>
      <c r="KLI86" s="18"/>
      <c r="KLJ86" s="18"/>
      <c r="KLK86" s="18"/>
      <c r="KLL86" s="18"/>
      <c r="KLM86" s="18"/>
      <c r="KLN86" s="18"/>
      <c r="KLO86" s="18"/>
      <c r="KLP86" s="18"/>
      <c r="KLQ86" s="18"/>
      <c r="KLR86" s="18"/>
      <c r="KLS86" s="18"/>
      <c r="KLT86" s="18"/>
      <c r="KLU86" s="18"/>
      <c r="KLV86" s="18"/>
      <c r="KLW86" s="18"/>
      <c r="KLX86" s="18"/>
      <c r="KLY86" s="18"/>
      <c r="KLZ86" s="18"/>
      <c r="KMA86" s="18"/>
      <c r="KMB86" s="18"/>
      <c r="KMC86" s="18"/>
      <c r="KMD86" s="18"/>
      <c r="KME86" s="18"/>
      <c r="KMF86" s="18"/>
      <c r="KMG86" s="18"/>
      <c r="KMH86" s="18"/>
      <c r="KMI86" s="18"/>
      <c r="KMJ86" s="18"/>
      <c r="KMK86" s="18"/>
      <c r="KML86" s="18"/>
      <c r="KMM86" s="18"/>
      <c r="KMN86" s="18"/>
      <c r="KMO86" s="18"/>
      <c r="KMP86" s="18"/>
      <c r="KMQ86" s="18"/>
      <c r="KMR86" s="18"/>
      <c r="KMS86" s="18"/>
      <c r="KMT86" s="18"/>
      <c r="KMU86" s="18"/>
      <c r="KMV86" s="18"/>
      <c r="KMW86" s="18"/>
      <c r="KMX86" s="18"/>
      <c r="KMY86" s="18"/>
      <c r="KMZ86" s="18"/>
      <c r="KNA86" s="18"/>
      <c r="KNB86" s="18"/>
      <c r="KNC86" s="18"/>
      <c r="KND86" s="18"/>
      <c r="KNE86" s="18"/>
      <c r="KNF86" s="18"/>
      <c r="KNG86" s="18"/>
      <c r="KNH86" s="18"/>
      <c r="KNI86" s="18"/>
      <c r="KNJ86" s="18"/>
      <c r="KNK86" s="18"/>
      <c r="KNL86" s="18"/>
      <c r="KNM86" s="18"/>
      <c r="KNN86" s="18"/>
      <c r="KNO86" s="18"/>
      <c r="KNP86" s="18"/>
      <c r="KNQ86" s="18"/>
      <c r="KNR86" s="18"/>
      <c r="KNS86" s="18"/>
      <c r="KNT86" s="18"/>
      <c r="KNU86" s="18"/>
      <c r="KNV86" s="18"/>
      <c r="KNW86" s="18"/>
      <c r="KNX86" s="18"/>
      <c r="KNY86" s="18"/>
      <c r="KNZ86" s="18"/>
      <c r="KOA86" s="18"/>
      <c r="KOB86" s="18"/>
      <c r="KOC86" s="18"/>
      <c r="KOD86" s="18"/>
      <c r="KOE86" s="18"/>
      <c r="KOF86" s="18"/>
      <c r="KOG86" s="18"/>
      <c r="KOH86" s="18"/>
      <c r="KOI86" s="18"/>
      <c r="KOJ86" s="18"/>
      <c r="KOK86" s="18"/>
      <c r="KOL86" s="18"/>
      <c r="KOM86" s="18"/>
      <c r="KON86" s="18"/>
      <c r="KOO86" s="18"/>
      <c r="KOP86" s="18"/>
      <c r="KOQ86" s="18"/>
      <c r="KOR86" s="18"/>
      <c r="KOS86" s="18"/>
      <c r="KOT86" s="18"/>
      <c r="KOU86" s="18"/>
      <c r="KOV86" s="18"/>
      <c r="KOW86" s="18"/>
      <c r="KOX86" s="18"/>
      <c r="KOY86" s="18"/>
      <c r="KOZ86" s="18"/>
      <c r="KPA86" s="18"/>
      <c r="KPB86" s="18"/>
      <c r="KPC86" s="18"/>
      <c r="KPD86" s="18"/>
      <c r="KPE86" s="18"/>
      <c r="KPF86" s="18"/>
      <c r="KPG86" s="18"/>
      <c r="KPH86" s="18"/>
      <c r="KPI86" s="18"/>
      <c r="KPJ86" s="18"/>
      <c r="KPK86" s="18"/>
      <c r="KPL86" s="18"/>
      <c r="KPM86" s="18"/>
      <c r="KPN86" s="18"/>
      <c r="KPO86" s="18"/>
      <c r="KPP86" s="18"/>
      <c r="KPQ86" s="18"/>
      <c r="KPR86" s="18"/>
      <c r="KPS86" s="18"/>
      <c r="KPT86" s="18"/>
      <c r="KPU86" s="18"/>
      <c r="KPV86" s="18"/>
      <c r="KPW86" s="18"/>
      <c r="KPX86" s="18"/>
      <c r="KPY86" s="18"/>
      <c r="KPZ86" s="18"/>
      <c r="KQA86" s="18"/>
      <c r="KQB86" s="18"/>
      <c r="KQC86" s="18"/>
      <c r="KQD86" s="18"/>
      <c r="KQE86" s="18"/>
      <c r="KQF86" s="18"/>
      <c r="KQG86" s="18"/>
      <c r="KQH86" s="18"/>
      <c r="KQI86" s="18"/>
      <c r="KQJ86" s="18"/>
      <c r="KQK86" s="18"/>
      <c r="KQL86" s="18"/>
      <c r="KQM86" s="18"/>
      <c r="KQN86" s="18"/>
      <c r="KQO86" s="18"/>
      <c r="KQP86" s="18"/>
      <c r="KQQ86" s="18"/>
      <c r="KQR86" s="18"/>
      <c r="KQS86" s="18"/>
      <c r="KQT86" s="18"/>
      <c r="KQU86" s="18"/>
      <c r="KQV86" s="18"/>
      <c r="KQW86" s="18"/>
      <c r="KQX86" s="18"/>
      <c r="KQY86" s="18"/>
      <c r="KQZ86" s="18"/>
      <c r="KRA86" s="18"/>
      <c r="KRB86" s="18"/>
      <c r="KRC86" s="18"/>
      <c r="KRD86" s="18"/>
      <c r="KRE86" s="18"/>
      <c r="KRF86" s="18"/>
      <c r="KRG86" s="18"/>
      <c r="KRH86" s="18"/>
      <c r="KRI86" s="18"/>
      <c r="KRJ86" s="18"/>
      <c r="KRK86" s="18"/>
      <c r="KRL86" s="18"/>
      <c r="KRM86" s="18"/>
      <c r="KRN86" s="18"/>
      <c r="KRO86" s="18"/>
      <c r="KRP86" s="18"/>
      <c r="KRQ86" s="18"/>
      <c r="KRR86" s="18"/>
      <c r="KRS86" s="18"/>
      <c r="KRT86" s="18"/>
      <c r="KRU86" s="18"/>
      <c r="KRV86" s="18"/>
      <c r="KRW86" s="18"/>
      <c r="KRX86" s="18"/>
      <c r="KRY86" s="18"/>
      <c r="KRZ86" s="18"/>
      <c r="KSA86" s="18"/>
      <c r="KSB86" s="18"/>
      <c r="KSC86" s="18"/>
      <c r="KSD86" s="18"/>
      <c r="KSE86" s="18"/>
      <c r="KSF86" s="18"/>
      <c r="KSG86" s="18"/>
      <c r="KSH86" s="18"/>
      <c r="KSI86" s="18"/>
      <c r="KSJ86" s="18"/>
      <c r="KSK86" s="18"/>
      <c r="KSL86" s="18"/>
      <c r="KSM86" s="18"/>
      <c r="KSN86" s="18"/>
      <c r="KSO86" s="18"/>
      <c r="KSP86" s="18"/>
      <c r="KSQ86" s="18"/>
      <c r="KSR86" s="18"/>
      <c r="KSS86" s="18"/>
      <c r="KST86" s="18"/>
      <c r="KSU86" s="18"/>
      <c r="KSV86" s="18"/>
      <c r="KSW86" s="18"/>
      <c r="KSX86" s="18"/>
      <c r="KSY86" s="18"/>
      <c r="KSZ86" s="18"/>
      <c r="KTA86" s="18"/>
      <c r="KTB86" s="18"/>
      <c r="KTC86" s="18"/>
      <c r="KTD86" s="18"/>
      <c r="KTE86" s="18"/>
      <c r="KTF86" s="18"/>
      <c r="KTG86" s="18"/>
      <c r="KTH86" s="18"/>
      <c r="KTI86" s="18"/>
      <c r="KTJ86" s="18"/>
      <c r="KTK86" s="18"/>
      <c r="KTL86" s="18"/>
      <c r="KTM86" s="18"/>
      <c r="KTN86" s="18"/>
      <c r="KTO86" s="18"/>
      <c r="KTP86" s="18"/>
      <c r="KTQ86" s="18"/>
      <c r="KTR86" s="18"/>
      <c r="KTS86" s="18"/>
      <c r="KTT86" s="18"/>
      <c r="KTU86" s="18"/>
      <c r="KTV86" s="18"/>
      <c r="KTW86" s="18"/>
      <c r="KTX86" s="18"/>
      <c r="KTY86" s="18"/>
      <c r="KTZ86" s="18"/>
      <c r="KUA86" s="18"/>
      <c r="KUB86" s="18"/>
      <c r="KUC86" s="18"/>
      <c r="KUD86" s="18"/>
      <c r="KUE86" s="18"/>
      <c r="KUF86" s="18"/>
      <c r="KUG86" s="18"/>
      <c r="KUH86" s="18"/>
      <c r="KUI86" s="18"/>
      <c r="KUJ86" s="18"/>
      <c r="KUK86" s="18"/>
      <c r="KUL86" s="18"/>
      <c r="KUM86" s="18"/>
      <c r="KUN86" s="18"/>
      <c r="KUO86" s="18"/>
      <c r="KUP86" s="18"/>
      <c r="KUQ86" s="18"/>
      <c r="KUR86" s="18"/>
      <c r="KUS86" s="18"/>
      <c r="KUT86" s="18"/>
      <c r="KUU86" s="18"/>
      <c r="KUV86" s="18"/>
      <c r="KUW86" s="18"/>
      <c r="KUX86" s="18"/>
      <c r="KUY86" s="18"/>
      <c r="KUZ86" s="18"/>
      <c r="KVA86" s="18"/>
      <c r="KVB86" s="18"/>
      <c r="KVC86" s="18"/>
      <c r="KVD86" s="18"/>
      <c r="KVE86" s="18"/>
      <c r="KVF86" s="18"/>
      <c r="KVG86" s="18"/>
      <c r="KVH86" s="18"/>
      <c r="KVI86" s="18"/>
      <c r="KVJ86" s="18"/>
      <c r="KVK86" s="18"/>
      <c r="KVL86" s="18"/>
      <c r="KVM86" s="18"/>
      <c r="KVN86" s="18"/>
      <c r="KVO86" s="18"/>
      <c r="KVP86" s="18"/>
      <c r="KVQ86" s="18"/>
      <c r="KVR86" s="18"/>
      <c r="KVS86" s="18"/>
      <c r="KVT86" s="18"/>
      <c r="KVU86" s="18"/>
      <c r="KVV86" s="18"/>
      <c r="KVW86" s="18"/>
      <c r="KVX86" s="18"/>
      <c r="KVY86" s="18"/>
      <c r="KVZ86" s="18"/>
      <c r="KWA86" s="18"/>
      <c r="KWB86" s="18"/>
      <c r="KWC86" s="18"/>
      <c r="KWD86" s="18"/>
      <c r="KWE86" s="18"/>
      <c r="KWF86" s="18"/>
      <c r="KWG86" s="18"/>
      <c r="KWH86" s="18"/>
      <c r="KWI86" s="18"/>
      <c r="KWJ86" s="18"/>
      <c r="KWK86" s="18"/>
      <c r="KWL86" s="18"/>
      <c r="KWM86" s="18"/>
      <c r="KWN86" s="18"/>
      <c r="KWO86" s="18"/>
      <c r="KWP86" s="18"/>
      <c r="KWQ86" s="18"/>
      <c r="KWR86" s="18"/>
      <c r="KWS86" s="18"/>
      <c r="KWT86" s="18"/>
      <c r="KWU86" s="18"/>
      <c r="KWV86" s="18"/>
      <c r="KWW86" s="18"/>
      <c r="KWX86" s="18"/>
      <c r="KWY86" s="18"/>
      <c r="KWZ86" s="18"/>
      <c r="KXA86" s="18"/>
      <c r="KXB86" s="18"/>
      <c r="KXC86" s="18"/>
      <c r="KXD86" s="18"/>
      <c r="KXE86" s="18"/>
      <c r="KXF86" s="18"/>
      <c r="KXG86" s="18"/>
      <c r="KXH86" s="18"/>
      <c r="KXI86" s="18"/>
      <c r="KXJ86" s="18"/>
      <c r="KXK86" s="18"/>
      <c r="KXL86" s="18"/>
      <c r="KXM86" s="18"/>
      <c r="KXN86" s="18"/>
      <c r="KXO86" s="18"/>
      <c r="KXP86" s="18"/>
      <c r="KXQ86" s="18"/>
      <c r="KXR86" s="18"/>
      <c r="KXS86" s="18"/>
      <c r="KXT86" s="18"/>
      <c r="KXU86" s="18"/>
      <c r="KXV86" s="18"/>
      <c r="KXW86" s="18"/>
      <c r="KXX86" s="18"/>
      <c r="KXY86" s="18"/>
      <c r="KXZ86" s="18"/>
      <c r="KYA86" s="18"/>
      <c r="KYB86" s="18"/>
      <c r="KYC86" s="18"/>
      <c r="KYD86" s="18"/>
      <c r="KYE86" s="18"/>
      <c r="KYF86" s="18"/>
      <c r="KYG86" s="18"/>
      <c r="KYH86" s="18"/>
      <c r="KYI86" s="18"/>
      <c r="KYJ86" s="18"/>
      <c r="KYK86" s="18"/>
      <c r="KYL86" s="18"/>
      <c r="KYM86" s="18"/>
      <c r="KYN86" s="18"/>
      <c r="KYO86" s="18"/>
      <c r="KYP86" s="18"/>
      <c r="KYQ86" s="18"/>
      <c r="KYR86" s="18"/>
      <c r="KYS86" s="18"/>
      <c r="KYT86" s="18"/>
      <c r="KYU86" s="18"/>
      <c r="KYV86" s="18"/>
      <c r="KYW86" s="18"/>
      <c r="KYX86" s="18"/>
      <c r="KYY86" s="18"/>
      <c r="KYZ86" s="18"/>
      <c r="KZA86" s="18"/>
      <c r="KZB86" s="18"/>
      <c r="KZC86" s="18"/>
      <c r="KZD86" s="18"/>
      <c r="KZE86" s="18"/>
      <c r="KZF86" s="18"/>
      <c r="KZG86" s="18"/>
      <c r="KZH86" s="18"/>
      <c r="KZI86" s="18"/>
      <c r="KZJ86" s="18"/>
      <c r="KZK86" s="18"/>
      <c r="KZL86" s="18"/>
      <c r="KZM86" s="18"/>
      <c r="KZN86" s="18"/>
      <c r="KZO86" s="18"/>
      <c r="KZP86" s="18"/>
      <c r="KZQ86" s="18"/>
      <c r="KZR86" s="18"/>
      <c r="KZS86" s="18"/>
      <c r="KZT86" s="18"/>
      <c r="KZU86" s="18"/>
      <c r="KZV86" s="18"/>
      <c r="KZW86" s="18"/>
      <c r="KZX86" s="18"/>
      <c r="KZY86" s="18"/>
      <c r="KZZ86" s="18"/>
      <c r="LAA86" s="18"/>
      <c r="LAB86" s="18"/>
      <c r="LAC86" s="18"/>
      <c r="LAD86" s="18"/>
      <c r="LAE86" s="18"/>
      <c r="LAF86" s="18"/>
      <c r="LAG86" s="18"/>
      <c r="LAH86" s="18"/>
      <c r="LAI86" s="18"/>
      <c r="LAJ86" s="18"/>
      <c r="LAK86" s="18"/>
      <c r="LAL86" s="18"/>
      <c r="LAM86" s="18"/>
      <c r="LAN86" s="18"/>
      <c r="LAO86" s="18"/>
      <c r="LAP86" s="18"/>
      <c r="LAQ86" s="18"/>
      <c r="LAR86" s="18"/>
      <c r="LAS86" s="18"/>
      <c r="LAT86" s="18"/>
      <c r="LAU86" s="18"/>
      <c r="LAV86" s="18"/>
      <c r="LAW86" s="18"/>
      <c r="LAX86" s="18"/>
      <c r="LAY86" s="18"/>
      <c r="LAZ86" s="18"/>
      <c r="LBA86" s="18"/>
      <c r="LBB86" s="18"/>
      <c r="LBC86" s="18"/>
      <c r="LBD86" s="18"/>
      <c r="LBE86" s="18"/>
      <c r="LBF86" s="18"/>
      <c r="LBG86" s="18"/>
      <c r="LBH86" s="18"/>
      <c r="LBI86" s="18"/>
      <c r="LBJ86" s="18"/>
      <c r="LBK86" s="18"/>
      <c r="LBL86" s="18"/>
      <c r="LBM86" s="18"/>
      <c r="LBN86" s="18"/>
      <c r="LBO86" s="18"/>
      <c r="LBP86" s="18"/>
      <c r="LBQ86" s="18"/>
      <c r="LBR86" s="18"/>
      <c r="LBS86" s="18"/>
      <c r="LBT86" s="18"/>
      <c r="LBU86" s="18"/>
      <c r="LBV86" s="18"/>
      <c r="LBW86" s="18"/>
      <c r="LBX86" s="18"/>
      <c r="LBY86" s="18"/>
      <c r="LBZ86" s="18"/>
      <c r="LCA86" s="18"/>
      <c r="LCB86" s="18"/>
      <c r="LCC86" s="18"/>
      <c r="LCD86" s="18"/>
      <c r="LCE86" s="18"/>
      <c r="LCF86" s="18"/>
      <c r="LCG86" s="18"/>
      <c r="LCH86" s="18"/>
      <c r="LCI86" s="18"/>
      <c r="LCJ86" s="18"/>
      <c r="LCK86" s="18"/>
      <c r="LCL86" s="18"/>
      <c r="LCM86" s="18"/>
      <c r="LCN86" s="18"/>
      <c r="LCO86" s="18"/>
      <c r="LCP86" s="18"/>
      <c r="LCQ86" s="18"/>
      <c r="LCR86" s="18"/>
      <c r="LCS86" s="18"/>
      <c r="LCT86" s="18"/>
      <c r="LCU86" s="18"/>
      <c r="LCV86" s="18"/>
      <c r="LCW86" s="18"/>
      <c r="LCX86" s="18"/>
      <c r="LCY86" s="18"/>
      <c r="LCZ86" s="18"/>
      <c r="LDA86" s="18"/>
      <c r="LDB86" s="18"/>
      <c r="LDC86" s="18"/>
      <c r="LDD86" s="18"/>
      <c r="LDE86" s="18"/>
      <c r="LDF86" s="18"/>
      <c r="LDG86" s="18"/>
      <c r="LDH86" s="18"/>
      <c r="LDI86" s="18"/>
      <c r="LDJ86" s="18"/>
      <c r="LDK86" s="18"/>
      <c r="LDL86" s="18"/>
      <c r="LDM86" s="18"/>
      <c r="LDN86" s="18"/>
      <c r="LDO86" s="18"/>
      <c r="LDP86" s="18"/>
      <c r="LDQ86" s="18"/>
      <c r="LDR86" s="18"/>
      <c r="LDS86" s="18"/>
      <c r="LDT86" s="18"/>
      <c r="LDU86" s="18"/>
      <c r="LDV86" s="18"/>
      <c r="LDW86" s="18"/>
      <c r="LDX86" s="18"/>
      <c r="LDY86" s="18"/>
      <c r="LDZ86" s="18"/>
      <c r="LEA86" s="18"/>
      <c r="LEB86" s="18"/>
      <c r="LEC86" s="18"/>
      <c r="LED86" s="18"/>
      <c r="LEE86" s="18"/>
      <c r="LEF86" s="18"/>
      <c r="LEG86" s="18"/>
      <c r="LEH86" s="18"/>
      <c r="LEI86" s="18"/>
      <c r="LEJ86" s="18"/>
      <c r="LEK86" s="18"/>
      <c r="LEL86" s="18"/>
      <c r="LEM86" s="18"/>
      <c r="LEN86" s="18"/>
      <c r="LEO86" s="18"/>
      <c r="LEP86" s="18"/>
      <c r="LEQ86" s="18"/>
      <c r="LER86" s="18"/>
      <c r="LES86" s="18"/>
      <c r="LET86" s="18"/>
      <c r="LEU86" s="18"/>
      <c r="LEV86" s="18"/>
      <c r="LEW86" s="18"/>
      <c r="LEX86" s="18"/>
      <c r="LEY86" s="18"/>
      <c r="LEZ86" s="18"/>
      <c r="LFA86" s="18"/>
      <c r="LFB86" s="18"/>
      <c r="LFC86" s="18"/>
      <c r="LFD86" s="18"/>
      <c r="LFE86" s="18"/>
      <c r="LFF86" s="18"/>
      <c r="LFG86" s="18"/>
      <c r="LFH86" s="18"/>
      <c r="LFI86" s="18"/>
      <c r="LFJ86" s="18"/>
      <c r="LFK86" s="18"/>
      <c r="LFL86" s="18"/>
      <c r="LFM86" s="18"/>
      <c r="LFN86" s="18"/>
      <c r="LFO86" s="18"/>
      <c r="LFP86" s="18"/>
      <c r="LFQ86" s="18"/>
      <c r="LFR86" s="18"/>
      <c r="LFS86" s="18"/>
      <c r="LFT86" s="18"/>
      <c r="LFU86" s="18"/>
      <c r="LFV86" s="18"/>
      <c r="LFW86" s="18"/>
      <c r="LFX86" s="18"/>
      <c r="LFY86" s="18"/>
      <c r="LFZ86" s="18"/>
      <c r="LGA86" s="18"/>
      <c r="LGB86" s="18"/>
      <c r="LGC86" s="18"/>
      <c r="LGD86" s="18"/>
      <c r="LGE86" s="18"/>
      <c r="LGF86" s="18"/>
      <c r="LGG86" s="18"/>
      <c r="LGH86" s="18"/>
      <c r="LGI86" s="18"/>
      <c r="LGJ86" s="18"/>
      <c r="LGK86" s="18"/>
      <c r="LGL86" s="18"/>
      <c r="LGM86" s="18"/>
      <c r="LGN86" s="18"/>
      <c r="LGO86" s="18"/>
      <c r="LGP86" s="18"/>
      <c r="LGQ86" s="18"/>
      <c r="LGR86" s="18"/>
      <c r="LGS86" s="18"/>
      <c r="LGT86" s="18"/>
      <c r="LGU86" s="18"/>
      <c r="LGV86" s="18"/>
      <c r="LGW86" s="18"/>
      <c r="LGX86" s="18"/>
      <c r="LGY86" s="18"/>
      <c r="LGZ86" s="18"/>
      <c r="LHA86" s="18"/>
      <c r="LHB86" s="18"/>
      <c r="LHC86" s="18"/>
      <c r="LHD86" s="18"/>
      <c r="LHE86" s="18"/>
      <c r="LHF86" s="18"/>
      <c r="LHG86" s="18"/>
      <c r="LHH86" s="18"/>
      <c r="LHI86" s="18"/>
      <c r="LHJ86" s="18"/>
      <c r="LHK86" s="18"/>
      <c r="LHL86" s="18"/>
      <c r="LHM86" s="18"/>
      <c r="LHN86" s="18"/>
      <c r="LHO86" s="18"/>
      <c r="LHP86" s="18"/>
      <c r="LHQ86" s="18"/>
      <c r="LHR86" s="18"/>
      <c r="LHS86" s="18"/>
      <c r="LHT86" s="18"/>
      <c r="LHU86" s="18"/>
      <c r="LHV86" s="18"/>
      <c r="LHW86" s="18"/>
      <c r="LHX86" s="18"/>
      <c r="LHY86" s="18"/>
      <c r="LHZ86" s="18"/>
      <c r="LIA86" s="18"/>
      <c r="LIB86" s="18"/>
      <c r="LIC86" s="18"/>
      <c r="LID86" s="18"/>
      <c r="LIE86" s="18"/>
      <c r="LIF86" s="18"/>
      <c r="LIG86" s="18"/>
      <c r="LIH86" s="18"/>
      <c r="LII86" s="18"/>
      <c r="LIJ86" s="18"/>
      <c r="LIK86" s="18"/>
      <c r="LIL86" s="18"/>
      <c r="LIM86" s="18"/>
      <c r="LIN86" s="18"/>
      <c r="LIO86" s="18"/>
      <c r="LIP86" s="18"/>
      <c r="LIQ86" s="18"/>
      <c r="LIR86" s="18"/>
      <c r="LIS86" s="18"/>
      <c r="LIT86" s="18"/>
      <c r="LIU86" s="18"/>
      <c r="LIV86" s="18"/>
      <c r="LIW86" s="18"/>
      <c r="LIX86" s="18"/>
      <c r="LIY86" s="18"/>
      <c r="LIZ86" s="18"/>
      <c r="LJA86" s="18"/>
      <c r="LJB86" s="18"/>
      <c r="LJC86" s="18"/>
      <c r="LJD86" s="18"/>
      <c r="LJE86" s="18"/>
      <c r="LJF86" s="18"/>
      <c r="LJG86" s="18"/>
      <c r="LJH86" s="18"/>
      <c r="LJI86" s="18"/>
      <c r="LJJ86" s="18"/>
      <c r="LJK86" s="18"/>
      <c r="LJL86" s="18"/>
      <c r="LJM86" s="18"/>
      <c r="LJN86" s="18"/>
      <c r="LJO86" s="18"/>
      <c r="LJP86" s="18"/>
      <c r="LJQ86" s="18"/>
      <c r="LJR86" s="18"/>
      <c r="LJS86" s="18"/>
      <c r="LJT86" s="18"/>
      <c r="LJU86" s="18"/>
      <c r="LJV86" s="18"/>
      <c r="LJW86" s="18"/>
      <c r="LJX86" s="18"/>
      <c r="LJY86" s="18"/>
      <c r="LJZ86" s="18"/>
      <c r="LKA86" s="18"/>
      <c r="LKB86" s="18"/>
      <c r="LKC86" s="18"/>
      <c r="LKD86" s="18"/>
      <c r="LKE86" s="18"/>
      <c r="LKF86" s="18"/>
      <c r="LKG86" s="18"/>
      <c r="LKH86" s="18"/>
      <c r="LKI86" s="18"/>
      <c r="LKJ86" s="18"/>
      <c r="LKK86" s="18"/>
      <c r="LKL86" s="18"/>
      <c r="LKM86" s="18"/>
      <c r="LKN86" s="18"/>
      <c r="LKO86" s="18"/>
      <c r="LKP86" s="18"/>
      <c r="LKQ86" s="18"/>
      <c r="LKR86" s="18"/>
      <c r="LKS86" s="18"/>
      <c r="LKT86" s="18"/>
      <c r="LKU86" s="18"/>
      <c r="LKV86" s="18"/>
      <c r="LKW86" s="18"/>
      <c r="LKX86" s="18"/>
      <c r="LKY86" s="18"/>
      <c r="LKZ86" s="18"/>
      <c r="LLA86" s="18"/>
      <c r="LLB86" s="18"/>
      <c r="LLC86" s="18"/>
      <c r="LLD86" s="18"/>
      <c r="LLE86" s="18"/>
      <c r="LLF86" s="18"/>
      <c r="LLG86" s="18"/>
      <c r="LLH86" s="18"/>
      <c r="LLI86" s="18"/>
      <c r="LLJ86" s="18"/>
      <c r="LLK86" s="18"/>
      <c r="LLL86" s="18"/>
      <c r="LLM86" s="18"/>
      <c r="LLN86" s="18"/>
      <c r="LLO86" s="18"/>
      <c r="LLP86" s="18"/>
      <c r="LLQ86" s="18"/>
      <c r="LLR86" s="18"/>
      <c r="LLS86" s="18"/>
      <c r="LLT86" s="18"/>
      <c r="LLU86" s="18"/>
      <c r="LLV86" s="18"/>
      <c r="LLW86" s="18"/>
      <c r="LLX86" s="18"/>
      <c r="LLY86" s="18"/>
      <c r="LLZ86" s="18"/>
      <c r="LMA86" s="18"/>
      <c r="LMB86" s="18"/>
      <c r="LMC86" s="18"/>
      <c r="LMD86" s="18"/>
      <c r="LME86" s="18"/>
      <c r="LMF86" s="18"/>
      <c r="LMG86" s="18"/>
      <c r="LMH86" s="18"/>
      <c r="LMI86" s="18"/>
      <c r="LMJ86" s="18"/>
      <c r="LMK86" s="18"/>
      <c r="LML86" s="18"/>
      <c r="LMM86" s="18"/>
      <c r="LMN86" s="18"/>
      <c r="LMO86" s="18"/>
      <c r="LMP86" s="18"/>
      <c r="LMQ86" s="18"/>
      <c r="LMR86" s="18"/>
      <c r="LMS86" s="18"/>
      <c r="LMT86" s="18"/>
      <c r="LMU86" s="18"/>
      <c r="LMV86" s="18"/>
      <c r="LMW86" s="18"/>
      <c r="LMX86" s="18"/>
      <c r="LMY86" s="18"/>
      <c r="LMZ86" s="18"/>
      <c r="LNA86" s="18"/>
      <c r="LNB86" s="18"/>
      <c r="LNC86" s="18"/>
      <c r="LND86" s="18"/>
      <c r="LNE86" s="18"/>
      <c r="LNF86" s="18"/>
      <c r="LNG86" s="18"/>
      <c r="LNH86" s="18"/>
      <c r="LNI86" s="18"/>
      <c r="LNJ86" s="18"/>
      <c r="LNK86" s="18"/>
      <c r="LNL86" s="18"/>
      <c r="LNM86" s="18"/>
      <c r="LNN86" s="18"/>
      <c r="LNO86" s="18"/>
      <c r="LNP86" s="18"/>
      <c r="LNQ86" s="18"/>
      <c r="LNR86" s="18"/>
      <c r="LNS86" s="18"/>
      <c r="LNT86" s="18"/>
      <c r="LNU86" s="18"/>
      <c r="LNV86" s="18"/>
      <c r="LNW86" s="18"/>
      <c r="LNX86" s="18"/>
      <c r="LNY86" s="18"/>
      <c r="LNZ86" s="18"/>
      <c r="LOA86" s="18"/>
      <c r="LOB86" s="18"/>
      <c r="LOC86" s="18"/>
      <c r="LOD86" s="18"/>
      <c r="LOE86" s="18"/>
      <c r="LOF86" s="18"/>
      <c r="LOG86" s="18"/>
      <c r="LOH86" s="18"/>
      <c r="LOI86" s="18"/>
      <c r="LOJ86" s="18"/>
      <c r="LOK86" s="18"/>
      <c r="LOL86" s="18"/>
      <c r="LOM86" s="18"/>
      <c r="LON86" s="18"/>
      <c r="LOO86" s="18"/>
      <c r="LOP86" s="18"/>
      <c r="LOQ86" s="18"/>
      <c r="LOR86" s="18"/>
      <c r="LOS86" s="18"/>
      <c r="LOT86" s="18"/>
      <c r="LOU86" s="18"/>
      <c r="LOV86" s="18"/>
      <c r="LOW86" s="18"/>
      <c r="LOX86" s="18"/>
      <c r="LOY86" s="18"/>
      <c r="LOZ86" s="18"/>
      <c r="LPA86" s="18"/>
      <c r="LPB86" s="18"/>
      <c r="LPC86" s="18"/>
      <c r="LPD86" s="18"/>
      <c r="LPE86" s="18"/>
      <c r="LPF86" s="18"/>
      <c r="LPG86" s="18"/>
      <c r="LPH86" s="18"/>
      <c r="LPI86" s="18"/>
      <c r="LPJ86" s="18"/>
      <c r="LPK86" s="18"/>
      <c r="LPL86" s="18"/>
      <c r="LPM86" s="18"/>
      <c r="LPN86" s="18"/>
      <c r="LPO86" s="18"/>
      <c r="LPP86" s="18"/>
      <c r="LPQ86" s="18"/>
      <c r="LPR86" s="18"/>
      <c r="LPS86" s="18"/>
      <c r="LPT86" s="18"/>
      <c r="LPU86" s="18"/>
      <c r="LPV86" s="18"/>
      <c r="LPW86" s="18"/>
      <c r="LPX86" s="18"/>
      <c r="LPY86" s="18"/>
      <c r="LPZ86" s="18"/>
      <c r="LQA86" s="18"/>
      <c r="LQB86" s="18"/>
      <c r="LQC86" s="18"/>
      <c r="LQD86" s="18"/>
      <c r="LQE86" s="18"/>
      <c r="LQF86" s="18"/>
      <c r="LQG86" s="18"/>
      <c r="LQH86" s="18"/>
      <c r="LQI86" s="18"/>
      <c r="LQJ86" s="18"/>
      <c r="LQK86" s="18"/>
      <c r="LQL86" s="18"/>
      <c r="LQM86" s="18"/>
      <c r="LQN86" s="18"/>
      <c r="LQO86" s="18"/>
      <c r="LQP86" s="18"/>
      <c r="LQQ86" s="18"/>
      <c r="LQR86" s="18"/>
      <c r="LQS86" s="18"/>
      <c r="LQT86" s="18"/>
      <c r="LQU86" s="18"/>
      <c r="LQV86" s="18"/>
      <c r="LQW86" s="18"/>
      <c r="LQX86" s="18"/>
      <c r="LQY86" s="18"/>
      <c r="LQZ86" s="18"/>
      <c r="LRA86" s="18"/>
      <c r="LRB86" s="18"/>
      <c r="LRC86" s="18"/>
      <c r="LRD86" s="18"/>
      <c r="LRE86" s="18"/>
      <c r="LRF86" s="18"/>
      <c r="LRG86" s="18"/>
      <c r="LRH86" s="18"/>
      <c r="LRI86" s="18"/>
      <c r="LRJ86" s="18"/>
      <c r="LRK86" s="18"/>
      <c r="LRL86" s="18"/>
      <c r="LRM86" s="18"/>
      <c r="LRN86" s="18"/>
      <c r="LRO86" s="18"/>
      <c r="LRP86" s="18"/>
      <c r="LRQ86" s="18"/>
      <c r="LRR86" s="18"/>
      <c r="LRS86" s="18"/>
      <c r="LRT86" s="18"/>
      <c r="LRU86" s="18"/>
      <c r="LRV86" s="18"/>
      <c r="LRW86" s="18"/>
      <c r="LRX86" s="18"/>
      <c r="LRY86" s="18"/>
      <c r="LRZ86" s="18"/>
      <c r="LSA86" s="18"/>
      <c r="LSB86" s="18"/>
      <c r="LSC86" s="18"/>
      <c r="LSD86" s="18"/>
      <c r="LSE86" s="18"/>
      <c r="LSF86" s="18"/>
      <c r="LSG86" s="18"/>
      <c r="LSH86" s="18"/>
      <c r="LSI86" s="18"/>
      <c r="LSJ86" s="18"/>
      <c r="LSK86" s="18"/>
      <c r="LSL86" s="18"/>
      <c r="LSM86" s="18"/>
      <c r="LSN86" s="18"/>
      <c r="LSO86" s="18"/>
      <c r="LSP86" s="18"/>
      <c r="LSQ86" s="18"/>
      <c r="LSR86" s="18"/>
      <c r="LSS86" s="18"/>
      <c r="LST86" s="18"/>
      <c r="LSU86" s="18"/>
      <c r="LSV86" s="18"/>
      <c r="LSW86" s="18"/>
      <c r="LSX86" s="18"/>
      <c r="LSY86" s="18"/>
      <c r="LSZ86" s="18"/>
      <c r="LTA86" s="18"/>
      <c r="LTB86" s="18"/>
      <c r="LTC86" s="18"/>
      <c r="LTD86" s="18"/>
      <c r="LTE86" s="18"/>
      <c r="LTF86" s="18"/>
      <c r="LTG86" s="18"/>
      <c r="LTH86" s="18"/>
      <c r="LTI86" s="18"/>
      <c r="LTJ86" s="18"/>
      <c r="LTK86" s="18"/>
      <c r="LTL86" s="18"/>
      <c r="LTM86" s="18"/>
      <c r="LTN86" s="18"/>
      <c r="LTO86" s="18"/>
      <c r="LTP86" s="18"/>
      <c r="LTQ86" s="18"/>
      <c r="LTR86" s="18"/>
      <c r="LTS86" s="18"/>
      <c r="LTT86" s="18"/>
      <c r="LTU86" s="18"/>
      <c r="LTV86" s="18"/>
      <c r="LTW86" s="18"/>
      <c r="LTX86" s="18"/>
      <c r="LTY86" s="18"/>
      <c r="LTZ86" s="18"/>
      <c r="LUA86" s="18"/>
      <c r="LUB86" s="18"/>
      <c r="LUC86" s="18"/>
      <c r="LUD86" s="18"/>
      <c r="LUE86" s="18"/>
      <c r="LUF86" s="18"/>
      <c r="LUG86" s="18"/>
      <c r="LUH86" s="18"/>
      <c r="LUI86" s="18"/>
      <c r="LUJ86" s="18"/>
      <c r="LUK86" s="18"/>
      <c r="LUL86" s="18"/>
      <c r="LUM86" s="18"/>
      <c r="LUN86" s="18"/>
      <c r="LUO86" s="18"/>
      <c r="LUP86" s="18"/>
      <c r="LUQ86" s="18"/>
      <c r="LUR86" s="18"/>
      <c r="LUS86" s="18"/>
      <c r="LUT86" s="18"/>
      <c r="LUU86" s="18"/>
      <c r="LUV86" s="18"/>
      <c r="LUW86" s="18"/>
      <c r="LUX86" s="18"/>
      <c r="LUY86" s="18"/>
      <c r="LUZ86" s="18"/>
      <c r="LVA86" s="18"/>
      <c r="LVB86" s="18"/>
      <c r="LVC86" s="18"/>
      <c r="LVD86" s="18"/>
      <c r="LVE86" s="18"/>
      <c r="LVF86" s="18"/>
      <c r="LVG86" s="18"/>
      <c r="LVH86" s="18"/>
      <c r="LVI86" s="18"/>
      <c r="LVJ86" s="18"/>
      <c r="LVK86" s="18"/>
      <c r="LVL86" s="18"/>
      <c r="LVM86" s="18"/>
      <c r="LVN86" s="18"/>
      <c r="LVO86" s="18"/>
      <c r="LVP86" s="18"/>
      <c r="LVQ86" s="18"/>
      <c r="LVR86" s="18"/>
      <c r="LVS86" s="18"/>
      <c r="LVT86" s="18"/>
      <c r="LVU86" s="18"/>
      <c r="LVV86" s="18"/>
      <c r="LVW86" s="18"/>
      <c r="LVX86" s="18"/>
      <c r="LVY86" s="18"/>
      <c r="LVZ86" s="18"/>
      <c r="LWA86" s="18"/>
      <c r="LWB86" s="18"/>
      <c r="LWC86" s="18"/>
      <c r="LWD86" s="18"/>
      <c r="LWE86" s="18"/>
      <c r="LWF86" s="18"/>
      <c r="LWG86" s="18"/>
      <c r="LWH86" s="18"/>
      <c r="LWI86" s="18"/>
      <c r="LWJ86" s="18"/>
      <c r="LWK86" s="18"/>
      <c r="LWL86" s="18"/>
      <c r="LWM86" s="18"/>
      <c r="LWN86" s="18"/>
      <c r="LWO86" s="18"/>
      <c r="LWP86" s="18"/>
      <c r="LWQ86" s="18"/>
      <c r="LWR86" s="18"/>
      <c r="LWS86" s="18"/>
      <c r="LWT86" s="18"/>
      <c r="LWU86" s="18"/>
      <c r="LWV86" s="18"/>
      <c r="LWW86" s="18"/>
      <c r="LWX86" s="18"/>
      <c r="LWY86" s="18"/>
      <c r="LWZ86" s="18"/>
      <c r="LXA86" s="18"/>
      <c r="LXB86" s="18"/>
      <c r="LXC86" s="18"/>
      <c r="LXD86" s="18"/>
      <c r="LXE86" s="18"/>
      <c r="LXF86" s="18"/>
      <c r="LXG86" s="18"/>
      <c r="LXH86" s="18"/>
      <c r="LXI86" s="18"/>
      <c r="LXJ86" s="18"/>
      <c r="LXK86" s="18"/>
      <c r="LXL86" s="18"/>
      <c r="LXM86" s="18"/>
      <c r="LXN86" s="18"/>
      <c r="LXO86" s="18"/>
      <c r="LXP86" s="18"/>
      <c r="LXQ86" s="18"/>
      <c r="LXR86" s="18"/>
      <c r="LXS86" s="18"/>
      <c r="LXT86" s="18"/>
      <c r="LXU86" s="18"/>
      <c r="LXV86" s="18"/>
      <c r="LXW86" s="18"/>
      <c r="LXX86" s="18"/>
      <c r="LXY86" s="18"/>
      <c r="LXZ86" s="18"/>
      <c r="LYA86" s="18"/>
      <c r="LYB86" s="18"/>
      <c r="LYC86" s="18"/>
      <c r="LYD86" s="18"/>
      <c r="LYE86" s="18"/>
      <c r="LYF86" s="18"/>
      <c r="LYG86" s="18"/>
      <c r="LYH86" s="18"/>
      <c r="LYI86" s="18"/>
      <c r="LYJ86" s="18"/>
      <c r="LYK86" s="18"/>
      <c r="LYL86" s="18"/>
      <c r="LYM86" s="18"/>
      <c r="LYN86" s="18"/>
      <c r="LYO86" s="18"/>
      <c r="LYP86" s="18"/>
      <c r="LYQ86" s="18"/>
      <c r="LYR86" s="18"/>
      <c r="LYS86" s="18"/>
      <c r="LYT86" s="18"/>
      <c r="LYU86" s="18"/>
      <c r="LYV86" s="18"/>
      <c r="LYW86" s="18"/>
      <c r="LYX86" s="18"/>
      <c r="LYY86" s="18"/>
      <c r="LYZ86" s="18"/>
      <c r="LZA86" s="18"/>
      <c r="LZB86" s="18"/>
      <c r="LZC86" s="18"/>
      <c r="LZD86" s="18"/>
      <c r="LZE86" s="18"/>
      <c r="LZF86" s="18"/>
      <c r="LZG86" s="18"/>
      <c r="LZH86" s="18"/>
      <c r="LZI86" s="18"/>
      <c r="LZJ86" s="18"/>
      <c r="LZK86" s="18"/>
      <c r="LZL86" s="18"/>
      <c r="LZM86" s="18"/>
      <c r="LZN86" s="18"/>
      <c r="LZO86" s="18"/>
      <c r="LZP86" s="18"/>
      <c r="LZQ86" s="18"/>
      <c r="LZR86" s="18"/>
      <c r="LZS86" s="18"/>
      <c r="LZT86" s="18"/>
      <c r="LZU86" s="18"/>
      <c r="LZV86" s="18"/>
      <c r="LZW86" s="18"/>
      <c r="LZX86" s="18"/>
      <c r="LZY86" s="18"/>
      <c r="LZZ86" s="18"/>
      <c r="MAA86" s="18"/>
      <c r="MAB86" s="18"/>
      <c r="MAC86" s="18"/>
      <c r="MAD86" s="18"/>
      <c r="MAE86" s="18"/>
      <c r="MAF86" s="18"/>
      <c r="MAG86" s="18"/>
      <c r="MAH86" s="18"/>
      <c r="MAI86" s="18"/>
      <c r="MAJ86" s="18"/>
      <c r="MAK86" s="18"/>
      <c r="MAL86" s="18"/>
      <c r="MAM86" s="18"/>
      <c r="MAN86" s="18"/>
      <c r="MAO86" s="18"/>
      <c r="MAP86" s="18"/>
      <c r="MAQ86" s="18"/>
      <c r="MAR86" s="18"/>
      <c r="MAS86" s="18"/>
      <c r="MAT86" s="18"/>
      <c r="MAU86" s="18"/>
      <c r="MAV86" s="18"/>
      <c r="MAW86" s="18"/>
      <c r="MAX86" s="18"/>
      <c r="MAY86" s="18"/>
      <c r="MAZ86" s="18"/>
      <c r="MBA86" s="18"/>
      <c r="MBB86" s="18"/>
      <c r="MBC86" s="18"/>
      <c r="MBD86" s="18"/>
      <c r="MBE86" s="18"/>
      <c r="MBF86" s="18"/>
      <c r="MBG86" s="18"/>
      <c r="MBH86" s="18"/>
      <c r="MBI86" s="18"/>
      <c r="MBJ86" s="18"/>
      <c r="MBK86" s="18"/>
      <c r="MBL86" s="18"/>
      <c r="MBM86" s="18"/>
      <c r="MBN86" s="18"/>
      <c r="MBO86" s="18"/>
      <c r="MBP86" s="18"/>
      <c r="MBQ86" s="18"/>
      <c r="MBR86" s="18"/>
      <c r="MBS86" s="18"/>
      <c r="MBT86" s="18"/>
      <c r="MBU86" s="18"/>
      <c r="MBV86" s="18"/>
      <c r="MBW86" s="18"/>
      <c r="MBX86" s="18"/>
      <c r="MBY86" s="18"/>
      <c r="MBZ86" s="18"/>
      <c r="MCA86" s="18"/>
      <c r="MCB86" s="18"/>
      <c r="MCC86" s="18"/>
      <c r="MCD86" s="18"/>
      <c r="MCE86" s="18"/>
      <c r="MCF86" s="18"/>
      <c r="MCG86" s="18"/>
      <c r="MCH86" s="18"/>
      <c r="MCI86" s="18"/>
      <c r="MCJ86" s="18"/>
      <c r="MCK86" s="18"/>
      <c r="MCL86" s="18"/>
      <c r="MCM86" s="18"/>
      <c r="MCN86" s="18"/>
      <c r="MCO86" s="18"/>
      <c r="MCP86" s="18"/>
      <c r="MCQ86" s="18"/>
      <c r="MCR86" s="18"/>
      <c r="MCS86" s="18"/>
      <c r="MCT86" s="18"/>
      <c r="MCU86" s="18"/>
      <c r="MCV86" s="18"/>
      <c r="MCW86" s="18"/>
      <c r="MCX86" s="18"/>
      <c r="MCY86" s="18"/>
      <c r="MCZ86" s="18"/>
      <c r="MDA86" s="18"/>
      <c r="MDB86" s="18"/>
      <c r="MDC86" s="18"/>
      <c r="MDD86" s="18"/>
      <c r="MDE86" s="18"/>
      <c r="MDF86" s="18"/>
      <c r="MDG86" s="18"/>
      <c r="MDH86" s="18"/>
      <c r="MDI86" s="18"/>
      <c r="MDJ86" s="18"/>
      <c r="MDK86" s="18"/>
      <c r="MDL86" s="18"/>
      <c r="MDM86" s="18"/>
      <c r="MDN86" s="18"/>
      <c r="MDO86" s="18"/>
      <c r="MDP86" s="18"/>
      <c r="MDQ86" s="18"/>
      <c r="MDR86" s="18"/>
      <c r="MDS86" s="18"/>
      <c r="MDT86" s="18"/>
      <c r="MDU86" s="18"/>
      <c r="MDV86" s="18"/>
      <c r="MDW86" s="18"/>
      <c r="MDX86" s="18"/>
      <c r="MDY86" s="18"/>
      <c r="MDZ86" s="18"/>
      <c r="MEA86" s="18"/>
      <c r="MEB86" s="18"/>
      <c r="MEC86" s="18"/>
      <c r="MED86" s="18"/>
      <c r="MEE86" s="18"/>
      <c r="MEF86" s="18"/>
      <c r="MEG86" s="18"/>
      <c r="MEH86" s="18"/>
      <c r="MEI86" s="18"/>
      <c r="MEJ86" s="18"/>
      <c r="MEK86" s="18"/>
      <c r="MEL86" s="18"/>
      <c r="MEM86" s="18"/>
      <c r="MEN86" s="18"/>
      <c r="MEO86" s="18"/>
      <c r="MEP86" s="18"/>
      <c r="MEQ86" s="18"/>
      <c r="MER86" s="18"/>
      <c r="MES86" s="18"/>
      <c r="MET86" s="18"/>
      <c r="MEU86" s="18"/>
      <c r="MEV86" s="18"/>
      <c r="MEW86" s="18"/>
      <c r="MEX86" s="18"/>
      <c r="MEY86" s="18"/>
      <c r="MEZ86" s="18"/>
      <c r="MFA86" s="18"/>
      <c r="MFB86" s="18"/>
      <c r="MFC86" s="18"/>
      <c r="MFD86" s="18"/>
      <c r="MFE86" s="18"/>
      <c r="MFF86" s="18"/>
      <c r="MFG86" s="18"/>
      <c r="MFH86" s="18"/>
      <c r="MFI86" s="18"/>
      <c r="MFJ86" s="18"/>
      <c r="MFK86" s="18"/>
      <c r="MFL86" s="18"/>
      <c r="MFM86" s="18"/>
      <c r="MFN86" s="18"/>
      <c r="MFO86" s="18"/>
      <c r="MFP86" s="18"/>
      <c r="MFQ86" s="18"/>
      <c r="MFR86" s="18"/>
      <c r="MFS86" s="18"/>
      <c r="MFT86" s="18"/>
      <c r="MFU86" s="18"/>
      <c r="MFV86" s="18"/>
      <c r="MFW86" s="18"/>
      <c r="MFX86" s="18"/>
      <c r="MFY86" s="18"/>
      <c r="MFZ86" s="18"/>
      <c r="MGA86" s="18"/>
      <c r="MGB86" s="18"/>
      <c r="MGC86" s="18"/>
      <c r="MGD86" s="18"/>
      <c r="MGE86" s="18"/>
      <c r="MGF86" s="18"/>
      <c r="MGG86" s="18"/>
      <c r="MGH86" s="18"/>
      <c r="MGI86" s="18"/>
      <c r="MGJ86" s="18"/>
      <c r="MGK86" s="18"/>
      <c r="MGL86" s="18"/>
      <c r="MGM86" s="18"/>
      <c r="MGN86" s="18"/>
      <c r="MGO86" s="18"/>
      <c r="MGP86" s="18"/>
      <c r="MGQ86" s="18"/>
      <c r="MGR86" s="18"/>
      <c r="MGS86" s="18"/>
      <c r="MGT86" s="18"/>
      <c r="MGU86" s="18"/>
      <c r="MGV86" s="18"/>
      <c r="MGW86" s="18"/>
      <c r="MGX86" s="18"/>
      <c r="MGY86" s="18"/>
      <c r="MGZ86" s="18"/>
      <c r="MHA86" s="18"/>
      <c r="MHB86" s="18"/>
      <c r="MHC86" s="18"/>
      <c r="MHD86" s="18"/>
      <c r="MHE86" s="18"/>
      <c r="MHF86" s="18"/>
      <c r="MHG86" s="18"/>
      <c r="MHH86" s="18"/>
      <c r="MHI86" s="18"/>
      <c r="MHJ86" s="18"/>
      <c r="MHK86" s="18"/>
      <c r="MHL86" s="18"/>
      <c r="MHM86" s="18"/>
      <c r="MHN86" s="18"/>
      <c r="MHO86" s="18"/>
      <c r="MHP86" s="18"/>
      <c r="MHQ86" s="18"/>
      <c r="MHR86" s="18"/>
      <c r="MHS86" s="18"/>
      <c r="MHT86" s="18"/>
      <c r="MHU86" s="18"/>
      <c r="MHV86" s="18"/>
      <c r="MHW86" s="18"/>
      <c r="MHX86" s="18"/>
      <c r="MHY86" s="18"/>
      <c r="MHZ86" s="18"/>
      <c r="MIA86" s="18"/>
      <c r="MIB86" s="18"/>
      <c r="MIC86" s="18"/>
      <c r="MID86" s="18"/>
      <c r="MIE86" s="18"/>
      <c r="MIF86" s="18"/>
      <c r="MIG86" s="18"/>
      <c r="MIH86" s="18"/>
      <c r="MII86" s="18"/>
      <c r="MIJ86" s="18"/>
      <c r="MIK86" s="18"/>
      <c r="MIL86" s="18"/>
      <c r="MIM86" s="18"/>
      <c r="MIN86" s="18"/>
      <c r="MIO86" s="18"/>
      <c r="MIP86" s="18"/>
      <c r="MIQ86" s="18"/>
      <c r="MIR86" s="18"/>
      <c r="MIS86" s="18"/>
      <c r="MIT86" s="18"/>
      <c r="MIU86" s="18"/>
      <c r="MIV86" s="18"/>
      <c r="MIW86" s="18"/>
      <c r="MIX86" s="18"/>
      <c r="MIY86" s="18"/>
      <c r="MIZ86" s="18"/>
      <c r="MJA86" s="18"/>
      <c r="MJB86" s="18"/>
      <c r="MJC86" s="18"/>
      <c r="MJD86" s="18"/>
      <c r="MJE86" s="18"/>
      <c r="MJF86" s="18"/>
      <c r="MJG86" s="18"/>
      <c r="MJH86" s="18"/>
      <c r="MJI86" s="18"/>
      <c r="MJJ86" s="18"/>
      <c r="MJK86" s="18"/>
      <c r="MJL86" s="18"/>
      <c r="MJM86" s="18"/>
      <c r="MJN86" s="18"/>
      <c r="MJO86" s="18"/>
      <c r="MJP86" s="18"/>
      <c r="MJQ86" s="18"/>
      <c r="MJR86" s="18"/>
      <c r="MJS86" s="18"/>
      <c r="MJT86" s="18"/>
      <c r="MJU86" s="18"/>
      <c r="MJV86" s="18"/>
      <c r="MJW86" s="18"/>
      <c r="MJX86" s="18"/>
      <c r="MJY86" s="18"/>
      <c r="MJZ86" s="18"/>
      <c r="MKA86" s="18"/>
      <c r="MKB86" s="18"/>
      <c r="MKC86" s="18"/>
      <c r="MKD86" s="18"/>
      <c r="MKE86" s="18"/>
      <c r="MKF86" s="18"/>
      <c r="MKG86" s="18"/>
      <c r="MKH86" s="18"/>
      <c r="MKI86" s="18"/>
      <c r="MKJ86" s="18"/>
      <c r="MKK86" s="18"/>
      <c r="MKL86" s="18"/>
      <c r="MKM86" s="18"/>
      <c r="MKN86" s="18"/>
      <c r="MKO86" s="18"/>
      <c r="MKP86" s="18"/>
      <c r="MKQ86" s="18"/>
      <c r="MKR86" s="18"/>
      <c r="MKS86" s="18"/>
      <c r="MKT86" s="18"/>
      <c r="MKU86" s="18"/>
      <c r="MKV86" s="18"/>
      <c r="MKW86" s="18"/>
      <c r="MKX86" s="18"/>
      <c r="MKY86" s="18"/>
      <c r="MKZ86" s="18"/>
      <c r="MLA86" s="18"/>
      <c r="MLB86" s="18"/>
      <c r="MLC86" s="18"/>
      <c r="MLD86" s="18"/>
      <c r="MLE86" s="18"/>
      <c r="MLF86" s="18"/>
      <c r="MLG86" s="18"/>
      <c r="MLH86" s="18"/>
      <c r="MLI86" s="18"/>
      <c r="MLJ86" s="18"/>
      <c r="MLK86" s="18"/>
      <c r="MLL86" s="18"/>
      <c r="MLM86" s="18"/>
      <c r="MLN86" s="18"/>
      <c r="MLO86" s="18"/>
      <c r="MLP86" s="18"/>
      <c r="MLQ86" s="18"/>
      <c r="MLR86" s="18"/>
      <c r="MLS86" s="18"/>
      <c r="MLT86" s="18"/>
      <c r="MLU86" s="18"/>
      <c r="MLV86" s="18"/>
      <c r="MLW86" s="18"/>
      <c r="MLX86" s="18"/>
      <c r="MLY86" s="18"/>
      <c r="MLZ86" s="18"/>
      <c r="MMA86" s="18"/>
      <c r="MMB86" s="18"/>
      <c r="MMC86" s="18"/>
      <c r="MMD86" s="18"/>
      <c r="MME86" s="18"/>
      <c r="MMF86" s="18"/>
      <c r="MMG86" s="18"/>
      <c r="MMH86" s="18"/>
      <c r="MMI86" s="18"/>
      <c r="MMJ86" s="18"/>
      <c r="MMK86" s="18"/>
      <c r="MML86" s="18"/>
      <c r="MMM86" s="18"/>
      <c r="MMN86" s="18"/>
      <c r="MMO86" s="18"/>
      <c r="MMP86" s="18"/>
      <c r="MMQ86" s="18"/>
      <c r="MMR86" s="18"/>
      <c r="MMS86" s="18"/>
      <c r="MMT86" s="18"/>
      <c r="MMU86" s="18"/>
      <c r="MMV86" s="18"/>
      <c r="MMW86" s="18"/>
      <c r="MMX86" s="18"/>
      <c r="MMY86" s="18"/>
      <c r="MMZ86" s="18"/>
      <c r="MNA86" s="18"/>
      <c r="MNB86" s="18"/>
      <c r="MNC86" s="18"/>
      <c r="MND86" s="18"/>
      <c r="MNE86" s="18"/>
      <c r="MNF86" s="18"/>
      <c r="MNG86" s="18"/>
      <c r="MNH86" s="18"/>
      <c r="MNI86" s="18"/>
      <c r="MNJ86" s="18"/>
      <c r="MNK86" s="18"/>
      <c r="MNL86" s="18"/>
      <c r="MNM86" s="18"/>
      <c r="MNN86" s="18"/>
      <c r="MNO86" s="18"/>
      <c r="MNP86" s="18"/>
      <c r="MNQ86" s="18"/>
      <c r="MNR86" s="18"/>
      <c r="MNS86" s="18"/>
      <c r="MNT86" s="18"/>
      <c r="MNU86" s="18"/>
      <c r="MNV86" s="18"/>
      <c r="MNW86" s="18"/>
      <c r="MNX86" s="18"/>
      <c r="MNY86" s="18"/>
      <c r="MNZ86" s="18"/>
      <c r="MOA86" s="18"/>
      <c r="MOB86" s="18"/>
      <c r="MOC86" s="18"/>
      <c r="MOD86" s="18"/>
      <c r="MOE86" s="18"/>
      <c r="MOF86" s="18"/>
      <c r="MOG86" s="18"/>
      <c r="MOH86" s="18"/>
      <c r="MOI86" s="18"/>
      <c r="MOJ86" s="18"/>
      <c r="MOK86" s="18"/>
      <c r="MOL86" s="18"/>
      <c r="MOM86" s="18"/>
      <c r="MON86" s="18"/>
      <c r="MOO86" s="18"/>
      <c r="MOP86" s="18"/>
      <c r="MOQ86" s="18"/>
      <c r="MOR86" s="18"/>
      <c r="MOS86" s="18"/>
      <c r="MOT86" s="18"/>
      <c r="MOU86" s="18"/>
      <c r="MOV86" s="18"/>
      <c r="MOW86" s="18"/>
      <c r="MOX86" s="18"/>
      <c r="MOY86" s="18"/>
      <c r="MOZ86" s="18"/>
      <c r="MPA86" s="18"/>
      <c r="MPB86" s="18"/>
      <c r="MPC86" s="18"/>
      <c r="MPD86" s="18"/>
      <c r="MPE86" s="18"/>
      <c r="MPF86" s="18"/>
      <c r="MPG86" s="18"/>
      <c r="MPH86" s="18"/>
      <c r="MPI86" s="18"/>
      <c r="MPJ86" s="18"/>
      <c r="MPK86" s="18"/>
      <c r="MPL86" s="18"/>
      <c r="MPM86" s="18"/>
      <c r="MPN86" s="18"/>
      <c r="MPO86" s="18"/>
      <c r="MPP86" s="18"/>
      <c r="MPQ86" s="18"/>
      <c r="MPR86" s="18"/>
      <c r="MPS86" s="18"/>
      <c r="MPT86" s="18"/>
      <c r="MPU86" s="18"/>
      <c r="MPV86" s="18"/>
      <c r="MPW86" s="18"/>
      <c r="MPX86" s="18"/>
      <c r="MPY86" s="18"/>
      <c r="MPZ86" s="18"/>
      <c r="MQA86" s="18"/>
      <c r="MQB86" s="18"/>
      <c r="MQC86" s="18"/>
      <c r="MQD86" s="18"/>
      <c r="MQE86" s="18"/>
      <c r="MQF86" s="18"/>
      <c r="MQG86" s="18"/>
      <c r="MQH86" s="18"/>
      <c r="MQI86" s="18"/>
      <c r="MQJ86" s="18"/>
      <c r="MQK86" s="18"/>
      <c r="MQL86" s="18"/>
      <c r="MQM86" s="18"/>
      <c r="MQN86" s="18"/>
      <c r="MQO86" s="18"/>
      <c r="MQP86" s="18"/>
      <c r="MQQ86" s="18"/>
      <c r="MQR86" s="18"/>
      <c r="MQS86" s="18"/>
      <c r="MQT86" s="18"/>
      <c r="MQU86" s="18"/>
      <c r="MQV86" s="18"/>
      <c r="MQW86" s="18"/>
      <c r="MQX86" s="18"/>
      <c r="MQY86" s="18"/>
      <c r="MQZ86" s="18"/>
      <c r="MRA86" s="18"/>
      <c r="MRB86" s="18"/>
      <c r="MRC86" s="18"/>
      <c r="MRD86" s="18"/>
      <c r="MRE86" s="18"/>
      <c r="MRF86" s="18"/>
      <c r="MRG86" s="18"/>
      <c r="MRH86" s="18"/>
      <c r="MRI86" s="18"/>
      <c r="MRJ86" s="18"/>
      <c r="MRK86" s="18"/>
      <c r="MRL86" s="18"/>
      <c r="MRM86" s="18"/>
      <c r="MRN86" s="18"/>
      <c r="MRO86" s="18"/>
      <c r="MRP86" s="18"/>
      <c r="MRQ86" s="18"/>
      <c r="MRR86" s="18"/>
      <c r="MRS86" s="18"/>
      <c r="MRT86" s="18"/>
      <c r="MRU86" s="18"/>
      <c r="MRV86" s="18"/>
      <c r="MRW86" s="18"/>
      <c r="MRX86" s="18"/>
      <c r="MRY86" s="18"/>
      <c r="MRZ86" s="18"/>
      <c r="MSA86" s="18"/>
      <c r="MSB86" s="18"/>
      <c r="MSC86" s="18"/>
      <c r="MSD86" s="18"/>
      <c r="MSE86" s="18"/>
      <c r="MSF86" s="18"/>
      <c r="MSG86" s="18"/>
      <c r="MSH86" s="18"/>
      <c r="MSI86" s="18"/>
      <c r="MSJ86" s="18"/>
      <c r="MSK86" s="18"/>
      <c r="MSL86" s="18"/>
      <c r="MSM86" s="18"/>
      <c r="MSN86" s="18"/>
      <c r="MSO86" s="18"/>
      <c r="MSP86" s="18"/>
      <c r="MSQ86" s="18"/>
      <c r="MSR86" s="18"/>
      <c r="MSS86" s="18"/>
      <c r="MST86" s="18"/>
      <c r="MSU86" s="18"/>
      <c r="MSV86" s="18"/>
      <c r="MSW86" s="18"/>
      <c r="MSX86" s="18"/>
      <c r="MSY86" s="18"/>
      <c r="MSZ86" s="18"/>
      <c r="MTA86" s="18"/>
      <c r="MTB86" s="18"/>
      <c r="MTC86" s="18"/>
      <c r="MTD86" s="18"/>
      <c r="MTE86" s="18"/>
      <c r="MTF86" s="18"/>
      <c r="MTG86" s="18"/>
      <c r="MTH86" s="18"/>
      <c r="MTI86" s="18"/>
      <c r="MTJ86" s="18"/>
      <c r="MTK86" s="18"/>
      <c r="MTL86" s="18"/>
      <c r="MTM86" s="18"/>
      <c r="MTN86" s="18"/>
      <c r="MTO86" s="18"/>
      <c r="MTP86" s="18"/>
      <c r="MTQ86" s="18"/>
      <c r="MTR86" s="18"/>
      <c r="MTS86" s="18"/>
      <c r="MTT86" s="18"/>
      <c r="MTU86" s="18"/>
      <c r="MTV86" s="18"/>
      <c r="MTW86" s="18"/>
      <c r="MTX86" s="18"/>
      <c r="MTY86" s="18"/>
      <c r="MTZ86" s="18"/>
      <c r="MUA86" s="18"/>
      <c r="MUB86" s="18"/>
      <c r="MUC86" s="18"/>
      <c r="MUD86" s="18"/>
      <c r="MUE86" s="18"/>
      <c r="MUF86" s="18"/>
      <c r="MUG86" s="18"/>
      <c r="MUH86" s="18"/>
      <c r="MUI86" s="18"/>
      <c r="MUJ86" s="18"/>
      <c r="MUK86" s="18"/>
      <c r="MUL86" s="18"/>
      <c r="MUM86" s="18"/>
      <c r="MUN86" s="18"/>
      <c r="MUO86" s="18"/>
      <c r="MUP86" s="18"/>
      <c r="MUQ86" s="18"/>
      <c r="MUR86" s="18"/>
      <c r="MUS86" s="18"/>
      <c r="MUT86" s="18"/>
      <c r="MUU86" s="18"/>
      <c r="MUV86" s="18"/>
      <c r="MUW86" s="18"/>
      <c r="MUX86" s="18"/>
      <c r="MUY86" s="18"/>
      <c r="MUZ86" s="18"/>
      <c r="MVA86" s="18"/>
      <c r="MVB86" s="18"/>
      <c r="MVC86" s="18"/>
      <c r="MVD86" s="18"/>
      <c r="MVE86" s="18"/>
      <c r="MVF86" s="18"/>
      <c r="MVG86" s="18"/>
      <c r="MVH86" s="18"/>
      <c r="MVI86" s="18"/>
      <c r="MVJ86" s="18"/>
      <c r="MVK86" s="18"/>
      <c r="MVL86" s="18"/>
      <c r="MVM86" s="18"/>
      <c r="MVN86" s="18"/>
      <c r="MVO86" s="18"/>
      <c r="MVP86" s="18"/>
      <c r="MVQ86" s="18"/>
      <c r="MVR86" s="18"/>
      <c r="MVS86" s="18"/>
      <c r="MVT86" s="18"/>
      <c r="MVU86" s="18"/>
      <c r="MVV86" s="18"/>
      <c r="MVW86" s="18"/>
      <c r="MVX86" s="18"/>
      <c r="MVY86" s="18"/>
      <c r="MVZ86" s="18"/>
      <c r="MWA86" s="18"/>
      <c r="MWB86" s="18"/>
      <c r="MWC86" s="18"/>
      <c r="MWD86" s="18"/>
      <c r="MWE86" s="18"/>
      <c r="MWF86" s="18"/>
      <c r="MWG86" s="18"/>
      <c r="MWH86" s="18"/>
      <c r="MWI86" s="18"/>
      <c r="MWJ86" s="18"/>
      <c r="MWK86" s="18"/>
      <c r="MWL86" s="18"/>
      <c r="MWM86" s="18"/>
      <c r="MWN86" s="18"/>
      <c r="MWO86" s="18"/>
      <c r="MWP86" s="18"/>
      <c r="MWQ86" s="18"/>
      <c r="MWR86" s="18"/>
      <c r="MWS86" s="18"/>
      <c r="MWT86" s="18"/>
      <c r="MWU86" s="18"/>
      <c r="MWV86" s="18"/>
      <c r="MWW86" s="18"/>
      <c r="MWX86" s="18"/>
      <c r="MWY86" s="18"/>
      <c r="MWZ86" s="18"/>
      <c r="MXA86" s="18"/>
      <c r="MXB86" s="18"/>
      <c r="MXC86" s="18"/>
      <c r="MXD86" s="18"/>
      <c r="MXE86" s="18"/>
      <c r="MXF86" s="18"/>
      <c r="MXG86" s="18"/>
      <c r="MXH86" s="18"/>
      <c r="MXI86" s="18"/>
      <c r="MXJ86" s="18"/>
      <c r="MXK86" s="18"/>
      <c r="MXL86" s="18"/>
      <c r="MXM86" s="18"/>
      <c r="MXN86" s="18"/>
      <c r="MXO86" s="18"/>
      <c r="MXP86" s="18"/>
      <c r="MXQ86" s="18"/>
      <c r="MXR86" s="18"/>
      <c r="MXS86" s="18"/>
      <c r="MXT86" s="18"/>
      <c r="MXU86" s="18"/>
      <c r="MXV86" s="18"/>
      <c r="MXW86" s="18"/>
      <c r="MXX86" s="18"/>
      <c r="MXY86" s="18"/>
      <c r="MXZ86" s="18"/>
      <c r="MYA86" s="18"/>
      <c r="MYB86" s="18"/>
      <c r="MYC86" s="18"/>
      <c r="MYD86" s="18"/>
      <c r="MYE86" s="18"/>
      <c r="MYF86" s="18"/>
      <c r="MYG86" s="18"/>
      <c r="MYH86" s="18"/>
      <c r="MYI86" s="18"/>
      <c r="MYJ86" s="18"/>
      <c r="MYK86" s="18"/>
      <c r="MYL86" s="18"/>
      <c r="MYM86" s="18"/>
      <c r="MYN86" s="18"/>
      <c r="MYO86" s="18"/>
      <c r="MYP86" s="18"/>
      <c r="MYQ86" s="18"/>
      <c r="MYR86" s="18"/>
      <c r="MYS86" s="18"/>
      <c r="MYT86" s="18"/>
      <c r="MYU86" s="18"/>
      <c r="MYV86" s="18"/>
      <c r="MYW86" s="18"/>
      <c r="MYX86" s="18"/>
      <c r="MYY86" s="18"/>
      <c r="MYZ86" s="18"/>
      <c r="MZA86" s="18"/>
      <c r="MZB86" s="18"/>
      <c r="MZC86" s="18"/>
      <c r="MZD86" s="18"/>
      <c r="MZE86" s="18"/>
      <c r="MZF86" s="18"/>
      <c r="MZG86" s="18"/>
      <c r="MZH86" s="18"/>
      <c r="MZI86" s="18"/>
      <c r="MZJ86" s="18"/>
      <c r="MZK86" s="18"/>
      <c r="MZL86" s="18"/>
      <c r="MZM86" s="18"/>
      <c r="MZN86" s="18"/>
      <c r="MZO86" s="18"/>
      <c r="MZP86" s="18"/>
      <c r="MZQ86" s="18"/>
      <c r="MZR86" s="18"/>
      <c r="MZS86" s="18"/>
      <c r="MZT86" s="18"/>
      <c r="MZU86" s="18"/>
      <c r="MZV86" s="18"/>
      <c r="MZW86" s="18"/>
      <c r="MZX86" s="18"/>
      <c r="MZY86" s="18"/>
      <c r="MZZ86" s="18"/>
      <c r="NAA86" s="18"/>
      <c r="NAB86" s="18"/>
      <c r="NAC86" s="18"/>
      <c r="NAD86" s="18"/>
      <c r="NAE86" s="18"/>
      <c r="NAF86" s="18"/>
      <c r="NAG86" s="18"/>
      <c r="NAH86" s="18"/>
      <c r="NAI86" s="18"/>
      <c r="NAJ86" s="18"/>
      <c r="NAK86" s="18"/>
      <c r="NAL86" s="18"/>
      <c r="NAM86" s="18"/>
      <c r="NAN86" s="18"/>
      <c r="NAO86" s="18"/>
      <c r="NAP86" s="18"/>
      <c r="NAQ86" s="18"/>
      <c r="NAR86" s="18"/>
      <c r="NAS86" s="18"/>
      <c r="NAT86" s="18"/>
      <c r="NAU86" s="18"/>
      <c r="NAV86" s="18"/>
      <c r="NAW86" s="18"/>
      <c r="NAX86" s="18"/>
      <c r="NAY86" s="18"/>
      <c r="NAZ86" s="18"/>
      <c r="NBA86" s="18"/>
      <c r="NBB86" s="18"/>
      <c r="NBC86" s="18"/>
      <c r="NBD86" s="18"/>
      <c r="NBE86" s="18"/>
      <c r="NBF86" s="18"/>
      <c r="NBG86" s="18"/>
      <c r="NBH86" s="18"/>
      <c r="NBI86" s="18"/>
      <c r="NBJ86" s="18"/>
      <c r="NBK86" s="18"/>
      <c r="NBL86" s="18"/>
      <c r="NBM86" s="18"/>
      <c r="NBN86" s="18"/>
      <c r="NBO86" s="18"/>
      <c r="NBP86" s="18"/>
      <c r="NBQ86" s="18"/>
      <c r="NBR86" s="18"/>
      <c r="NBS86" s="18"/>
      <c r="NBT86" s="18"/>
      <c r="NBU86" s="18"/>
      <c r="NBV86" s="18"/>
      <c r="NBW86" s="18"/>
      <c r="NBX86" s="18"/>
      <c r="NBY86" s="18"/>
      <c r="NBZ86" s="18"/>
      <c r="NCA86" s="18"/>
      <c r="NCB86" s="18"/>
      <c r="NCC86" s="18"/>
      <c r="NCD86" s="18"/>
      <c r="NCE86" s="18"/>
      <c r="NCF86" s="18"/>
      <c r="NCG86" s="18"/>
      <c r="NCH86" s="18"/>
      <c r="NCI86" s="18"/>
      <c r="NCJ86" s="18"/>
      <c r="NCK86" s="18"/>
      <c r="NCL86" s="18"/>
      <c r="NCM86" s="18"/>
      <c r="NCN86" s="18"/>
      <c r="NCO86" s="18"/>
      <c r="NCP86" s="18"/>
      <c r="NCQ86" s="18"/>
      <c r="NCR86" s="18"/>
      <c r="NCS86" s="18"/>
      <c r="NCT86" s="18"/>
      <c r="NCU86" s="18"/>
      <c r="NCV86" s="18"/>
      <c r="NCW86" s="18"/>
      <c r="NCX86" s="18"/>
      <c r="NCY86" s="18"/>
      <c r="NCZ86" s="18"/>
      <c r="NDA86" s="18"/>
      <c r="NDB86" s="18"/>
      <c r="NDC86" s="18"/>
      <c r="NDD86" s="18"/>
      <c r="NDE86" s="18"/>
      <c r="NDF86" s="18"/>
      <c r="NDG86" s="18"/>
      <c r="NDH86" s="18"/>
      <c r="NDI86" s="18"/>
      <c r="NDJ86" s="18"/>
      <c r="NDK86" s="18"/>
      <c r="NDL86" s="18"/>
      <c r="NDM86" s="18"/>
      <c r="NDN86" s="18"/>
      <c r="NDO86" s="18"/>
      <c r="NDP86" s="18"/>
      <c r="NDQ86" s="18"/>
      <c r="NDR86" s="18"/>
      <c r="NDS86" s="18"/>
      <c r="NDT86" s="18"/>
      <c r="NDU86" s="18"/>
      <c r="NDV86" s="18"/>
      <c r="NDW86" s="18"/>
      <c r="NDX86" s="18"/>
      <c r="NDY86" s="18"/>
      <c r="NDZ86" s="18"/>
      <c r="NEA86" s="18"/>
      <c r="NEB86" s="18"/>
      <c r="NEC86" s="18"/>
      <c r="NED86" s="18"/>
      <c r="NEE86" s="18"/>
      <c r="NEF86" s="18"/>
      <c r="NEG86" s="18"/>
      <c r="NEH86" s="18"/>
      <c r="NEI86" s="18"/>
      <c r="NEJ86" s="18"/>
      <c r="NEK86" s="18"/>
      <c r="NEL86" s="18"/>
      <c r="NEM86" s="18"/>
      <c r="NEN86" s="18"/>
      <c r="NEO86" s="18"/>
      <c r="NEP86" s="18"/>
      <c r="NEQ86" s="18"/>
      <c r="NER86" s="18"/>
      <c r="NES86" s="18"/>
      <c r="NET86" s="18"/>
      <c r="NEU86" s="18"/>
      <c r="NEV86" s="18"/>
      <c r="NEW86" s="18"/>
      <c r="NEX86" s="18"/>
      <c r="NEY86" s="18"/>
      <c r="NEZ86" s="18"/>
      <c r="NFA86" s="18"/>
      <c r="NFB86" s="18"/>
      <c r="NFC86" s="18"/>
      <c r="NFD86" s="18"/>
      <c r="NFE86" s="18"/>
      <c r="NFF86" s="18"/>
      <c r="NFG86" s="18"/>
      <c r="NFH86" s="18"/>
      <c r="NFI86" s="18"/>
      <c r="NFJ86" s="18"/>
      <c r="NFK86" s="18"/>
      <c r="NFL86" s="18"/>
      <c r="NFM86" s="18"/>
      <c r="NFN86" s="18"/>
      <c r="NFO86" s="18"/>
      <c r="NFP86" s="18"/>
      <c r="NFQ86" s="18"/>
      <c r="NFR86" s="18"/>
      <c r="NFS86" s="18"/>
      <c r="NFT86" s="18"/>
      <c r="NFU86" s="18"/>
      <c r="NFV86" s="18"/>
      <c r="NFW86" s="18"/>
      <c r="NFX86" s="18"/>
      <c r="NFY86" s="18"/>
      <c r="NFZ86" s="18"/>
      <c r="NGA86" s="18"/>
      <c r="NGB86" s="18"/>
      <c r="NGC86" s="18"/>
      <c r="NGD86" s="18"/>
      <c r="NGE86" s="18"/>
      <c r="NGF86" s="18"/>
      <c r="NGG86" s="18"/>
      <c r="NGH86" s="18"/>
      <c r="NGI86" s="18"/>
      <c r="NGJ86" s="18"/>
      <c r="NGK86" s="18"/>
      <c r="NGL86" s="18"/>
      <c r="NGM86" s="18"/>
      <c r="NGN86" s="18"/>
      <c r="NGO86" s="18"/>
      <c r="NGP86" s="18"/>
      <c r="NGQ86" s="18"/>
      <c r="NGR86" s="18"/>
      <c r="NGS86" s="18"/>
      <c r="NGT86" s="18"/>
      <c r="NGU86" s="18"/>
      <c r="NGV86" s="18"/>
      <c r="NGW86" s="18"/>
      <c r="NGX86" s="18"/>
      <c r="NGY86" s="18"/>
      <c r="NGZ86" s="18"/>
      <c r="NHA86" s="18"/>
      <c r="NHB86" s="18"/>
      <c r="NHC86" s="18"/>
      <c r="NHD86" s="18"/>
      <c r="NHE86" s="18"/>
      <c r="NHF86" s="18"/>
      <c r="NHG86" s="18"/>
      <c r="NHH86" s="18"/>
      <c r="NHI86" s="18"/>
      <c r="NHJ86" s="18"/>
      <c r="NHK86" s="18"/>
      <c r="NHL86" s="18"/>
      <c r="NHM86" s="18"/>
      <c r="NHN86" s="18"/>
      <c r="NHO86" s="18"/>
      <c r="NHP86" s="18"/>
      <c r="NHQ86" s="18"/>
      <c r="NHR86" s="18"/>
      <c r="NHS86" s="18"/>
      <c r="NHT86" s="18"/>
      <c r="NHU86" s="18"/>
      <c r="NHV86" s="18"/>
      <c r="NHW86" s="18"/>
      <c r="NHX86" s="18"/>
      <c r="NHY86" s="18"/>
      <c r="NHZ86" s="18"/>
      <c r="NIA86" s="18"/>
      <c r="NIB86" s="18"/>
      <c r="NIC86" s="18"/>
      <c r="NID86" s="18"/>
      <c r="NIE86" s="18"/>
      <c r="NIF86" s="18"/>
      <c r="NIG86" s="18"/>
      <c r="NIH86" s="18"/>
      <c r="NII86" s="18"/>
      <c r="NIJ86" s="18"/>
      <c r="NIK86" s="18"/>
      <c r="NIL86" s="18"/>
      <c r="NIM86" s="18"/>
      <c r="NIN86" s="18"/>
      <c r="NIO86" s="18"/>
      <c r="NIP86" s="18"/>
      <c r="NIQ86" s="18"/>
      <c r="NIR86" s="18"/>
      <c r="NIS86" s="18"/>
      <c r="NIT86" s="18"/>
      <c r="NIU86" s="18"/>
      <c r="NIV86" s="18"/>
      <c r="NIW86" s="18"/>
      <c r="NIX86" s="18"/>
      <c r="NIY86" s="18"/>
      <c r="NIZ86" s="18"/>
      <c r="NJA86" s="18"/>
      <c r="NJB86" s="18"/>
      <c r="NJC86" s="18"/>
      <c r="NJD86" s="18"/>
      <c r="NJE86" s="18"/>
      <c r="NJF86" s="18"/>
      <c r="NJG86" s="18"/>
      <c r="NJH86" s="18"/>
      <c r="NJI86" s="18"/>
      <c r="NJJ86" s="18"/>
      <c r="NJK86" s="18"/>
      <c r="NJL86" s="18"/>
      <c r="NJM86" s="18"/>
      <c r="NJN86" s="18"/>
      <c r="NJO86" s="18"/>
      <c r="NJP86" s="18"/>
      <c r="NJQ86" s="18"/>
      <c r="NJR86" s="18"/>
      <c r="NJS86" s="18"/>
      <c r="NJT86" s="18"/>
      <c r="NJU86" s="18"/>
      <c r="NJV86" s="18"/>
      <c r="NJW86" s="18"/>
      <c r="NJX86" s="18"/>
      <c r="NJY86" s="18"/>
      <c r="NJZ86" s="18"/>
      <c r="NKA86" s="18"/>
      <c r="NKB86" s="18"/>
      <c r="NKC86" s="18"/>
      <c r="NKD86" s="18"/>
      <c r="NKE86" s="18"/>
      <c r="NKF86" s="18"/>
      <c r="NKG86" s="18"/>
      <c r="NKH86" s="18"/>
      <c r="NKI86" s="18"/>
      <c r="NKJ86" s="18"/>
      <c r="NKK86" s="18"/>
      <c r="NKL86" s="18"/>
      <c r="NKM86" s="18"/>
      <c r="NKN86" s="18"/>
      <c r="NKO86" s="18"/>
      <c r="NKP86" s="18"/>
      <c r="NKQ86" s="18"/>
      <c r="NKR86" s="18"/>
      <c r="NKS86" s="18"/>
      <c r="NKT86" s="18"/>
      <c r="NKU86" s="18"/>
      <c r="NKV86" s="18"/>
      <c r="NKW86" s="18"/>
      <c r="NKX86" s="18"/>
      <c r="NKY86" s="18"/>
      <c r="NKZ86" s="18"/>
      <c r="NLA86" s="18"/>
      <c r="NLB86" s="18"/>
      <c r="NLC86" s="18"/>
      <c r="NLD86" s="18"/>
      <c r="NLE86" s="18"/>
      <c r="NLF86" s="18"/>
      <c r="NLG86" s="18"/>
      <c r="NLH86" s="18"/>
      <c r="NLI86" s="18"/>
      <c r="NLJ86" s="18"/>
      <c r="NLK86" s="18"/>
      <c r="NLL86" s="18"/>
      <c r="NLM86" s="18"/>
      <c r="NLN86" s="18"/>
      <c r="NLO86" s="18"/>
      <c r="NLP86" s="18"/>
      <c r="NLQ86" s="18"/>
      <c r="NLR86" s="18"/>
      <c r="NLS86" s="18"/>
      <c r="NLT86" s="18"/>
      <c r="NLU86" s="18"/>
      <c r="NLV86" s="18"/>
      <c r="NLW86" s="18"/>
      <c r="NLX86" s="18"/>
      <c r="NLY86" s="18"/>
      <c r="NLZ86" s="18"/>
      <c r="NMA86" s="18"/>
      <c r="NMB86" s="18"/>
      <c r="NMC86" s="18"/>
      <c r="NMD86" s="18"/>
      <c r="NME86" s="18"/>
      <c r="NMF86" s="18"/>
      <c r="NMG86" s="18"/>
      <c r="NMH86" s="18"/>
      <c r="NMI86" s="18"/>
      <c r="NMJ86" s="18"/>
      <c r="NMK86" s="18"/>
      <c r="NML86" s="18"/>
      <c r="NMM86" s="18"/>
      <c r="NMN86" s="18"/>
      <c r="NMO86" s="18"/>
      <c r="NMP86" s="18"/>
      <c r="NMQ86" s="18"/>
      <c r="NMR86" s="18"/>
      <c r="NMS86" s="18"/>
      <c r="NMT86" s="18"/>
      <c r="NMU86" s="18"/>
      <c r="NMV86" s="18"/>
      <c r="NMW86" s="18"/>
      <c r="NMX86" s="18"/>
      <c r="NMY86" s="18"/>
      <c r="NMZ86" s="18"/>
      <c r="NNA86" s="18"/>
      <c r="NNB86" s="18"/>
      <c r="NNC86" s="18"/>
      <c r="NND86" s="18"/>
      <c r="NNE86" s="18"/>
      <c r="NNF86" s="18"/>
      <c r="NNG86" s="18"/>
      <c r="NNH86" s="18"/>
      <c r="NNI86" s="18"/>
      <c r="NNJ86" s="18"/>
      <c r="NNK86" s="18"/>
      <c r="NNL86" s="18"/>
      <c r="NNM86" s="18"/>
      <c r="NNN86" s="18"/>
      <c r="NNO86" s="18"/>
      <c r="NNP86" s="18"/>
      <c r="NNQ86" s="18"/>
      <c r="NNR86" s="18"/>
      <c r="NNS86" s="18"/>
      <c r="NNT86" s="18"/>
      <c r="NNU86" s="18"/>
      <c r="NNV86" s="18"/>
      <c r="NNW86" s="18"/>
      <c r="NNX86" s="18"/>
      <c r="NNY86" s="18"/>
      <c r="NNZ86" s="18"/>
      <c r="NOA86" s="18"/>
      <c r="NOB86" s="18"/>
      <c r="NOC86" s="18"/>
      <c r="NOD86" s="18"/>
      <c r="NOE86" s="18"/>
      <c r="NOF86" s="18"/>
      <c r="NOG86" s="18"/>
      <c r="NOH86" s="18"/>
      <c r="NOI86" s="18"/>
      <c r="NOJ86" s="18"/>
      <c r="NOK86" s="18"/>
      <c r="NOL86" s="18"/>
      <c r="NOM86" s="18"/>
      <c r="NON86" s="18"/>
      <c r="NOO86" s="18"/>
      <c r="NOP86" s="18"/>
      <c r="NOQ86" s="18"/>
      <c r="NOR86" s="18"/>
      <c r="NOS86" s="18"/>
      <c r="NOT86" s="18"/>
      <c r="NOU86" s="18"/>
      <c r="NOV86" s="18"/>
      <c r="NOW86" s="18"/>
      <c r="NOX86" s="18"/>
      <c r="NOY86" s="18"/>
      <c r="NOZ86" s="18"/>
      <c r="NPA86" s="18"/>
      <c r="NPB86" s="18"/>
      <c r="NPC86" s="18"/>
      <c r="NPD86" s="18"/>
      <c r="NPE86" s="18"/>
      <c r="NPF86" s="18"/>
      <c r="NPG86" s="18"/>
      <c r="NPH86" s="18"/>
      <c r="NPI86" s="18"/>
      <c r="NPJ86" s="18"/>
      <c r="NPK86" s="18"/>
      <c r="NPL86" s="18"/>
      <c r="NPM86" s="18"/>
      <c r="NPN86" s="18"/>
      <c r="NPO86" s="18"/>
      <c r="NPP86" s="18"/>
      <c r="NPQ86" s="18"/>
      <c r="NPR86" s="18"/>
      <c r="NPS86" s="18"/>
      <c r="NPT86" s="18"/>
      <c r="NPU86" s="18"/>
      <c r="NPV86" s="18"/>
      <c r="NPW86" s="18"/>
      <c r="NPX86" s="18"/>
      <c r="NPY86" s="18"/>
      <c r="NPZ86" s="18"/>
      <c r="NQA86" s="18"/>
      <c r="NQB86" s="18"/>
      <c r="NQC86" s="18"/>
      <c r="NQD86" s="18"/>
      <c r="NQE86" s="18"/>
      <c r="NQF86" s="18"/>
      <c r="NQG86" s="18"/>
      <c r="NQH86" s="18"/>
      <c r="NQI86" s="18"/>
      <c r="NQJ86" s="18"/>
      <c r="NQK86" s="18"/>
      <c r="NQL86" s="18"/>
      <c r="NQM86" s="18"/>
      <c r="NQN86" s="18"/>
      <c r="NQO86" s="18"/>
      <c r="NQP86" s="18"/>
      <c r="NQQ86" s="18"/>
      <c r="NQR86" s="18"/>
      <c r="NQS86" s="18"/>
      <c r="NQT86" s="18"/>
      <c r="NQU86" s="18"/>
      <c r="NQV86" s="18"/>
      <c r="NQW86" s="18"/>
      <c r="NQX86" s="18"/>
      <c r="NQY86" s="18"/>
      <c r="NQZ86" s="18"/>
      <c r="NRA86" s="18"/>
      <c r="NRB86" s="18"/>
      <c r="NRC86" s="18"/>
      <c r="NRD86" s="18"/>
      <c r="NRE86" s="18"/>
      <c r="NRF86" s="18"/>
      <c r="NRG86" s="18"/>
      <c r="NRH86" s="18"/>
      <c r="NRI86" s="18"/>
      <c r="NRJ86" s="18"/>
      <c r="NRK86" s="18"/>
      <c r="NRL86" s="18"/>
      <c r="NRM86" s="18"/>
      <c r="NRN86" s="18"/>
      <c r="NRO86" s="18"/>
      <c r="NRP86" s="18"/>
      <c r="NRQ86" s="18"/>
      <c r="NRR86" s="18"/>
      <c r="NRS86" s="18"/>
      <c r="NRT86" s="18"/>
      <c r="NRU86" s="18"/>
      <c r="NRV86" s="18"/>
      <c r="NRW86" s="18"/>
      <c r="NRX86" s="18"/>
      <c r="NRY86" s="18"/>
      <c r="NRZ86" s="18"/>
      <c r="NSA86" s="18"/>
      <c r="NSB86" s="18"/>
      <c r="NSC86" s="18"/>
      <c r="NSD86" s="18"/>
      <c r="NSE86" s="18"/>
      <c r="NSF86" s="18"/>
      <c r="NSG86" s="18"/>
      <c r="NSH86" s="18"/>
      <c r="NSI86" s="18"/>
      <c r="NSJ86" s="18"/>
      <c r="NSK86" s="18"/>
      <c r="NSL86" s="18"/>
      <c r="NSM86" s="18"/>
      <c r="NSN86" s="18"/>
      <c r="NSO86" s="18"/>
      <c r="NSP86" s="18"/>
      <c r="NSQ86" s="18"/>
      <c r="NSR86" s="18"/>
      <c r="NSS86" s="18"/>
      <c r="NST86" s="18"/>
      <c r="NSU86" s="18"/>
      <c r="NSV86" s="18"/>
      <c r="NSW86" s="18"/>
      <c r="NSX86" s="18"/>
      <c r="NSY86" s="18"/>
      <c r="NSZ86" s="18"/>
      <c r="NTA86" s="18"/>
      <c r="NTB86" s="18"/>
      <c r="NTC86" s="18"/>
      <c r="NTD86" s="18"/>
      <c r="NTE86" s="18"/>
      <c r="NTF86" s="18"/>
      <c r="NTG86" s="18"/>
      <c r="NTH86" s="18"/>
      <c r="NTI86" s="18"/>
      <c r="NTJ86" s="18"/>
      <c r="NTK86" s="18"/>
      <c r="NTL86" s="18"/>
      <c r="NTM86" s="18"/>
      <c r="NTN86" s="18"/>
      <c r="NTO86" s="18"/>
      <c r="NTP86" s="18"/>
      <c r="NTQ86" s="18"/>
      <c r="NTR86" s="18"/>
      <c r="NTS86" s="18"/>
      <c r="NTT86" s="18"/>
      <c r="NTU86" s="18"/>
      <c r="NTV86" s="18"/>
      <c r="NTW86" s="18"/>
      <c r="NTX86" s="18"/>
      <c r="NTY86" s="18"/>
      <c r="NTZ86" s="18"/>
      <c r="NUA86" s="18"/>
      <c r="NUB86" s="18"/>
      <c r="NUC86" s="18"/>
      <c r="NUD86" s="18"/>
      <c r="NUE86" s="18"/>
      <c r="NUF86" s="18"/>
      <c r="NUG86" s="18"/>
      <c r="NUH86" s="18"/>
      <c r="NUI86" s="18"/>
      <c r="NUJ86" s="18"/>
      <c r="NUK86" s="18"/>
      <c r="NUL86" s="18"/>
      <c r="NUM86" s="18"/>
      <c r="NUN86" s="18"/>
      <c r="NUO86" s="18"/>
      <c r="NUP86" s="18"/>
      <c r="NUQ86" s="18"/>
      <c r="NUR86" s="18"/>
      <c r="NUS86" s="18"/>
      <c r="NUT86" s="18"/>
      <c r="NUU86" s="18"/>
      <c r="NUV86" s="18"/>
      <c r="NUW86" s="18"/>
      <c r="NUX86" s="18"/>
      <c r="NUY86" s="18"/>
      <c r="NUZ86" s="18"/>
      <c r="NVA86" s="18"/>
      <c r="NVB86" s="18"/>
      <c r="NVC86" s="18"/>
      <c r="NVD86" s="18"/>
      <c r="NVE86" s="18"/>
      <c r="NVF86" s="18"/>
      <c r="NVG86" s="18"/>
      <c r="NVH86" s="18"/>
      <c r="NVI86" s="18"/>
      <c r="NVJ86" s="18"/>
      <c r="NVK86" s="18"/>
      <c r="NVL86" s="18"/>
      <c r="NVM86" s="18"/>
      <c r="NVN86" s="18"/>
      <c r="NVO86" s="18"/>
      <c r="NVP86" s="18"/>
      <c r="NVQ86" s="18"/>
      <c r="NVR86" s="18"/>
      <c r="NVS86" s="18"/>
      <c r="NVT86" s="18"/>
      <c r="NVU86" s="18"/>
      <c r="NVV86" s="18"/>
      <c r="NVW86" s="18"/>
      <c r="NVX86" s="18"/>
      <c r="NVY86" s="18"/>
      <c r="NVZ86" s="18"/>
      <c r="NWA86" s="18"/>
      <c r="NWB86" s="18"/>
      <c r="NWC86" s="18"/>
      <c r="NWD86" s="18"/>
      <c r="NWE86" s="18"/>
      <c r="NWF86" s="18"/>
      <c r="NWG86" s="18"/>
      <c r="NWH86" s="18"/>
      <c r="NWI86" s="18"/>
      <c r="NWJ86" s="18"/>
      <c r="NWK86" s="18"/>
      <c r="NWL86" s="18"/>
      <c r="NWM86" s="18"/>
      <c r="NWN86" s="18"/>
      <c r="NWO86" s="18"/>
      <c r="NWP86" s="18"/>
      <c r="NWQ86" s="18"/>
      <c r="NWR86" s="18"/>
      <c r="NWS86" s="18"/>
      <c r="NWT86" s="18"/>
      <c r="NWU86" s="18"/>
      <c r="NWV86" s="18"/>
      <c r="NWW86" s="18"/>
      <c r="NWX86" s="18"/>
      <c r="NWY86" s="18"/>
      <c r="NWZ86" s="18"/>
      <c r="NXA86" s="18"/>
      <c r="NXB86" s="18"/>
      <c r="NXC86" s="18"/>
      <c r="NXD86" s="18"/>
      <c r="NXE86" s="18"/>
      <c r="NXF86" s="18"/>
      <c r="NXG86" s="18"/>
      <c r="NXH86" s="18"/>
      <c r="NXI86" s="18"/>
      <c r="NXJ86" s="18"/>
      <c r="NXK86" s="18"/>
      <c r="NXL86" s="18"/>
      <c r="NXM86" s="18"/>
      <c r="NXN86" s="18"/>
      <c r="NXO86" s="18"/>
      <c r="NXP86" s="18"/>
      <c r="NXQ86" s="18"/>
      <c r="NXR86" s="18"/>
      <c r="NXS86" s="18"/>
      <c r="NXT86" s="18"/>
      <c r="NXU86" s="18"/>
      <c r="NXV86" s="18"/>
      <c r="NXW86" s="18"/>
      <c r="NXX86" s="18"/>
      <c r="NXY86" s="18"/>
      <c r="NXZ86" s="18"/>
      <c r="NYA86" s="18"/>
      <c r="NYB86" s="18"/>
      <c r="NYC86" s="18"/>
      <c r="NYD86" s="18"/>
      <c r="NYE86" s="18"/>
      <c r="NYF86" s="18"/>
      <c r="NYG86" s="18"/>
      <c r="NYH86" s="18"/>
      <c r="NYI86" s="18"/>
      <c r="NYJ86" s="18"/>
      <c r="NYK86" s="18"/>
      <c r="NYL86" s="18"/>
      <c r="NYM86" s="18"/>
      <c r="NYN86" s="18"/>
      <c r="NYO86" s="18"/>
      <c r="NYP86" s="18"/>
      <c r="NYQ86" s="18"/>
      <c r="NYR86" s="18"/>
      <c r="NYS86" s="18"/>
      <c r="NYT86" s="18"/>
      <c r="NYU86" s="18"/>
      <c r="NYV86" s="18"/>
      <c r="NYW86" s="18"/>
      <c r="NYX86" s="18"/>
      <c r="NYY86" s="18"/>
      <c r="NYZ86" s="18"/>
      <c r="NZA86" s="18"/>
      <c r="NZB86" s="18"/>
      <c r="NZC86" s="18"/>
      <c r="NZD86" s="18"/>
      <c r="NZE86" s="18"/>
      <c r="NZF86" s="18"/>
      <c r="NZG86" s="18"/>
      <c r="NZH86" s="18"/>
      <c r="NZI86" s="18"/>
      <c r="NZJ86" s="18"/>
      <c r="NZK86" s="18"/>
      <c r="NZL86" s="18"/>
      <c r="NZM86" s="18"/>
      <c r="NZN86" s="18"/>
      <c r="NZO86" s="18"/>
      <c r="NZP86" s="18"/>
      <c r="NZQ86" s="18"/>
      <c r="NZR86" s="18"/>
      <c r="NZS86" s="18"/>
      <c r="NZT86" s="18"/>
      <c r="NZU86" s="18"/>
      <c r="NZV86" s="18"/>
      <c r="NZW86" s="18"/>
      <c r="NZX86" s="18"/>
      <c r="NZY86" s="18"/>
      <c r="NZZ86" s="18"/>
      <c r="OAA86" s="18"/>
      <c r="OAB86" s="18"/>
      <c r="OAC86" s="18"/>
      <c r="OAD86" s="18"/>
      <c r="OAE86" s="18"/>
      <c r="OAF86" s="18"/>
      <c r="OAG86" s="18"/>
      <c r="OAH86" s="18"/>
      <c r="OAI86" s="18"/>
      <c r="OAJ86" s="18"/>
      <c r="OAK86" s="18"/>
      <c r="OAL86" s="18"/>
      <c r="OAM86" s="18"/>
      <c r="OAN86" s="18"/>
      <c r="OAO86" s="18"/>
      <c r="OAP86" s="18"/>
      <c r="OAQ86" s="18"/>
      <c r="OAR86" s="18"/>
      <c r="OAS86" s="18"/>
      <c r="OAT86" s="18"/>
      <c r="OAU86" s="18"/>
      <c r="OAV86" s="18"/>
      <c r="OAW86" s="18"/>
      <c r="OAX86" s="18"/>
      <c r="OAY86" s="18"/>
      <c r="OAZ86" s="18"/>
      <c r="OBA86" s="18"/>
      <c r="OBB86" s="18"/>
      <c r="OBC86" s="18"/>
      <c r="OBD86" s="18"/>
      <c r="OBE86" s="18"/>
      <c r="OBF86" s="18"/>
      <c r="OBG86" s="18"/>
      <c r="OBH86" s="18"/>
      <c r="OBI86" s="18"/>
      <c r="OBJ86" s="18"/>
      <c r="OBK86" s="18"/>
      <c r="OBL86" s="18"/>
      <c r="OBM86" s="18"/>
      <c r="OBN86" s="18"/>
      <c r="OBO86" s="18"/>
      <c r="OBP86" s="18"/>
      <c r="OBQ86" s="18"/>
      <c r="OBR86" s="18"/>
      <c r="OBS86" s="18"/>
      <c r="OBT86" s="18"/>
      <c r="OBU86" s="18"/>
      <c r="OBV86" s="18"/>
      <c r="OBW86" s="18"/>
      <c r="OBX86" s="18"/>
      <c r="OBY86" s="18"/>
      <c r="OBZ86" s="18"/>
      <c r="OCA86" s="18"/>
      <c r="OCB86" s="18"/>
      <c r="OCC86" s="18"/>
      <c r="OCD86" s="18"/>
      <c r="OCE86" s="18"/>
      <c r="OCF86" s="18"/>
      <c r="OCG86" s="18"/>
      <c r="OCH86" s="18"/>
      <c r="OCI86" s="18"/>
      <c r="OCJ86" s="18"/>
      <c r="OCK86" s="18"/>
      <c r="OCL86" s="18"/>
      <c r="OCM86" s="18"/>
      <c r="OCN86" s="18"/>
      <c r="OCO86" s="18"/>
      <c r="OCP86" s="18"/>
      <c r="OCQ86" s="18"/>
      <c r="OCR86" s="18"/>
      <c r="OCS86" s="18"/>
      <c r="OCT86" s="18"/>
      <c r="OCU86" s="18"/>
      <c r="OCV86" s="18"/>
      <c r="OCW86" s="18"/>
      <c r="OCX86" s="18"/>
      <c r="OCY86" s="18"/>
      <c r="OCZ86" s="18"/>
      <c r="ODA86" s="18"/>
      <c r="ODB86" s="18"/>
      <c r="ODC86" s="18"/>
      <c r="ODD86" s="18"/>
      <c r="ODE86" s="18"/>
      <c r="ODF86" s="18"/>
      <c r="ODG86" s="18"/>
      <c r="ODH86" s="18"/>
      <c r="ODI86" s="18"/>
      <c r="ODJ86" s="18"/>
      <c r="ODK86" s="18"/>
      <c r="ODL86" s="18"/>
      <c r="ODM86" s="18"/>
      <c r="ODN86" s="18"/>
      <c r="ODO86" s="18"/>
      <c r="ODP86" s="18"/>
      <c r="ODQ86" s="18"/>
      <c r="ODR86" s="18"/>
      <c r="ODS86" s="18"/>
      <c r="ODT86" s="18"/>
      <c r="ODU86" s="18"/>
      <c r="ODV86" s="18"/>
      <c r="ODW86" s="18"/>
      <c r="ODX86" s="18"/>
      <c r="ODY86" s="18"/>
      <c r="ODZ86" s="18"/>
      <c r="OEA86" s="18"/>
      <c r="OEB86" s="18"/>
      <c r="OEC86" s="18"/>
      <c r="OED86" s="18"/>
      <c r="OEE86" s="18"/>
      <c r="OEF86" s="18"/>
      <c r="OEG86" s="18"/>
      <c r="OEH86" s="18"/>
      <c r="OEI86" s="18"/>
      <c r="OEJ86" s="18"/>
      <c r="OEK86" s="18"/>
      <c r="OEL86" s="18"/>
      <c r="OEM86" s="18"/>
      <c r="OEN86" s="18"/>
      <c r="OEO86" s="18"/>
      <c r="OEP86" s="18"/>
      <c r="OEQ86" s="18"/>
      <c r="OER86" s="18"/>
      <c r="OES86" s="18"/>
      <c r="OET86" s="18"/>
      <c r="OEU86" s="18"/>
      <c r="OEV86" s="18"/>
      <c r="OEW86" s="18"/>
      <c r="OEX86" s="18"/>
      <c r="OEY86" s="18"/>
      <c r="OEZ86" s="18"/>
      <c r="OFA86" s="18"/>
      <c r="OFB86" s="18"/>
      <c r="OFC86" s="18"/>
      <c r="OFD86" s="18"/>
      <c r="OFE86" s="18"/>
      <c r="OFF86" s="18"/>
      <c r="OFG86" s="18"/>
      <c r="OFH86" s="18"/>
      <c r="OFI86" s="18"/>
      <c r="OFJ86" s="18"/>
      <c r="OFK86" s="18"/>
      <c r="OFL86" s="18"/>
      <c r="OFM86" s="18"/>
      <c r="OFN86" s="18"/>
      <c r="OFO86" s="18"/>
      <c r="OFP86" s="18"/>
      <c r="OFQ86" s="18"/>
      <c r="OFR86" s="18"/>
      <c r="OFS86" s="18"/>
      <c r="OFT86" s="18"/>
      <c r="OFU86" s="18"/>
      <c r="OFV86" s="18"/>
      <c r="OFW86" s="18"/>
      <c r="OFX86" s="18"/>
      <c r="OFY86" s="18"/>
      <c r="OFZ86" s="18"/>
      <c r="OGA86" s="18"/>
      <c r="OGB86" s="18"/>
      <c r="OGC86" s="18"/>
      <c r="OGD86" s="18"/>
      <c r="OGE86" s="18"/>
      <c r="OGF86" s="18"/>
      <c r="OGG86" s="18"/>
      <c r="OGH86" s="18"/>
      <c r="OGI86" s="18"/>
      <c r="OGJ86" s="18"/>
      <c r="OGK86" s="18"/>
      <c r="OGL86" s="18"/>
      <c r="OGM86" s="18"/>
      <c r="OGN86" s="18"/>
      <c r="OGO86" s="18"/>
      <c r="OGP86" s="18"/>
      <c r="OGQ86" s="18"/>
      <c r="OGR86" s="18"/>
      <c r="OGS86" s="18"/>
      <c r="OGT86" s="18"/>
      <c r="OGU86" s="18"/>
      <c r="OGV86" s="18"/>
      <c r="OGW86" s="18"/>
      <c r="OGX86" s="18"/>
      <c r="OGY86" s="18"/>
      <c r="OGZ86" s="18"/>
      <c r="OHA86" s="18"/>
      <c r="OHB86" s="18"/>
      <c r="OHC86" s="18"/>
      <c r="OHD86" s="18"/>
      <c r="OHE86" s="18"/>
      <c r="OHF86" s="18"/>
      <c r="OHG86" s="18"/>
      <c r="OHH86" s="18"/>
      <c r="OHI86" s="18"/>
      <c r="OHJ86" s="18"/>
      <c r="OHK86" s="18"/>
      <c r="OHL86" s="18"/>
      <c r="OHM86" s="18"/>
      <c r="OHN86" s="18"/>
      <c r="OHO86" s="18"/>
      <c r="OHP86" s="18"/>
      <c r="OHQ86" s="18"/>
      <c r="OHR86" s="18"/>
      <c r="OHS86" s="18"/>
      <c r="OHT86" s="18"/>
      <c r="OHU86" s="18"/>
      <c r="OHV86" s="18"/>
      <c r="OHW86" s="18"/>
      <c r="OHX86" s="18"/>
      <c r="OHY86" s="18"/>
      <c r="OHZ86" s="18"/>
      <c r="OIA86" s="18"/>
      <c r="OIB86" s="18"/>
      <c r="OIC86" s="18"/>
      <c r="OID86" s="18"/>
      <c r="OIE86" s="18"/>
      <c r="OIF86" s="18"/>
      <c r="OIG86" s="18"/>
      <c r="OIH86" s="18"/>
      <c r="OII86" s="18"/>
      <c r="OIJ86" s="18"/>
      <c r="OIK86" s="18"/>
      <c r="OIL86" s="18"/>
      <c r="OIM86" s="18"/>
      <c r="OIN86" s="18"/>
      <c r="OIO86" s="18"/>
      <c r="OIP86" s="18"/>
      <c r="OIQ86" s="18"/>
      <c r="OIR86" s="18"/>
      <c r="OIS86" s="18"/>
      <c r="OIT86" s="18"/>
      <c r="OIU86" s="18"/>
      <c r="OIV86" s="18"/>
      <c r="OIW86" s="18"/>
      <c r="OIX86" s="18"/>
      <c r="OIY86" s="18"/>
      <c r="OIZ86" s="18"/>
      <c r="OJA86" s="18"/>
      <c r="OJB86" s="18"/>
      <c r="OJC86" s="18"/>
      <c r="OJD86" s="18"/>
      <c r="OJE86" s="18"/>
      <c r="OJF86" s="18"/>
      <c r="OJG86" s="18"/>
      <c r="OJH86" s="18"/>
      <c r="OJI86" s="18"/>
      <c r="OJJ86" s="18"/>
      <c r="OJK86" s="18"/>
      <c r="OJL86" s="18"/>
      <c r="OJM86" s="18"/>
      <c r="OJN86" s="18"/>
      <c r="OJO86" s="18"/>
      <c r="OJP86" s="18"/>
      <c r="OJQ86" s="18"/>
      <c r="OJR86" s="18"/>
      <c r="OJS86" s="18"/>
      <c r="OJT86" s="18"/>
      <c r="OJU86" s="18"/>
      <c r="OJV86" s="18"/>
      <c r="OJW86" s="18"/>
      <c r="OJX86" s="18"/>
      <c r="OJY86" s="18"/>
      <c r="OJZ86" s="18"/>
      <c r="OKA86" s="18"/>
      <c r="OKB86" s="18"/>
      <c r="OKC86" s="18"/>
      <c r="OKD86" s="18"/>
      <c r="OKE86" s="18"/>
      <c r="OKF86" s="18"/>
      <c r="OKG86" s="18"/>
      <c r="OKH86" s="18"/>
      <c r="OKI86" s="18"/>
      <c r="OKJ86" s="18"/>
      <c r="OKK86" s="18"/>
      <c r="OKL86" s="18"/>
      <c r="OKM86" s="18"/>
      <c r="OKN86" s="18"/>
      <c r="OKO86" s="18"/>
      <c r="OKP86" s="18"/>
      <c r="OKQ86" s="18"/>
      <c r="OKR86" s="18"/>
      <c r="OKS86" s="18"/>
      <c r="OKT86" s="18"/>
      <c r="OKU86" s="18"/>
      <c r="OKV86" s="18"/>
      <c r="OKW86" s="18"/>
      <c r="OKX86" s="18"/>
      <c r="OKY86" s="18"/>
      <c r="OKZ86" s="18"/>
      <c r="OLA86" s="18"/>
      <c r="OLB86" s="18"/>
      <c r="OLC86" s="18"/>
      <c r="OLD86" s="18"/>
      <c r="OLE86" s="18"/>
      <c r="OLF86" s="18"/>
      <c r="OLG86" s="18"/>
      <c r="OLH86" s="18"/>
      <c r="OLI86" s="18"/>
      <c r="OLJ86" s="18"/>
      <c r="OLK86" s="18"/>
      <c r="OLL86" s="18"/>
      <c r="OLM86" s="18"/>
      <c r="OLN86" s="18"/>
      <c r="OLO86" s="18"/>
      <c r="OLP86" s="18"/>
      <c r="OLQ86" s="18"/>
      <c r="OLR86" s="18"/>
      <c r="OLS86" s="18"/>
      <c r="OLT86" s="18"/>
      <c r="OLU86" s="18"/>
      <c r="OLV86" s="18"/>
      <c r="OLW86" s="18"/>
      <c r="OLX86" s="18"/>
      <c r="OLY86" s="18"/>
      <c r="OLZ86" s="18"/>
      <c r="OMA86" s="18"/>
      <c r="OMB86" s="18"/>
      <c r="OMC86" s="18"/>
      <c r="OMD86" s="18"/>
      <c r="OME86" s="18"/>
      <c r="OMF86" s="18"/>
      <c r="OMG86" s="18"/>
      <c r="OMH86" s="18"/>
      <c r="OMI86" s="18"/>
      <c r="OMJ86" s="18"/>
      <c r="OMK86" s="18"/>
      <c r="OML86" s="18"/>
      <c r="OMM86" s="18"/>
      <c r="OMN86" s="18"/>
      <c r="OMO86" s="18"/>
      <c r="OMP86" s="18"/>
      <c r="OMQ86" s="18"/>
      <c r="OMR86" s="18"/>
      <c r="OMS86" s="18"/>
      <c r="OMT86" s="18"/>
      <c r="OMU86" s="18"/>
      <c r="OMV86" s="18"/>
      <c r="OMW86" s="18"/>
      <c r="OMX86" s="18"/>
      <c r="OMY86" s="18"/>
      <c r="OMZ86" s="18"/>
      <c r="ONA86" s="18"/>
      <c r="ONB86" s="18"/>
      <c r="ONC86" s="18"/>
      <c r="OND86" s="18"/>
      <c r="ONE86" s="18"/>
      <c r="ONF86" s="18"/>
      <c r="ONG86" s="18"/>
      <c r="ONH86" s="18"/>
      <c r="ONI86" s="18"/>
      <c r="ONJ86" s="18"/>
      <c r="ONK86" s="18"/>
      <c r="ONL86" s="18"/>
      <c r="ONM86" s="18"/>
      <c r="ONN86" s="18"/>
      <c r="ONO86" s="18"/>
      <c r="ONP86" s="18"/>
      <c r="ONQ86" s="18"/>
      <c r="ONR86" s="18"/>
      <c r="ONS86" s="18"/>
      <c r="ONT86" s="18"/>
      <c r="ONU86" s="18"/>
      <c r="ONV86" s="18"/>
      <c r="ONW86" s="18"/>
      <c r="ONX86" s="18"/>
      <c r="ONY86" s="18"/>
      <c r="ONZ86" s="18"/>
      <c r="OOA86" s="18"/>
      <c r="OOB86" s="18"/>
      <c r="OOC86" s="18"/>
      <c r="OOD86" s="18"/>
      <c r="OOE86" s="18"/>
      <c r="OOF86" s="18"/>
      <c r="OOG86" s="18"/>
      <c r="OOH86" s="18"/>
      <c r="OOI86" s="18"/>
      <c r="OOJ86" s="18"/>
      <c r="OOK86" s="18"/>
      <c r="OOL86" s="18"/>
      <c r="OOM86" s="18"/>
      <c r="OON86" s="18"/>
      <c r="OOO86" s="18"/>
      <c r="OOP86" s="18"/>
      <c r="OOQ86" s="18"/>
      <c r="OOR86" s="18"/>
      <c r="OOS86" s="18"/>
      <c r="OOT86" s="18"/>
      <c r="OOU86" s="18"/>
      <c r="OOV86" s="18"/>
      <c r="OOW86" s="18"/>
      <c r="OOX86" s="18"/>
      <c r="OOY86" s="18"/>
      <c r="OOZ86" s="18"/>
      <c r="OPA86" s="18"/>
      <c r="OPB86" s="18"/>
      <c r="OPC86" s="18"/>
      <c r="OPD86" s="18"/>
      <c r="OPE86" s="18"/>
      <c r="OPF86" s="18"/>
      <c r="OPG86" s="18"/>
      <c r="OPH86" s="18"/>
      <c r="OPI86" s="18"/>
      <c r="OPJ86" s="18"/>
      <c r="OPK86" s="18"/>
      <c r="OPL86" s="18"/>
      <c r="OPM86" s="18"/>
      <c r="OPN86" s="18"/>
      <c r="OPO86" s="18"/>
      <c r="OPP86" s="18"/>
      <c r="OPQ86" s="18"/>
      <c r="OPR86" s="18"/>
      <c r="OPS86" s="18"/>
      <c r="OPT86" s="18"/>
      <c r="OPU86" s="18"/>
      <c r="OPV86" s="18"/>
      <c r="OPW86" s="18"/>
      <c r="OPX86" s="18"/>
      <c r="OPY86" s="18"/>
      <c r="OPZ86" s="18"/>
      <c r="OQA86" s="18"/>
      <c r="OQB86" s="18"/>
      <c r="OQC86" s="18"/>
      <c r="OQD86" s="18"/>
      <c r="OQE86" s="18"/>
      <c r="OQF86" s="18"/>
      <c r="OQG86" s="18"/>
      <c r="OQH86" s="18"/>
      <c r="OQI86" s="18"/>
      <c r="OQJ86" s="18"/>
      <c r="OQK86" s="18"/>
      <c r="OQL86" s="18"/>
      <c r="OQM86" s="18"/>
      <c r="OQN86" s="18"/>
      <c r="OQO86" s="18"/>
      <c r="OQP86" s="18"/>
      <c r="OQQ86" s="18"/>
      <c r="OQR86" s="18"/>
      <c r="OQS86" s="18"/>
      <c r="OQT86" s="18"/>
      <c r="OQU86" s="18"/>
      <c r="OQV86" s="18"/>
      <c r="OQW86" s="18"/>
      <c r="OQX86" s="18"/>
      <c r="OQY86" s="18"/>
      <c r="OQZ86" s="18"/>
      <c r="ORA86" s="18"/>
      <c r="ORB86" s="18"/>
      <c r="ORC86" s="18"/>
      <c r="ORD86" s="18"/>
      <c r="ORE86" s="18"/>
      <c r="ORF86" s="18"/>
      <c r="ORG86" s="18"/>
      <c r="ORH86" s="18"/>
      <c r="ORI86" s="18"/>
      <c r="ORJ86" s="18"/>
      <c r="ORK86" s="18"/>
      <c r="ORL86" s="18"/>
      <c r="ORM86" s="18"/>
      <c r="ORN86" s="18"/>
      <c r="ORO86" s="18"/>
      <c r="ORP86" s="18"/>
      <c r="ORQ86" s="18"/>
      <c r="ORR86" s="18"/>
      <c r="ORS86" s="18"/>
      <c r="ORT86" s="18"/>
      <c r="ORU86" s="18"/>
      <c r="ORV86" s="18"/>
      <c r="ORW86" s="18"/>
      <c r="ORX86" s="18"/>
      <c r="ORY86" s="18"/>
      <c r="ORZ86" s="18"/>
      <c r="OSA86" s="18"/>
      <c r="OSB86" s="18"/>
      <c r="OSC86" s="18"/>
      <c r="OSD86" s="18"/>
      <c r="OSE86" s="18"/>
      <c r="OSF86" s="18"/>
      <c r="OSG86" s="18"/>
      <c r="OSH86" s="18"/>
      <c r="OSI86" s="18"/>
      <c r="OSJ86" s="18"/>
      <c r="OSK86" s="18"/>
      <c r="OSL86" s="18"/>
      <c r="OSM86" s="18"/>
      <c r="OSN86" s="18"/>
      <c r="OSO86" s="18"/>
      <c r="OSP86" s="18"/>
      <c r="OSQ86" s="18"/>
      <c r="OSR86" s="18"/>
      <c r="OSS86" s="18"/>
      <c r="OST86" s="18"/>
      <c r="OSU86" s="18"/>
      <c r="OSV86" s="18"/>
      <c r="OSW86" s="18"/>
      <c r="OSX86" s="18"/>
      <c r="OSY86" s="18"/>
      <c r="OSZ86" s="18"/>
      <c r="OTA86" s="18"/>
      <c r="OTB86" s="18"/>
      <c r="OTC86" s="18"/>
      <c r="OTD86" s="18"/>
      <c r="OTE86" s="18"/>
      <c r="OTF86" s="18"/>
      <c r="OTG86" s="18"/>
      <c r="OTH86" s="18"/>
      <c r="OTI86" s="18"/>
      <c r="OTJ86" s="18"/>
      <c r="OTK86" s="18"/>
      <c r="OTL86" s="18"/>
      <c r="OTM86" s="18"/>
      <c r="OTN86" s="18"/>
      <c r="OTO86" s="18"/>
      <c r="OTP86" s="18"/>
      <c r="OTQ86" s="18"/>
      <c r="OTR86" s="18"/>
      <c r="OTS86" s="18"/>
      <c r="OTT86" s="18"/>
      <c r="OTU86" s="18"/>
      <c r="OTV86" s="18"/>
      <c r="OTW86" s="18"/>
      <c r="OTX86" s="18"/>
      <c r="OTY86" s="18"/>
      <c r="OTZ86" s="18"/>
      <c r="OUA86" s="18"/>
      <c r="OUB86" s="18"/>
      <c r="OUC86" s="18"/>
      <c r="OUD86" s="18"/>
      <c r="OUE86" s="18"/>
      <c r="OUF86" s="18"/>
      <c r="OUG86" s="18"/>
      <c r="OUH86" s="18"/>
      <c r="OUI86" s="18"/>
      <c r="OUJ86" s="18"/>
      <c r="OUK86" s="18"/>
      <c r="OUL86" s="18"/>
      <c r="OUM86" s="18"/>
      <c r="OUN86" s="18"/>
      <c r="OUO86" s="18"/>
      <c r="OUP86" s="18"/>
      <c r="OUQ86" s="18"/>
      <c r="OUR86" s="18"/>
      <c r="OUS86" s="18"/>
      <c r="OUT86" s="18"/>
      <c r="OUU86" s="18"/>
      <c r="OUV86" s="18"/>
      <c r="OUW86" s="18"/>
      <c r="OUX86" s="18"/>
      <c r="OUY86" s="18"/>
      <c r="OUZ86" s="18"/>
      <c r="OVA86" s="18"/>
      <c r="OVB86" s="18"/>
      <c r="OVC86" s="18"/>
      <c r="OVD86" s="18"/>
      <c r="OVE86" s="18"/>
      <c r="OVF86" s="18"/>
      <c r="OVG86" s="18"/>
      <c r="OVH86" s="18"/>
      <c r="OVI86" s="18"/>
      <c r="OVJ86" s="18"/>
      <c r="OVK86" s="18"/>
      <c r="OVL86" s="18"/>
      <c r="OVM86" s="18"/>
      <c r="OVN86" s="18"/>
      <c r="OVO86" s="18"/>
      <c r="OVP86" s="18"/>
      <c r="OVQ86" s="18"/>
      <c r="OVR86" s="18"/>
      <c r="OVS86" s="18"/>
      <c r="OVT86" s="18"/>
      <c r="OVU86" s="18"/>
      <c r="OVV86" s="18"/>
      <c r="OVW86" s="18"/>
      <c r="OVX86" s="18"/>
      <c r="OVY86" s="18"/>
      <c r="OVZ86" s="18"/>
      <c r="OWA86" s="18"/>
      <c r="OWB86" s="18"/>
      <c r="OWC86" s="18"/>
      <c r="OWD86" s="18"/>
      <c r="OWE86" s="18"/>
      <c r="OWF86" s="18"/>
      <c r="OWG86" s="18"/>
      <c r="OWH86" s="18"/>
      <c r="OWI86" s="18"/>
      <c r="OWJ86" s="18"/>
      <c r="OWK86" s="18"/>
      <c r="OWL86" s="18"/>
      <c r="OWM86" s="18"/>
      <c r="OWN86" s="18"/>
      <c r="OWO86" s="18"/>
      <c r="OWP86" s="18"/>
      <c r="OWQ86" s="18"/>
      <c r="OWR86" s="18"/>
      <c r="OWS86" s="18"/>
      <c r="OWT86" s="18"/>
      <c r="OWU86" s="18"/>
      <c r="OWV86" s="18"/>
      <c r="OWW86" s="18"/>
      <c r="OWX86" s="18"/>
      <c r="OWY86" s="18"/>
      <c r="OWZ86" s="18"/>
      <c r="OXA86" s="18"/>
      <c r="OXB86" s="18"/>
      <c r="OXC86" s="18"/>
      <c r="OXD86" s="18"/>
      <c r="OXE86" s="18"/>
      <c r="OXF86" s="18"/>
      <c r="OXG86" s="18"/>
      <c r="OXH86" s="18"/>
      <c r="OXI86" s="18"/>
      <c r="OXJ86" s="18"/>
      <c r="OXK86" s="18"/>
      <c r="OXL86" s="18"/>
      <c r="OXM86" s="18"/>
      <c r="OXN86" s="18"/>
      <c r="OXO86" s="18"/>
      <c r="OXP86" s="18"/>
      <c r="OXQ86" s="18"/>
      <c r="OXR86" s="18"/>
      <c r="OXS86" s="18"/>
      <c r="OXT86" s="18"/>
      <c r="OXU86" s="18"/>
      <c r="OXV86" s="18"/>
      <c r="OXW86" s="18"/>
      <c r="OXX86" s="18"/>
      <c r="OXY86" s="18"/>
      <c r="OXZ86" s="18"/>
      <c r="OYA86" s="18"/>
      <c r="OYB86" s="18"/>
      <c r="OYC86" s="18"/>
      <c r="OYD86" s="18"/>
      <c r="OYE86" s="18"/>
      <c r="OYF86" s="18"/>
      <c r="OYG86" s="18"/>
      <c r="OYH86" s="18"/>
      <c r="OYI86" s="18"/>
      <c r="OYJ86" s="18"/>
      <c r="OYK86" s="18"/>
      <c r="OYL86" s="18"/>
      <c r="OYM86" s="18"/>
      <c r="OYN86" s="18"/>
      <c r="OYO86" s="18"/>
      <c r="OYP86" s="18"/>
      <c r="OYQ86" s="18"/>
      <c r="OYR86" s="18"/>
      <c r="OYS86" s="18"/>
      <c r="OYT86" s="18"/>
      <c r="OYU86" s="18"/>
      <c r="OYV86" s="18"/>
      <c r="OYW86" s="18"/>
      <c r="OYX86" s="18"/>
      <c r="OYY86" s="18"/>
      <c r="OYZ86" s="18"/>
      <c r="OZA86" s="18"/>
      <c r="OZB86" s="18"/>
      <c r="OZC86" s="18"/>
      <c r="OZD86" s="18"/>
      <c r="OZE86" s="18"/>
      <c r="OZF86" s="18"/>
      <c r="OZG86" s="18"/>
      <c r="OZH86" s="18"/>
      <c r="OZI86" s="18"/>
      <c r="OZJ86" s="18"/>
      <c r="OZK86" s="18"/>
      <c r="OZL86" s="18"/>
      <c r="OZM86" s="18"/>
      <c r="OZN86" s="18"/>
      <c r="OZO86" s="18"/>
      <c r="OZP86" s="18"/>
      <c r="OZQ86" s="18"/>
      <c r="OZR86" s="18"/>
      <c r="OZS86" s="18"/>
      <c r="OZT86" s="18"/>
      <c r="OZU86" s="18"/>
      <c r="OZV86" s="18"/>
      <c r="OZW86" s="18"/>
      <c r="OZX86" s="18"/>
      <c r="OZY86" s="18"/>
      <c r="OZZ86" s="18"/>
      <c r="PAA86" s="18"/>
      <c r="PAB86" s="18"/>
      <c r="PAC86" s="18"/>
      <c r="PAD86" s="18"/>
      <c r="PAE86" s="18"/>
      <c r="PAF86" s="18"/>
      <c r="PAG86" s="18"/>
      <c r="PAH86" s="18"/>
      <c r="PAI86" s="18"/>
      <c r="PAJ86" s="18"/>
      <c r="PAK86" s="18"/>
      <c r="PAL86" s="18"/>
      <c r="PAM86" s="18"/>
      <c r="PAN86" s="18"/>
      <c r="PAO86" s="18"/>
      <c r="PAP86" s="18"/>
      <c r="PAQ86" s="18"/>
      <c r="PAR86" s="18"/>
      <c r="PAS86" s="18"/>
      <c r="PAT86" s="18"/>
      <c r="PAU86" s="18"/>
      <c r="PAV86" s="18"/>
      <c r="PAW86" s="18"/>
      <c r="PAX86" s="18"/>
      <c r="PAY86" s="18"/>
      <c r="PAZ86" s="18"/>
      <c r="PBA86" s="18"/>
      <c r="PBB86" s="18"/>
      <c r="PBC86" s="18"/>
      <c r="PBD86" s="18"/>
      <c r="PBE86" s="18"/>
      <c r="PBF86" s="18"/>
      <c r="PBG86" s="18"/>
      <c r="PBH86" s="18"/>
      <c r="PBI86" s="18"/>
      <c r="PBJ86" s="18"/>
      <c r="PBK86" s="18"/>
      <c r="PBL86" s="18"/>
      <c r="PBM86" s="18"/>
      <c r="PBN86" s="18"/>
      <c r="PBO86" s="18"/>
      <c r="PBP86" s="18"/>
      <c r="PBQ86" s="18"/>
      <c r="PBR86" s="18"/>
      <c r="PBS86" s="18"/>
      <c r="PBT86" s="18"/>
      <c r="PBU86" s="18"/>
      <c r="PBV86" s="18"/>
      <c r="PBW86" s="18"/>
      <c r="PBX86" s="18"/>
      <c r="PBY86" s="18"/>
      <c r="PBZ86" s="18"/>
      <c r="PCA86" s="18"/>
      <c r="PCB86" s="18"/>
      <c r="PCC86" s="18"/>
      <c r="PCD86" s="18"/>
      <c r="PCE86" s="18"/>
      <c r="PCF86" s="18"/>
      <c r="PCG86" s="18"/>
      <c r="PCH86" s="18"/>
      <c r="PCI86" s="18"/>
      <c r="PCJ86" s="18"/>
      <c r="PCK86" s="18"/>
      <c r="PCL86" s="18"/>
      <c r="PCM86" s="18"/>
      <c r="PCN86" s="18"/>
      <c r="PCO86" s="18"/>
      <c r="PCP86" s="18"/>
      <c r="PCQ86" s="18"/>
      <c r="PCR86" s="18"/>
      <c r="PCS86" s="18"/>
      <c r="PCT86" s="18"/>
      <c r="PCU86" s="18"/>
      <c r="PCV86" s="18"/>
      <c r="PCW86" s="18"/>
      <c r="PCX86" s="18"/>
      <c r="PCY86" s="18"/>
      <c r="PCZ86" s="18"/>
      <c r="PDA86" s="18"/>
      <c r="PDB86" s="18"/>
      <c r="PDC86" s="18"/>
      <c r="PDD86" s="18"/>
      <c r="PDE86" s="18"/>
      <c r="PDF86" s="18"/>
      <c r="PDG86" s="18"/>
      <c r="PDH86" s="18"/>
      <c r="PDI86" s="18"/>
      <c r="PDJ86" s="18"/>
      <c r="PDK86" s="18"/>
      <c r="PDL86" s="18"/>
      <c r="PDM86" s="18"/>
      <c r="PDN86" s="18"/>
      <c r="PDO86" s="18"/>
      <c r="PDP86" s="18"/>
      <c r="PDQ86" s="18"/>
      <c r="PDR86" s="18"/>
      <c r="PDS86" s="18"/>
      <c r="PDT86" s="18"/>
      <c r="PDU86" s="18"/>
      <c r="PDV86" s="18"/>
      <c r="PDW86" s="18"/>
      <c r="PDX86" s="18"/>
      <c r="PDY86" s="18"/>
      <c r="PDZ86" s="18"/>
      <c r="PEA86" s="18"/>
      <c r="PEB86" s="18"/>
      <c r="PEC86" s="18"/>
      <c r="PED86" s="18"/>
      <c r="PEE86" s="18"/>
      <c r="PEF86" s="18"/>
      <c r="PEG86" s="18"/>
      <c r="PEH86" s="18"/>
      <c r="PEI86" s="18"/>
      <c r="PEJ86" s="18"/>
      <c r="PEK86" s="18"/>
      <c r="PEL86" s="18"/>
      <c r="PEM86" s="18"/>
      <c r="PEN86" s="18"/>
      <c r="PEO86" s="18"/>
      <c r="PEP86" s="18"/>
      <c r="PEQ86" s="18"/>
      <c r="PER86" s="18"/>
      <c r="PES86" s="18"/>
      <c r="PET86" s="18"/>
      <c r="PEU86" s="18"/>
      <c r="PEV86" s="18"/>
      <c r="PEW86" s="18"/>
      <c r="PEX86" s="18"/>
      <c r="PEY86" s="18"/>
      <c r="PEZ86" s="18"/>
      <c r="PFA86" s="18"/>
      <c r="PFB86" s="18"/>
      <c r="PFC86" s="18"/>
      <c r="PFD86" s="18"/>
      <c r="PFE86" s="18"/>
      <c r="PFF86" s="18"/>
      <c r="PFG86" s="18"/>
      <c r="PFH86" s="18"/>
      <c r="PFI86" s="18"/>
      <c r="PFJ86" s="18"/>
      <c r="PFK86" s="18"/>
      <c r="PFL86" s="18"/>
      <c r="PFM86" s="18"/>
      <c r="PFN86" s="18"/>
      <c r="PFO86" s="18"/>
      <c r="PFP86" s="18"/>
      <c r="PFQ86" s="18"/>
      <c r="PFR86" s="18"/>
      <c r="PFS86" s="18"/>
      <c r="PFT86" s="18"/>
      <c r="PFU86" s="18"/>
      <c r="PFV86" s="18"/>
      <c r="PFW86" s="18"/>
      <c r="PFX86" s="18"/>
      <c r="PFY86" s="18"/>
      <c r="PFZ86" s="18"/>
      <c r="PGA86" s="18"/>
      <c r="PGB86" s="18"/>
      <c r="PGC86" s="18"/>
      <c r="PGD86" s="18"/>
      <c r="PGE86" s="18"/>
      <c r="PGF86" s="18"/>
      <c r="PGG86" s="18"/>
      <c r="PGH86" s="18"/>
      <c r="PGI86" s="18"/>
      <c r="PGJ86" s="18"/>
      <c r="PGK86" s="18"/>
      <c r="PGL86" s="18"/>
      <c r="PGM86" s="18"/>
      <c r="PGN86" s="18"/>
      <c r="PGO86" s="18"/>
      <c r="PGP86" s="18"/>
      <c r="PGQ86" s="18"/>
      <c r="PGR86" s="18"/>
      <c r="PGS86" s="18"/>
      <c r="PGT86" s="18"/>
      <c r="PGU86" s="18"/>
      <c r="PGV86" s="18"/>
      <c r="PGW86" s="18"/>
      <c r="PGX86" s="18"/>
      <c r="PGY86" s="18"/>
      <c r="PGZ86" s="18"/>
      <c r="PHA86" s="18"/>
      <c r="PHB86" s="18"/>
      <c r="PHC86" s="18"/>
      <c r="PHD86" s="18"/>
      <c r="PHE86" s="18"/>
      <c r="PHF86" s="18"/>
      <c r="PHG86" s="18"/>
      <c r="PHH86" s="18"/>
      <c r="PHI86" s="18"/>
      <c r="PHJ86" s="18"/>
      <c r="PHK86" s="18"/>
      <c r="PHL86" s="18"/>
      <c r="PHM86" s="18"/>
      <c r="PHN86" s="18"/>
      <c r="PHO86" s="18"/>
      <c r="PHP86" s="18"/>
      <c r="PHQ86" s="18"/>
      <c r="PHR86" s="18"/>
      <c r="PHS86" s="18"/>
      <c r="PHT86" s="18"/>
      <c r="PHU86" s="18"/>
      <c r="PHV86" s="18"/>
      <c r="PHW86" s="18"/>
      <c r="PHX86" s="18"/>
      <c r="PHY86" s="18"/>
      <c r="PHZ86" s="18"/>
      <c r="PIA86" s="18"/>
      <c r="PIB86" s="18"/>
      <c r="PIC86" s="18"/>
      <c r="PID86" s="18"/>
      <c r="PIE86" s="18"/>
      <c r="PIF86" s="18"/>
      <c r="PIG86" s="18"/>
      <c r="PIH86" s="18"/>
      <c r="PII86" s="18"/>
      <c r="PIJ86" s="18"/>
      <c r="PIK86" s="18"/>
      <c r="PIL86" s="18"/>
      <c r="PIM86" s="18"/>
      <c r="PIN86" s="18"/>
      <c r="PIO86" s="18"/>
      <c r="PIP86" s="18"/>
      <c r="PIQ86" s="18"/>
      <c r="PIR86" s="18"/>
      <c r="PIS86" s="18"/>
      <c r="PIT86" s="18"/>
      <c r="PIU86" s="18"/>
      <c r="PIV86" s="18"/>
      <c r="PIW86" s="18"/>
      <c r="PIX86" s="18"/>
      <c r="PIY86" s="18"/>
      <c r="PIZ86" s="18"/>
      <c r="PJA86" s="18"/>
      <c r="PJB86" s="18"/>
      <c r="PJC86" s="18"/>
      <c r="PJD86" s="18"/>
      <c r="PJE86" s="18"/>
      <c r="PJF86" s="18"/>
      <c r="PJG86" s="18"/>
      <c r="PJH86" s="18"/>
      <c r="PJI86" s="18"/>
      <c r="PJJ86" s="18"/>
      <c r="PJK86" s="18"/>
      <c r="PJL86" s="18"/>
      <c r="PJM86" s="18"/>
      <c r="PJN86" s="18"/>
      <c r="PJO86" s="18"/>
      <c r="PJP86" s="18"/>
      <c r="PJQ86" s="18"/>
      <c r="PJR86" s="18"/>
      <c r="PJS86" s="18"/>
      <c r="PJT86" s="18"/>
      <c r="PJU86" s="18"/>
      <c r="PJV86" s="18"/>
      <c r="PJW86" s="18"/>
      <c r="PJX86" s="18"/>
      <c r="PJY86" s="18"/>
      <c r="PJZ86" s="18"/>
      <c r="PKA86" s="18"/>
      <c r="PKB86" s="18"/>
      <c r="PKC86" s="18"/>
      <c r="PKD86" s="18"/>
      <c r="PKE86" s="18"/>
      <c r="PKF86" s="18"/>
      <c r="PKG86" s="18"/>
      <c r="PKH86" s="18"/>
      <c r="PKI86" s="18"/>
      <c r="PKJ86" s="18"/>
      <c r="PKK86" s="18"/>
      <c r="PKL86" s="18"/>
      <c r="PKM86" s="18"/>
      <c r="PKN86" s="18"/>
      <c r="PKO86" s="18"/>
      <c r="PKP86" s="18"/>
      <c r="PKQ86" s="18"/>
      <c r="PKR86" s="18"/>
      <c r="PKS86" s="18"/>
      <c r="PKT86" s="18"/>
      <c r="PKU86" s="18"/>
      <c r="PKV86" s="18"/>
      <c r="PKW86" s="18"/>
      <c r="PKX86" s="18"/>
      <c r="PKY86" s="18"/>
      <c r="PKZ86" s="18"/>
      <c r="PLA86" s="18"/>
      <c r="PLB86" s="18"/>
      <c r="PLC86" s="18"/>
      <c r="PLD86" s="18"/>
      <c r="PLE86" s="18"/>
      <c r="PLF86" s="18"/>
      <c r="PLG86" s="18"/>
      <c r="PLH86" s="18"/>
      <c r="PLI86" s="18"/>
      <c r="PLJ86" s="18"/>
      <c r="PLK86" s="18"/>
      <c r="PLL86" s="18"/>
      <c r="PLM86" s="18"/>
      <c r="PLN86" s="18"/>
      <c r="PLO86" s="18"/>
      <c r="PLP86" s="18"/>
      <c r="PLQ86" s="18"/>
      <c r="PLR86" s="18"/>
      <c r="PLS86" s="18"/>
      <c r="PLT86" s="18"/>
      <c r="PLU86" s="18"/>
      <c r="PLV86" s="18"/>
      <c r="PLW86" s="18"/>
      <c r="PLX86" s="18"/>
      <c r="PLY86" s="18"/>
      <c r="PLZ86" s="18"/>
      <c r="PMA86" s="18"/>
      <c r="PMB86" s="18"/>
      <c r="PMC86" s="18"/>
      <c r="PMD86" s="18"/>
      <c r="PME86" s="18"/>
      <c r="PMF86" s="18"/>
      <c r="PMG86" s="18"/>
      <c r="PMH86" s="18"/>
      <c r="PMI86" s="18"/>
      <c r="PMJ86" s="18"/>
      <c r="PMK86" s="18"/>
      <c r="PML86" s="18"/>
      <c r="PMM86" s="18"/>
      <c r="PMN86" s="18"/>
      <c r="PMO86" s="18"/>
      <c r="PMP86" s="18"/>
      <c r="PMQ86" s="18"/>
      <c r="PMR86" s="18"/>
      <c r="PMS86" s="18"/>
      <c r="PMT86" s="18"/>
      <c r="PMU86" s="18"/>
      <c r="PMV86" s="18"/>
      <c r="PMW86" s="18"/>
      <c r="PMX86" s="18"/>
      <c r="PMY86" s="18"/>
      <c r="PMZ86" s="18"/>
      <c r="PNA86" s="18"/>
      <c r="PNB86" s="18"/>
      <c r="PNC86" s="18"/>
      <c r="PND86" s="18"/>
      <c r="PNE86" s="18"/>
      <c r="PNF86" s="18"/>
      <c r="PNG86" s="18"/>
      <c r="PNH86" s="18"/>
      <c r="PNI86" s="18"/>
      <c r="PNJ86" s="18"/>
      <c r="PNK86" s="18"/>
      <c r="PNL86" s="18"/>
      <c r="PNM86" s="18"/>
      <c r="PNN86" s="18"/>
      <c r="PNO86" s="18"/>
      <c r="PNP86" s="18"/>
      <c r="PNQ86" s="18"/>
      <c r="PNR86" s="18"/>
      <c r="PNS86" s="18"/>
      <c r="PNT86" s="18"/>
      <c r="PNU86" s="18"/>
      <c r="PNV86" s="18"/>
      <c r="PNW86" s="18"/>
      <c r="PNX86" s="18"/>
      <c r="PNY86" s="18"/>
      <c r="PNZ86" s="18"/>
      <c r="POA86" s="18"/>
      <c r="POB86" s="18"/>
      <c r="POC86" s="18"/>
      <c r="POD86" s="18"/>
      <c r="POE86" s="18"/>
      <c r="POF86" s="18"/>
      <c r="POG86" s="18"/>
      <c r="POH86" s="18"/>
      <c r="POI86" s="18"/>
      <c r="POJ86" s="18"/>
      <c r="POK86" s="18"/>
      <c r="POL86" s="18"/>
      <c r="POM86" s="18"/>
      <c r="PON86" s="18"/>
      <c r="POO86" s="18"/>
      <c r="POP86" s="18"/>
      <c r="POQ86" s="18"/>
      <c r="POR86" s="18"/>
      <c r="POS86" s="18"/>
      <c r="POT86" s="18"/>
      <c r="POU86" s="18"/>
      <c r="POV86" s="18"/>
      <c r="POW86" s="18"/>
      <c r="POX86" s="18"/>
      <c r="POY86" s="18"/>
      <c r="POZ86" s="18"/>
      <c r="PPA86" s="18"/>
      <c r="PPB86" s="18"/>
      <c r="PPC86" s="18"/>
      <c r="PPD86" s="18"/>
      <c r="PPE86" s="18"/>
      <c r="PPF86" s="18"/>
      <c r="PPG86" s="18"/>
      <c r="PPH86" s="18"/>
      <c r="PPI86" s="18"/>
      <c r="PPJ86" s="18"/>
      <c r="PPK86" s="18"/>
      <c r="PPL86" s="18"/>
      <c r="PPM86" s="18"/>
      <c r="PPN86" s="18"/>
      <c r="PPO86" s="18"/>
      <c r="PPP86" s="18"/>
      <c r="PPQ86" s="18"/>
      <c r="PPR86" s="18"/>
      <c r="PPS86" s="18"/>
      <c r="PPT86" s="18"/>
      <c r="PPU86" s="18"/>
      <c r="PPV86" s="18"/>
      <c r="PPW86" s="18"/>
      <c r="PPX86" s="18"/>
      <c r="PPY86" s="18"/>
      <c r="PPZ86" s="18"/>
      <c r="PQA86" s="18"/>
      <c r="PQB86" s="18"/>
      <c r="PQC86" s="18"/>
      <c r="PQD86" s="18"/>
      <c r="PQE86" s="18"/>
      <c r="PQF86" s="18"/>
      <c r="PQG86" s="18"/>
      <c r="PQH86" s="18"/>
      <c r="PQI86" s="18"/>
      <c r="PQJ86" s="18"/>
      <c r="PQK86" s="18"/>
      <c r="PQL86" s="18"/>
      <c r="PQM86" s="18"/>
      <c r="PQN86" s="18"/>
      <c r="PQO86" s="18"/>
      <c r="PQP86" s="18"/>
      <c r="PQQ86" s="18"/>
      <c r="PQR86" s="18"/>
      <c r="PQS86" s="18"/>
      <c r="PQT86" s="18"/>
      <c r="PQU86" s="18"/>
      <c r="PQV86" s="18"/>
      <c r="PQW86" s="18"/>
      <c r="PQX86" s="18"/>
      <c r="PQY86" s="18"/>
      <c r="PQZ86" s="18"/>
      <c r="PRA86" s="18"/>
      <c r="PRB86" s="18"/>
      <c r="PRC86" s="18"/>
      <c r="PRD86" s="18"/>
      <c r="PRE86" s="18"/>
      <c r="PRF86" s="18"/>
      <c r="PRG86" s="18"/>
      <c r="PRH86" s="18"/>
      <c r="PRI86" s="18"/>
      <c r="PRJ86" s="18"/>
      <c r="PRK86" s="18"/>
      <c r="PRL86" s="18"/>
      <c r="PRM86" s="18"/>
      <c r="PRN86" s="18"/>
      <c r="PRO86" s="18"/>
      <c r="PRP86" s="18"/>
      <c r="PRQ86" s="18"/>
      <c r="PRR86" s="18"/>
      <c r="PRS86" s="18"/>
      <c r="PRT86" s="18"/>
      <c r="PRU86" s="18"/>
      <c r="PRV86" s="18"/>
      <c r="PRW86" s="18"/>
      <c r="PRX86" s="18"/>
      <c r="PRY86" s="18"/>
      <c r="PRZ86" s="18"/>
      <c r="PSA86" s="18"/>
      <c r="PSB86" s="18"/>
      <c r="PSC86" s="18"/>
      <c r="PSD86" s="18"/>
      <c r="PSE86" s="18"/>
      <c r="PSF86" s="18"/>
      <c r="PSG86" s="18"/>
      <c r="PSH86" s="18"/>
      <c r="PSI86" s="18"/>
      <c r="PSJ86" s="18"/>
      <c r="PSK86" s="18"/>
      <c r="PSL86" s="18"/>
      <c r="PSM86" s="18"/>
      <c r="PSN86" s="18"/>
      <c r="PSO86" s="18"/>
      <c r="PSP86" s="18"/>
      <c r="PSQ86" s="18"/>
      <c r="PSR86" s="18"/>
      <c r="PSS86" s="18"/>
      <c r="PST86" s="18"/>
      <c r="PSU86" s="18"/>
      <c r="PSV86" s="18"/>
      <c r="PSW86" s="18"/>
      <c r="PSX86" s="18"/>
      <c r="PSY86" s="18"/>
      <c r="PSZ86" s="18"/>
      <c r="PTA86" s="18"/>
      <c r="PTB86" s="18"/>
      <c r="PTC86" s="18"/>
      <c r="PTD86" s="18"/>
      <c r="PTE86" s="18"/>
      <c r="PTF86" s="18"/>
      <c r="PTG86" s="18"/>
      <c r="PTH86" s="18"/>
      <c r="PTI86" s="18"/>
      <c r="PTJ86" s="18"/>
      <c r="PTK86" s="18"/>
      <c r="PTL86" s="18"/>
      <c r="PTM86" s="18"/>
      <c r="PTN86" s="18"/>
      <c r="PTO86" s="18"/>
      <c r="PTP86" s="18"/>
      <c r="PTQ86" s="18"/>
      <c r="PTR86" s="18"/>
      <c r="PTS86" s="18"/>
      <c r="PTT86" s="18"/>
      <c r="PTU86" s="18"/>
      <c r="PTV86" s="18"/>
      <c r="PTW86" s="18"/>
      <c r="PTX86" s="18"/>
      <c r="PTY86" s="18"/>
      <c r="PTZ86" s="18"/>
      <c r="PUA86" s="18"/>
      <c r="PUB86" s="18"/>
      <c r="PUC86" s="18"/>
      <c r="PUD86" s="18"/>
      <c r="PUE86" s="18"/>
      <c r="PUF86" s="18"/>
      <c r="PUG86" s="18"/>
      <c r="PUH86" s="18"/>
      <c r="PUI86" s="18"/>
      <c r="PUJ86" s="18"/>
      <c r="PUK86" s="18"/>
      <c r="PUL86" s="18"/>
      <c r="PUM86" s="18"/>
      <c r="PUN86" s="18"/>
      <c r="PUO86" s="18"/>
      <c r="PUP86" s="18"/>
      <c r="PUQ86" s="18"/>
      <c r="PUR86" s="18"/>
      <c r="PUS86" s="18"/>
      <c r="PUT86" s="18"/>
      <c r="PUU86" s="18"/>
      <c r="PUV86" s="18"/>
      <c r="PUW86" s="18"/>
      <c r="PUX86" s="18"/>
      <c r="PUY86" s="18"/>
      <c r="PUZ86" s="18"/>
      <c r="PVA86" s="18"/>
      <c r="PVB86" s="18"/>
      <c r="PVC86" s="18"/>
      <c r="PVD86" s="18"/>
      <c r="PVE86" s="18"/>
      <c r="PVF86" s="18"/>
      <c r="PVG86" s="18"/>
      <c r="PVH86" s="18"/>
      <c r="PVI86" s="18"/>
      <c r="PVJ86" s="18"/>
      <c r="PVK86" s="18"/>
      <c r="PVL86" s="18"/>
      <c r="PVM86" s="18"/>
      <c r="PVN86" s="18"/>
      <c r="PVO86" s="18"/>
      <c r="PVP86" s="18"/>
      <c r="PVQ86" s="18"/>
      <c r="PVR86" s="18"/>
      <c r="PVS86" s="18"/>
      <c r="PVT86" s="18"/>
      <c r="PVU86" s="18"/>
      <c r="PVV86" s="18"/>
      <c r="PVW86" s="18"/>
      <c r="PVX86" s="18"/>
      <c r="PVY86" s="18"/>
      <c r="PVZ86" s="18"/>
      <c r="PWA86" s="18"/>
      <c r="PWB86" s="18"/>
      <c r="PWC86" s="18"/>
      <c r="PWD86" s="18"/>
      <c r="PWE86" s="18"/>
      <c r="PWF86" s="18"/>
      <c r="PWG86" s="18"/>
      <c r="PWH86" s="18"/>
      <c r="PWI86" s="18"/>
      <c r="PWJ86" s="18"/>
      <c r="PWK86" s="18"/>
      <c r="PWL86" s="18"/>
      <c r="PWM86" s="18"/>
      <c r="PWN86" s="18"/>
      <c r="PWO86" s="18"/>
      <c r="PWP86" s="18"/>
      <c r="PWQ86" s="18"/>
      <c r="PWR86" s="18"/>
      <c r="PWS86" s="18"/>
      <c r="PWT86" s="18"/>
      <c r="PWU86" s="18"/>
      <c r="PWV86" s="18"/>
      <c r="PWW86" s="18"/>
      <c r="PWX86" s="18"/>
      <c r="PWY86" s="18"/>
      <c r="PWZ86" s="18"/>
      <c r="PXA86" s="18"/>
      <c r="PXB86" s="18"/>
      <c r="PXC86" s="18"/>
      <c r="PXD86" s="18"/>
      <c r="PXE86" s="18"/>
      <c r="PXF86" s="18"/>
      <c r="PXG86" s="18"/>
      <c r="PXH86" s="18"/>
      <c r="PXI86" s="18"/>
      <c r="PXJ86" s="18"/>
      <c r="PXK86" s="18"/>
      <c r="PXL86" s="18"/>
      <c r="PXM86" s="18"/>
      <c r="PXN86" s="18"/>
      <c r="PXO86" s="18"/>
      <c r="PXP86" s="18"/>
      <c r="PXQ86" s="18"/>
      <c r="PXR86" s="18"/>
      <c r="PXS86" s="18"/>
      <c r="PXT86" s="18"/>
      <c r="PXU86" s="18"/>
      <c r="PXV86" s="18"/>
      <c r="PXW86" s="18"/>
      <c r="PXX86" s="18"/>
      <c r="PXY86" s="18"/>
      <c r="PXZ86" s="18"/>
      <c r="PYA86" s="18"/>
      <c r="PYB86" s="18"/>
      <c r="PYC86" s="18"/>
      <c r="PYD86" s="18"/>
      <c r="PYE86" s="18"/>
      <c r="PYF86" s="18"/>
      <c r="PYG86" s="18"/>
      <c r="PYH86" s="18"/>
      <c r="PYI86" s="18"/>
      <c r="PYJ86" s="18"/>
      <c r="PYK86" s="18"/>
      <c r="PYL86" s="18"/>
      <c r="PYM86" s="18"/>
      <c r="PYN86" s="18"/>
      <c r="PYO86" s="18"/>
      <c r="PYP86" s="18"/>
      <c r="PYQ86" s="18"/>
      <c r="PYR86" s="18"/>
      <c r="PYS86" s="18"/>
      <c r="PYT86" s="18"/>
      <c r="PYU86" s="18"/>
      <c r="PYV86" s="18"/>
      <c r="PYW86" s="18"/>
      <c r="PYX86" s="18"/>
      <c r="PYY86" s="18"/>
      <c r="PYZ86" s="18"/>
      <c r="PZA86" s="18"/>
      <c r="PZB86" s="18"/>
      <c r="PZC86" s="18"/>
      <c r="PZD86" s="18"/>
      <c r="PZE86" s="18"/>
      <c r="PZF86" s="18"/>
      <c r="PZG86" s="18"/>
      <c r="PZH86" s="18"/>
      <c r="PZI86" s="18"/>
      <c r="PZJ86" s="18"/>
      <c r="PZK86" s="18"/>
      <c r="PZL86" s="18"/>
      <c r="PZM86" s="18"/>
      <c r="PZN86" s="18"/>
      <c r="PZO86" s="18"/>
      <c r="PZP86" s="18"/>
      <c r="PZQ86" s="18"/>
      <c r="PZR86" s="18"/>
      <c r="PZS86" s="18"/>
      <c r="PZT86" s="18"/>
      <c r="PZU86" s="18"/>
      <c r="PZV86" s="18"/>
      <c r="PZW86" s="18"/>
      <c r="PZX86" s="18"/>
      <c r="PZY86" s="18"/>
      <c r="PZZ86" s="18"/>
      <c r="QAA86" s="18"/>
      <c r="QAB86" s="18"/>
      <c r="QAC86" s="18"/>
      <c r="QAD86" s="18"/>
      <c r="QAE86" s="18"/>
      <c r="QAF86" s="18"/>
      <c r="QAG86" s="18"/>
      <c r="QAH86" s="18"/>
      <c r="QAI86" s="18"/>
      <c r="QAJ86" s="18"/>
      <c r="QAK86" s="18"/>
      <c r="QAL86" s="18"/>
      <c r="QAM86" s="18"/>
      <c r="QAN86" s="18"/>
      <c r="QAO86" s="18"/>
      <c r="QAP86" s="18"/>
      <c r="QAQ86" s="18"/>
      <c r="QAR86" s="18"/>
      <c r="QAS86" s="18"/>
      <c r="QAT86" s="18"/>
      <c r="QAU86" s="18"/>
      <c r="QAV86" s="18"/>
      <c r="QAW86" s="18"/>
      <c r="QAX86" s="18"/>
      <c r="QAY86" s="18"/>
      <c r="QAZ86" s="18"/>
      <c r="QBA86" s="18"/>
      <c r="QBB86" s="18"/>
      <c r="QBC86" s="18"/>
      <c r="QBD86" s="18"/>
      <c r="QBE86" s="18"/>
      <c r="QBF86" s="18"/>
      <c r="QBG86" s="18"/>
      <c r="QBH86" s="18"/>
      <c r="QBI86" s="18"/>
      <c r="QBJ86" s="18"/>
      <c r="QBK86" s="18"/>
      <c r="QBL86" s="18"/>
      <c r="QBM86" s="18"/>
      <c r="QBN86" s="18"/>
      <c r="QBO86" s="18"/>
      <c r="QBP86" s="18"/>
      <c r="QBQ86" s="18"/>
      <c r="QBR86" s="18"/>
      <c r="QBS86" s="18"/>
      <c r="QBT86" s="18"/>
      <c r="QBU86" s="18"/>
      <c r="QBV86" s="18"/>
      <c r="QBW86" s="18"/>
      <c r="QBX86" s="18"/>
      <c r="QBY86" s="18"/>
      <c r="QBZ86" s="18"/>
      <c r="QCA86" s="18"/>
      <c r="QCB86" s="18"/>
      <c r="QCC86" s="18"/>
      <c r="QCD86" s="18"/>
      <c r="QCE86" s="18"/>
      <c r="QCF86" s="18"/>
      <c r="QCG86" s="18"/>
      <c r="QCH86" s="18"/>
      <c r="QCI86" s="18"/>
      <c r="QCJ86" s="18"/>
      <c r="QCK86" s="18"/>
      <c r="QCL86" s="18"/>
      <c r="QCM86" s="18"/>
      <c r="QCN86" s="18"/>
      <c r="QCO86" s="18"/>
      <c r="QCP86" s="18"/>
      <c r="QCQ86" s="18"/>
      <c r="QCR86" s="18"/>
      <c r="QCS86" s="18"/>
      <c r="QCT86" s="18"/>
      <c r="QCU86" s="18"/>
      <c r="QCV86" s="18"/>
      <c r="QCW86" s="18"/>
      <c r="QCX86" s="18"/>
      <c r="QCY86" s="18"/>
      <c r="QCZ86" s="18"/>
      <c r="QDA86" s="18"/>
      <c r="QDB86" s="18"/>
      <c r="QDC86" s="18"/>
      <c r="QDD86" s="18"/>
      <c r="QDE86" s="18"/>
      <c r="QDF86" s="18"/>
      <c r="QDG86" s="18"/>
      <c r="QDH86" s="18"/>
      <c r="QDI86" s="18"/>
      <c r="QDJ86" s="18"/>
      <c r="QDK86" s="18"/>
      <c r="QDL86" s="18"/>
      <c r="QDM86" s="18"/>
      <c r="QDN86" s="18"/>
      <c r="QDO86" s="18"/>
      <c r="QDP86" s="18"/>
      <c r="QDQ86" s="18"/>
      <c r="QDR86" s="18"/>
      <c r="QDS86" s="18"/>
      <c r="QDT86" s="18"/>
      <c r="QDU86" s="18"/>
      <c r="QDV86" s="18"/>
      <c r="QDW86" s="18"/>
      <c r="QDX86" s="18"/>
      <c r="QDY86" s="18"/>
      <c r="QDZ86" s="18"/>
      <c r="QEA86" s="18"/>
      <c r="QEB86" s="18"/>
      <c r="QEC86" s="18"/>
      <c r="QED86" s="18"/>
      <c r="QEE86" s="18"/>
      <c r="QEF86" s="18"/>
      <c r="QEG86" s="18"/>
      <c r="QEH86" s="18"/>
      <c r="QEI86" s="18"/>
      <c r="QEJ86" s="18"/>
      <c r="QEK86" s="18"/>
      <c r="QEL86" s="18"/>
      <c r="QEM86" s="18"/>
      <c r="QEN86" s="18"/>
      <c r="QEO86" s="18"/>
      <c r="QEP86" s="18"/>
      <c r="QEQ86" s="18"/>
      <c r="QER86" s="18"/>
      <c r="QES86" s="18"/>
      <c r="QET86" s="18"/>
      <c r="QEU86" s="18"/>
      <c r="QEV86" s="18"/>
      <c r="QEW86" s="18"/>
      <c r="QEX86" s="18"/>
      <c r="QEY86" s="18"/>
      <c r="QEZ86" s="18"/>
      <c r="QFA86" s="18"/>
      <c r="QFB86" s="18"/>
      <c r="QFC86" s="18"/>
      <c r="QFD86" s="18"/>
      <c r="QFE86" s="18"/>
      <c r="QFF86" s="18"/>
      <c r="QFG86" s="18"/>
      <c r="QFH86" s="18"/>
      <c r="QFI86" s="18"/>
      <c r="QFJ86" s="18"/>
      <c r="QFK86" s="18"/>
      <c r="QFL86" s="18"/>
      <c r="QFM86" s="18"/>
      <c r="QFN86" s="18"/>
      <c r="QFO86" s="18"/>
      <c r="QFP86" s="18"/>
      <c r="QFQ86" s="18"/>
      <c r="QFR86" s="18"/>
      <c r="QFS86" s="18"/>
      <c r="QFT86" s="18"/>
      <c r="QFU86" s="18"/>
      <c r="QFV86" s="18"/>
      <c r="QFW86" s="18"/>
      <c r="QFX86" s="18"/>
      <c r="QFY86" s="18"/>
      <c r="QFZ86" s="18"/>
      <c r="QGA86" s="18"/>
      <c r="QGB86" s="18"/>
      <c r="QGC86" s="18"/>
      <c r="QGD86" s="18"/>
      <c r="QGE86" s="18"/>
      <c r="QGF86" s="18"/>
      <c r="QGG86" s="18"/>
      <c r="QGH86" s="18"/>
      <c r="QGI86" s="18"/>
      <c r="QGJ86" s="18"/>
      <c r="QGK86" s="18"/>
      <c r="QGL86" s="18"/>
      <c r="QGM86" s="18"/>
      <c r="QGN86" s="18"/>
      <c r="QGO86" s="18"/>
      <c r="QGP86" s="18"/>
      <c r="QGQ86" s="18"/>
      <c r="QGR86" s="18"/>
      <c r="QGS86" s="18"/>
      <c r="QGT86" s="18"/>
      <c r="QGU86" s="18"/>
      <c r="QGV86" s="18"/>
      <c r="QGW86" s="18"/>
      <c r="QGX86" s="18"/>
      <c r="QGY86" s="18"/>
      <c r="QGZ86" s="18"/>
      <c r="QHA86" s="18"/>
      <c r="QHB86" s="18"/>
      <c r="QHC86" s="18"/>
      <c r="QHD86" s="18"/>
      <c r="QHE86" s="18"/>
      <c r="QHF86" s="18"/>
      <c r="QHG86" s="18"/>
      <c r="QHH86" s="18"/>
      <c r="QHI86" s="18"/>
      <c r="QHJ86" s="18"/>
      <c r="QHK86" s="18"/>
      <c r="QHL86" s="18"/>
      <c r="QHM86" s="18"/>
      <c r="QHN86" s="18"/>
      <c r="QHO86" s="18"/>
      <c r="QHP86" s="18"/>
      <c r="QHQ86" s="18"/>
      <c r="QHR86" s="18"/>
      <c r="QHS86" s="18"/>
      <c r="QHT86" s="18"/>
      <c r="QHU86" s="18"/>
      <c r="QHV86" s="18"/>
      <c r="QHW86" s="18"/>
      <c r="QHX86" s="18"/>
      <c r="QHY86" s="18"/>
      <c r="QHZ86" s="18"/>
      <c r="QIA86" s="18"/>
      <c r="QIB86" s="18"/>
      <c r="QIC86" s="18"/>
      <c r="QID86" s="18"/>
      <c r="QIE86" s="18"/>
      <c r="QIF86" s="18"/>
      <c r="QIG86" s="18"/>
      <c r="QIH86" s="18"/>
      <c r="QII86" s="18"/>
      <c r="QIJ86" s="18"/>
      <c r="QIK86" s="18"/>
      <c r="QIL86" s="18"/>
      <c r="QIM86" s="18"/>
      <c r="QIN86" s="18"/>
      <c r="QIO86" s="18"/>
      <c r="QIP86" s="18"/>
      <c r="QIQ86" s="18"/>
      <c r="QIR86" s="18"/>
      <c r="QIS86" s="18"/>
      <c r="QIT86" s="18"/>
      <c r="QIU86" s="18"/>
      <c r="QIV86" s="18"/>
      <c r="QIW86" s="18"/>
      <c r="QIX86" s="18"/>
      <c r="QIY86" s="18"/>
      <c r="QIZ86" s="18"/>
      <c r="QJA86" s="18"/>
      <c r="QJB86" s="18"/>
      <c r="QJC86" s="18"/>
      <c r="QJD86" s="18"/>
      <c r="QJE86" s="18"/>
      <c r="QJF86" s="18"/>
      <c r="QJG86" s="18"/>
      <c r="QJH86" s="18"/>
      <c r="QJI86" s="18"/>
      <c r="QJJ86" s="18"/>
      <c r="QJK86" s="18"/>
      <c r="QJL86" s="18"/>
      <c r="QJM86" s="18"/>
      <c r="QJN86" s="18"/>
      <c r="QJO86" s="18"/>
      <c r="QJP86" s="18"/>
      <c r="QJQ86" s="18"/>
      <c r="QJR86" s="18"/>
      <c r="QJS86" s="18"/>
      <c r="QJT86" s="18"/>
      <c r="QJU86" s="18"/>
      <c r="QJV86" s="18"/>
      <c r="QJW86" s="18"/>
      <c r="QJX86" s="18"/>
      <c r="QJY86" s="18"/>
      <c r="QJZ86" s="18"/>
      <c r="QKA86" s="18"/>
      <c r="QKB86" s="18"/>
      <c r="QKC86" s="18"/>
      <c r="QKD86" s="18"/>
      <c r="QKE86" s="18"/>
      <c r="QKF86" s="18"/>
      <c r="QKG86" s="18"/>
      <c r="QKH86" s="18"/>
      <c r="QKI86" s="18"/>
      <c r="QKJ86" s="18"/>
      <c r="QKK86" s="18"/>
      <c r="QKL86" s="18"/>
      <c r="QKM86" s="18"/>
      <c r="QKN86" s="18"/>
      <c r="QKO86" s="18"/>
      <c r="QKP86" s="18"/>
      <c r="QKQ86" s="18"/>
      <c r="QKR86" s="18"/>
      <c r="QKS86" s="18"/>
      <c r="QKT86" s="18"/>
      <c r="QKU86" s="18"/>
      <c r="QKV86" s="18"/>
      <c r="QKW86" s="18"/>
      <c r="QKX86" s="18"/>
      <c r="QKY86" s="18"/>
      <c r="QKZ86" s="18"/>
      <c r="QLA86" s="18"/>
      <c r="QLB86" s="18"/>
      <c r="QLC86" s="18"/>
      <c r="QLD86" s="18"/>
      <c r="QLE86" s="18"/>
      <c r="QLF86" s="18"/>
      <c r="QLG86" s="18"/>
      <c r="QLH86" s="18"/>
      <c r="QLI86" s="18"/>
      <c r="QLJ86" s="18"/>
      <c r="QLK86" s="18"/>
      <c r="QLL86" s="18"/>
      <c r="QLM86" s="18"/>
      <c r="QLN86" s="18"/>
      <c r="QLO86" s="18"/>
      <c r="QLP86" s="18"/>
      <c r="QLQ86" s="18"/>
      <c r="QLR86" s="18"/>
      <c r="QLS86" s="18"/>
      <c r="QLT86" s="18"/>
      <c r="QLU86" s="18"/>
      <c r="QLV86" s="18"/>
      <c r="QLW86" s="18"/>
      <c r="QLX86" s="18"/>
      <c r="QLY86" s="18"/>
      <c r="QLZ86" s="18"/>
      <c r="QMA86" s="18"/>
      <c r="QMB86" s="18"/>
      <c r="QMC86" s="18"/>
      <c r="QMD86" s="18"/>
      <c r="QME86" s="18"/>
      <c r="QMF86" s="18"/>
      <c r="QMG86" s="18"/>
      <c r="QMH86" s="18"/>
      <c r="QMI86" s="18"/>
      <c r="QMJ86" s="18"/>
      <c r="QMK86" s="18"/>
      <c r="QML86" s="18"/>
      <c r="QMM86" s="18"/>
      <c r="QMN86" s="18"/>
      <c r="QMO86" s="18"/>
      <c r="QMP86" s="18"/>
      <c r="QMQ86" s="18"/>
      <c r="QMR86" s="18"/>
      <c r="QMS86" s="18"/>
      <c r="QMT86" s="18"/>
      <c r="QMU86" s="18"/>
      <c r="QMV86" s="18"/>
      <c r="QMW86" s="18"/>
      <c r="QMX86" s="18"/>
      <c r="QMY86" s="18"/>
      <c r="QMZ86" s="18"/>
      <c r="QNA86" s="18"/>
      <c r="QNB86" s="18"/>
      <c r="QNC86" s="18"/>
      <c r="QND86" s="18"/>
      <c r="QNE86" s="18"/>
      <c r="QNF86" s="18"/>
      <c r="QNG86" s="18"/>
      <c r="QNH86" s="18"/>
      <c r="QNI86" s="18"/>
      <c r="QNJ86" s="18"/>
      <c r="QNK86" s="18"/>
      <c r="QNL86" s="18"/>
      <c r="QNM86" s="18"/>
      <c r="QNN86" s="18"/>
      <c r="QNO86" s="18"/>
      <c r="QNP86" s="18"/>
      <c r="QNQ86" s="18"/>
      <c r="QNR86" s="18"/>
      <c r="QNS86" s="18"/>
      <c r="QNT86" s="18"/>
      <c r="QNU86" s="18"/>
      <c r="QNV86" s="18"/>
      <c r="QNW86" s="18"/>
      <c r="QNX86" s="18"/>
      <c r="QNY86" s="18"/>
      <c r="QNZ86" s="18"/>
      <c r="QOA86" s="18"/>
      <c r="QOB86" s="18"/>
      <c r="QOC86" s="18"/>
      <c r="QOD86" s="18"/>
      <c r="QOE86" s="18"/>
      <c r="QOF86" s="18"/>
      <c r="QOG86" s="18"/>
      <c r="QOH86" s="18"/>
      <c r="QOI86" s="18"/>
      <c r="QOJ86" s="18"/>
      <c r="QOK86" s="18"/>
      <c r="QOL86" s="18"/>
      <c r="QOM86" s="18"/>
      <c r="QON86" s="18"/>
      <c r="QOO86" s="18"/>
      <c r="QOP86" s="18"/>
      <c r="QOQ86" s="18"/>
      <c r="QOR86" s="18"/>
      <c r="QOS86" s="18"/>
      <c r="QOT86" s="18"/>
      <c r="QOU86" s="18"/>
      <c r="QOV86" s="18"/>
      <c r="QOW86" s="18"/>
      <c r="QOX86" s="18"/>
      <c r="QOY86" s="18"/>
      <c r="QOZ86" s="18"/>
      <c r="QPA86" s="18"/>
      <c r="QPB86" s="18"/>
      <c r="QPC86" s="18"/>
      <c r="QPD86" s="18"/>
      <c r="QPE86" s="18"/>
      <c r="QPF86" s="18"/>
      <c r="QPG86" s="18"/>
      <c r="QPH86" s="18"/>
      <c r="QPI86" s="18"/>
      <c r="QPJ86" s="18"/>
      <c r="QPK86" s="18"/>
      <c r="QPL86" s="18"/>
      <c r="QPM86" s="18"/>
      <c r="QPN86" s="18"/>
      <c r="QPO86" s="18"/>
      <c r="QPP86" s="18"/>
      <c r="QPQ86" s="18"/>
      <c r="QPR86" s="18"/>
      <c r="QPS86" s="18"/>
      <c r="QPT86" s="18"/>
      <c r="QPU86" s="18"/>
      <c r="QPV86" s="18"/>
      <c r="QPW86" s="18"/>
      <c r="QPX86" s="18"/>
      <c r="QPY86" s="18"/>
      <c r="QPZ86" s="18"/>
      <c r="QQA86" s="18"/>
      <c r="QQB86" s="18"/>
      <c r="QQC86" s="18"/>
      <c r="QQD86" s="18"/>
      <c r="QQE86" s="18"/>
      <c r="QQF86" s="18"/>
      <c r="QQG86" s="18"/>
      <c r="QQH86" s="18"/>
      <c r="QQI86" s="18"/>
      <c r="QQJ86" s="18"/>
      <c r="QQK86" s="18"/>
      <c r="QQL86" s="18"/>
      <c r="QQM86" s="18"/>
      <c r="QQN86" s="18"/>
      <c r="QQO86" s="18"/>
      <c r="QQP86" s="18"/>
      <c r="QQQ86" s="18"/>
      <c r="QQR86" s="18"/>
      <c r="QQS86" s="18"/>
      <c r="QQT86" s="18"/>
      <c r="QQU86" s="18"/>
      <c r="QQV86" s="18"/>
      <c r="QQW86" s="18"/>
      <c r="QQX86" s="18"/>
      <c r="QQY86" s="18"/>
      <c r="QQZ86" s="18"/>
      <c r="QRA86" s="18"/>
      <c r="QRB86" s="18"/>
      <c r="QRC86" s="18"/>
      <c r="QRD86" s="18"/>
      <c r="QRE86" s="18"/>
      <c r="QRF86" s="18"/>
      <c r="QRG86" s="18"/>
      <c r="QRH86" s="18"/>
      <c r="QRI86" s="18"/>
      <c r="QRJ86" s="18"/>
      <c r="QRK86" s="18"/>
      <c r="QRL86" s="18"/>
      <c r="QRM86" s="18"/>
      <c r="QRN86" s="18"/>
      <c r="QRO86" s="18"/>
      <c r="QRP86" s="18"/>
      <c r="QRQ86" s="18"/>
      <c r="QRR86" s="18"/>
      <c r="QRS86" s="18"/>
      <c r="QRT86" s="18"/>
      <c r="QRU86" s="18"/>
      <c r="QRV86" s="18"/>
      <c r="QRW86" s="18"/>
      <c r="QRX86" s="18"/>
      <c r="QRY86" s="18"/>
      <c r="QRZ86" s="18"/>
      <c r="QSA86" s="18"/>
      <c r="QSB86" s="18"/>
      <c r="QSC86" s="18"/>
      <c r="QSD86" s="18"/>
      <c r="QSE86" s="18"/>
      <c r="QSF86" s="18"/>
      <c r="QSG86" s="18"/>
      <c r="QSH86" s="18"/>
      <c r="QSI86" s="18"/>
      <c r="QSJ86" s="18"/>
      <c r="QSK86" s="18"/>
      <c r="QSL86" s="18"/>
      <c r="QSM86" s="18"/>
      <c r="QSN86" s="18"/>
      <c r="QSO86" s="18"/>
      <c r="QSP86" s="18"/>
      <c r="QSQ86" s="18"/>
      <c r="QSR86" s="18"/>
      <c r="QSS86" s="18"/>
      <c r="QST86" s="18"/>
      <c r="QSU86" s="18"/>
      <c r="QSV86" s="18"/>
      <c r="QSW86" s="18"/>
      <c r="QSX86" s="18"/>
      <c r="QSY86" s="18"/>
      <c r="QSZ86" s="18"/>
      <c r="QTA86" s="18"/>
      <c r="QTB86" s="18"/>
      <c r="QTC86" s="18"/>
      <c r="QTD86" s="18"/>
      <c r="QTE86" s="18"/>
      <c r="QTF86" s="18"/>
      <c r="QTG86" s="18"/>
      <c r="QTH86" s="18"/>
      <c r="QTI86" s="18"/>
      <c r="QTJ86" s="18"/>
      <c r="QTK86" s="18"/>
      <c r="QTL86" s="18"/>
      <c r="QTM86" s="18"/>
      <c r="QTN86" s="18"/>
      <c r="QTO86" s="18"/>
      <c r="QTP86" s="18"/>
      <c r="QTQ86" s="18"/>
      <c r="QTR86" s="18"/>
      <c r="QTS86" s="18"/>
      <c r="QTT86" s="18"/>
      <c r="QTU86" s="18"/>
      <c r="QTV86" s="18"/>
      <c r="QTW86" s="18"/>
      <c r="QTX86" s="18"/>
      <c r="QTY86" s="18"/>
      <c r="QTZ86" s="18"/>
      <c r="QUA86" s="18"/>
      <c r="QUB86" s="18"/>
      <c r="QUC86" s="18"/>
      <c r="QUD86" s="18"/>
      <c r="QUE86" s="18"/>
      <c r="QUF86" s="18"/>
      <c r="QUG86" s="18"/>
      <c r="QUH86" s="18"/>
      <c r="QUI86" s="18"/>
      <c r="QUJ86" s="18"/>
      <c r="QUK86" s="18"/>
      <c r="QUL86" s="18"/>
      <c r="QUM86" s="18"/>
      <c r="QUN86" s="18"/>
      <c r="QUO86" s="18"/>
      <c r="QUP86" s="18"/>
      <c r="QUQ86" s="18"/>
      <c r="QUR86" s="18"/>
      <c r="QUS86" s="18"/>
      <c r="QUT86" s="18"/>
      <c r="QUU86" s="18"/>
      <c r="QUV86" s="18"/>
      <c r="QUW86" s="18"/>
      <c r="QUX86" s="18"/>
      <c r="QUY86" s="18"/>
      <c r="QUZ86" s="18"/>
      <c r="QVA86" s="18"/>
      <c r="QVB86" s="18"/>
      <c r="QVC86" s="18"/>
      <c r="QVD86" s="18"/>
      <c r="QVE86" s="18"/>
      <c r="QVF86" s="18"/>
      <c r="QVG86" s="18"/>
      <c r="QVH86" s="18"/>
      <c r="QVI86" s="18"/>
      <c r="QVJ86" s="18"/>
      <c r="QVK86" s="18"/>
      <c r="QVL86" s="18"/>
      <c r="QVM86" s="18"/>
      <c r="QVN86" s="18"/>
      <c r="QVO86" s="18"/>
      <c r="QVP86" s="18"/>
      <c r="QVQ86" s="18"/>
      <c r="QVR86" s="18"/>
      <c r="QVS86" s="18"/>
      <c r="QVT86" s="18"/>
      <c r="QVU86" s="18"/>
      <c r="QVV86" s="18"/>
      <c r="QVW86" s="18"/>
      <c r="QVX86" s="18"/>
      <c r="QVY86" s="18"/>
      <c r="QVZ86" s="18"/>
      <c r="QWA86" s="18"/>
      <c r="QWB86" s="18"/>
      <c r="QWC86" s="18"/>
      <c r="QWD86" s="18"/>
      <c r="QWE86" s="18"/>
      <c r="QWF86" s="18"/>
      <c r="QWG86" s="18"/>
      <c r="QWH86" s="18"/>
      <c r="QWI86" s="18"/>
      <c r="QWJ86" s="18"/>
      <c r="QWK86" s="18"/>
      <c r="QWL86" s="18"/>
      <c r="QWM86" s="18"/>
      <c r="QWN86" s="18"/>
      <c r="QWO86" s="18"/>
      <c r="QWP86" s="18"/>
      <c r="QWQ86" s="18"/>
      <c r="QWR86" s="18"/>
      <c r="QWS86" s="18"/>
      <c r="QWT86" s="18"/>
      <c r="QWU86" s="18"/>
      <c r="QWV86" s="18"/>
      <c r="QWW86" s="18"/>
      <c r="QWX86" s="18"/>
      <c r="QWY86" s="18"/>
      <c r="QWZ86" s="18"/>
      <c r="QXA86" s="18"/>
      <c r="QXB86" s="18"/>
      <c r="QXC86" s="18"/>
      <c r="QXD86" s="18"/>
      <c r="QXE86" s="18"/>
      <c r="QXF86" s="18"/>
      <c r="QXG86" s="18"/>
      <c r="QXH86" s="18"/>
      <c r="QXI86" s="18"/>
      <c r="QXJ86" s="18"/>
      <c r="QXK86" s="18"/>
      <c r="QXL86" s="18"/>
      <c r="QXM86" s="18"/>
      <c r="QXN86" s="18"/>
      <c r="QXO86" s="18"/>
      <c r="QXP86" s="18"/>
      <c r="QXQ86" s="18"/>
      <c r="QXR86" s="18"/>
      <c r="QXS86" s="18"/>
      <c r="QXT86" s="18"/>
      <c r="QXU86" s="18"/>
      <c r="QXV86" s="18"/>
      <c r="QXW86" s="18"/>
      <c r="QXX86" s="18"/>
      <c r="QXY86" s="18"/>
      <c r="QXZ86" s="18"/>
      <c r="QYA86" s="18"/>
      <c r="QYB86" s="18"/>
      <c r="QYC86" s="18"/>
      <c r="QYD86" s="18"/>
      <c r="QYE86" s="18"/>
      <c r="QYF86" s="18"/>
      <c r="QYG86" s="18"/>
      <c r="QYH86" s="18"/>
      <c r="QYI86" s="18"/>
      <c r="QYJ86" s="18"/>
      <c r="QYK86" s="18"/>
      <c r="QYL86" s="18"/>
      <c r="QYM86" s="18"/>
      <c r="QYN86" s="18"/>
      <c r="QYO86" s="18"/>
      <c r="QYP86" s="18"/>
      <c r="QYQ86" s="18"/>
      <c r="QYR86" s="18"/>
      <c r="QYS86" s="18"/>
      <c r="QYT86" s="18"/>
      <c r="QYU86" s="18"/>
      <c r="QYV86" s="18"/>
      <c r="QYW86" s="18"/>
      <c r="QYX86" s="18"/>
      <c r="QYY86" s="18"/>
      <c r="QYZ86" s="18"/>
      <c r="QZA86" s="18"/>
      <c r="QZB86" s="18"/>
      <c r="QZC86" s="18"/>
      <c r="QZD86" s="18"/>
      <c r="QZE86" s="18"/>
      <c r="QZF86" s="18"/>
      <c r="QZG86" s="18"/>
      <c r="QZH86" s="18"/>
      <c r="QZI86" s="18"/>
      <c r="QZJ86" s="18"/>
      <c r="QZK86" s="18"/>
      <c r="QZL86" s="18"/>
      <c r="QZM86" s="18"/>
      <c r="QZN86" s="18"/>
      <c r="QZO86" s="18"/>
      <c r="QZP86" s="18"/>
      <c r="QZQ86" s="18"/>
      <c r="QZR86" s="18"/>
      <c r="QZS86" s="18"/>
      <c r="QZT86" s="18"/>
      <c r="QZU86" s="18"/>
      <c r="QZV86" s="18"/>
      <c r="QZW86" s="18"/>
      <c r="QZX86" s="18"/>
      <c r="QZY86" s="18"/>
      <c r="QZZ86" s="18"/>
      <c r="RAA86" s="18"/>
      <c r="RAB86" s="18"/>
      <c r="RAC86" s="18"/>
      <c r="RAD86" s="18"/>
      <c r="RAE86" s="18"/>
      <c r="RAF86" s="18"/>
      <c r="RAG86" s="18"/>
      <c r="RAH86" s="18"/>
      <c r="RAI86" s="18"/>
      <c r="RAJ86" s="18"/>
      <c r="RAK86" s="18"/>
      <c r="RAL86" s="18"/>
      <c r="RAM86" s="18"/>
      <c r="RAN86" s="18"/>
      <c r="RAO86" s="18"/>
      <c r="RAP86" s="18"/>
      <c r="RAQ86" s="18"/>
      <c r="RAR86" s="18"/>
      <c r="RAS86" s="18"/>
      <c r="RAT86" s="18"/>
      <c r="RAU86" s="18"/>
      <c r="RAV86" s="18"/>
      <c r="RAW86" s="18"/>
      <c r="RAX86" s="18"/>
      <c r="RAY86" s="18"/>
      <c r="RAZ86" s="18"/>
      <c r="RBA86" s="18"/>
      <c r="RBB86" s="18"/>
      <c r="RBC86" s="18"/>
      <c r="RBD86" s="18"/>
      <c r="RBE86" s="18"/>
      <c r="RBF86" s="18"/>
      <c r="RBG86" s="18"/>
      <c r="RBH86" s="18"/>
      <c r="RBI86" s="18"/>
      <c r="RBJ86" s="18"/>
      <c r="RBK86" s="18"/>
      <c r="RBL86" s="18"/>
      <c r="RBM86" s="18"/>
      <c r="RBN86" s="18"/>
      <c r="RBO86" s="18"/>
      <c r="RBP86" s="18"/>
      <c r="RBQ86" s="18"/>
      <c r="RBR86" s="18"/>
      <c r="RBS86" s="18"/>
      <c r="RBT86" s="18"/>
      <c r="RBU86" s="18"/>
      <c r="RBV86" s="18"/>
      <c r="RBW86" s="18"/>
      <c r="RBX86" s="18"/>
      <c r="RBY86" s="18"/>
      <c r="RBZ86" s="18"/>
      <c r="RCA86" s="18"/>
      <c r="RCB86" s="18"/>
      <c r="RCC86" s="18"/>
      <c r="RCD86" s="18"/>
      <c r="RCE86" s="18"/>
      <c r="RCF86" s="18"/>
      <c r="RCG86" s="18"/>
      <c r="RCH86" s="18"/>
      <c r="RCI86" s="18"/>
      <c r="RCJ86" s="18"/>
      <c r="RCK86" s="18"/>
      <c r="RCL86" s="18"/>
      <c r="RCM86" s="18"/>
      <c r="RCN86" s="18"/>
      <c r="RCO86" s="18"/>
      <c r="RCP86" s="18"/>
      <c r="RCQ86" s="18"/>
      <c r="RCR86" s="18"/>
      <c r="RCS86" s="18"/>
      <c r="RCT86" s="18"/>
      <c r="RCU86" s="18"/>
      <c r="RCV86" s="18"/>
      <c r="RCW86" s="18"/>
      <c r="RCX86" s="18"/>
      <c r="RCY86" s="18"/>
      <c r="RCZ86" s="18"/>
      <c r="RDA86" s="18"/>
      <c r="RDB86" s="18"/>
      <c r="RDC86" s="18"/>
      <c r="RDD86" s="18"/>
      <c r="RDE86" s="18"/>
      <c r="RDF86" s="18"/>
      <c r="RDG86" s="18"/>
      <c r="RDH86" s="18"/>
      <c r="RDI86" s="18"/>
      <c r="RDJ86" s="18"/>
      <c r="RDK86" s="18"/>
      <c r="RDL86" s="18"/>
      <c r="RDM86" s="18"/>
      <c r="RDN86" s="18"/>
      <c r="RDO86" s="18"/>
      <c r="RDP86" s="18"/>
      <c r="RDQ86" s="18"/>
      <c r="RDR86" s="18"/>
      <c r="RDS86" s="18"/>
      <c r="RDT86" s="18"/>
      <c r="RDU86" s="18"/>
      <c r="RDV86" s="18"/>
      <c r="RDW86" s="18"/>
      <c r="RDX86" s="18"/>
      <c r="RDY86" s="18"/>
      <c r="RDZ86" s="18"/>
      <c r="REA86" s="18"/>
      <c r="REB86" s="18"/>
      <c r="REC86" s="18"/>
      <c r="RED86" s="18"/>
      <c r="REE86" s="18"/>
      <c r="REF86" s="18"/>
      <c r="REG86" s="18"/>
      <c r="REH86" s="18"/>
      <c r="REI86" s="18"/>
      <c r="REJ86" s="18"/>
      <c r="REK86" s="18"/>
      <c r="REL86" s="18"/>
      <c r="REM86" s="18"/>
      <c r="REN86" s="18"/>
      <c r="REO86" s="18"/>
      <c r="REP86" s="18"/>
      <c r="REQ86" s="18"/>
      <c r="RER86" s="18"/>
      <c r="RES86" s="18"/>
      <c r="RET86" s="18"/>
      <c r="REU86" s="18"/>
      <c r="REV86" s="18"/>
      <c r="REW86" s="18"/>
      <c r="REX86" s="18"/>
      <c r="REY86" s="18"/>
      <c r="REZ86" s="18"/>
      <c r="RFA86" s="18"/>
      <c r="RFB86" s="18"/>
      <c r="RFC86" s="18"/>
      <c r="RFD86" s="18"/>
      <c r="RFE86" s="18"/>
      <c r="RFF86" s="18"/>
      <c r="RFG86" s="18"/>
      <c r="RFH86" s="18"/>
      <c r="RFI86" s="18"/>
      <c r="RFJ86" s="18"/>
      <c r="RFK86" s="18"/>
      <c r="RFL86" s="18"/>
      <c r="RFM86" s="18"/>
      <c r="RFN86" s="18"/>
      <c r="RFO86" s="18"/>
      <c r="RFP86" s="18"/>
      <c r="RFQ86" s="18"/>
      <c r="RFR86" s="18"/>
      <c r="RFS86" s="18"/>
      <c r="RFT86" s="18"/>
      <c r="RFU86" s="18"/>
      <c r="RFV86" s="18"/>
      <c r="RFW86" s="18"/>
      <c r="RFX86" s="18"/>
      <c r="RFY86" s="18"/>
      <c r="RFZ86" s="18"/>
      <c r="RGA86" s="18"/>
      <c r="RGB86" s="18"/>
      <c r="RGC86" s="18"/>
      <c r="RGD86" s="18"/>
      <c r="RGE86" s="18"/>
      <c r="RGF86" s="18"/>
      <c r="RGG86" s="18"/>
      <c r="RGH86" s="18"/>
      <c r="RGI86" s="18"/>
      <c r="RGJ86" s="18"/>
      <c r="RGK86" s="18"/>
      <c r="RGL86" s="18"/>
      <c r="RGM86" s="18"/>
      <c r="RGN86" s="18"/>
      <c r="RGO86" s="18"/>
      <c r="RGP86" s="18"/>
      <c r="RGQ86" s="18"/>
      <c r="RGR86" s="18"/>
      <c r="RGS86" s="18"/>
      <c r="RGT86" s="18"/>
      <c r="RGU86" s="18"/>
      <c r="RGV86" s="18"/>
      <c r="RGW86" s="18"/>
      <c r="RGX86" s="18"/>
      <c r="RGY86" s="18"/>
      <c r="RGZ86" s="18"/>
      <c r="RHA86" s="18"/>
      <c r="RHB86" s="18"/>
      <c r="RHC86" s="18"/>
      <c r="RHD86" s="18"/>
      <c r="RHE86" s="18"/>
      <c r="RHF86" s="18"/>
      <c r="RHG86" s="18"/>
      <c r="RHH86" s="18"/>
      <c r="RHI86" s="18"/>
      <c r="RHJ86" s="18"/>
      <c r="RHK86" s="18"/>
      <c r="RHL86" s="18"/>
      <c r="RHM86" s="18"/>
      <c r="RHN86" s="18"/>
      <c r="RHO86" s="18"/>
      <c r="RHP86" s="18"/>
      <c r="RHQ86" s="18"/>
      <c r="RHR86" s="18"/>
      <c r="RHS86" s="18"/>
      <c r="RHT86" s="18"/>
      <c r="RHU86" s="18"/>
      <c r="RHV86" s="18"/>
      <c r="RHW86" s="18"/>
      <c r="RHX86" s="18"/>
      <c r="RHY86" s="18"/>
      <c r="RHZ86" s="18"/>
      <c r="RIA86" s="18"/>
      <c r="RIB86" s="18"/>
      <c r="RIC86" s="18"/>
      <c r="RID86" s="18"/>
      <c r="RIE86" s="18"/>
      <c r="RIF86" s="18"/>
      <c r="RIG86" s="18"/>
      <c r="RIH86" s="18"/>
      <c r="RII86" s="18"/>
      <c r="RIJ86" s="18"/>
      <c r="RIK86" s="18"/>
      <c r="RIL86" s="18"/>
      <c r="RIM86" s="18"/>
      <c r="RIN86" s="18"/>
      <c r="RIO86" s="18"/>
      <c r="RIP86" s="18"/>
      <c r="RIQ86" s="18"/>
      <c r="RIR86" s="18"/>
      <c r="RIS86" s="18"/>
      <c r="RIT86" s="18"/>
      <c r="RIU86" s="18"/>
      <c r="RIV86" s="18"/>
      <c r="RIW86" s="18"/>
      <c r="RIX86" s="18"/>
      <c r="RIY86" s="18"/>
      <c r="RIZ86" s="18"/>
      <c r="RJA86" s="18"/>
      <c r="RJB86" s="18"/>
      <c r="RJC86" s="18"/>
      <c r="RJD86" s="18"/>
      <c r="RJE86" s="18"/>
      <c r="RJF86" s="18"/>
      <c r="RJG86" s="18"/>
      <c r="RJH86" s="18"/>
      <c r="RJI86" s="18"/>
      <c r="RJJ86" s="18"/>
      <c r="RJK86" s="18"/>
      <c r="RJL86" s="18"/>
      <c r="RJM86" s="18"/>
      <c r="RJN86" s="18"/>
      <c r="RJO86" s="18"/>
      <c r="RJP86" s="18"/>
      <c r="RJQ86" s="18"/>
      <c r="RJR86" s="18"/>
      <c r="RJS86" s="18"/>
      <c r="RJT86" s="18"/>
      <c r="RJU86" s="18"/>
      <c r="RJV86" s="18"/>
      <c r="RJW86" s="18"/>
      <c r="RJX86" s="18"/>
      <c r="RJY86" s="18"/>
      <c r="RJZ86" s="18"/>
      <c r="RKA86" s="18"/>
      <c r="RKB86" s="18"/>
      <c r="RKC86" s="18"/>
      <c r="RKD86" s="18"/>
      <c r="RKE86" s="18"/>
      <c r="RKF86" s="18"/>
      <c r="RKG86" s="18"/>
      <c r="RKH86" s="18"/>
      <c r="RKI86" s="18"/>
      <c r="RKJ86" s="18"/>
      <c r="RKK86" s="18"/>
      <c r="RKL86" s="18"/>
      <c r="RKM86" s="18"/>
      <c r="RKN86" s="18"/>
      <c r="RKO86" s="18"/>
      <c r="RKP86" s="18"/>
      <c r="RKQ86" s="18"/>
      <c r="RKR86" s="18"/>
      <c r="RKS86" s="18"/>
      <c r="RKT86" s="18"/>
      <c r="RKU86" s="18"/>
      <c r="RKV86" s="18"/>
      <c r="RKW86" s="18"/>
      <c r="RKX86" s="18"/>
      <c r="RKY86" s="18"/>
      <c r="RKZ86" s="18"/>
      <c r="RLA86" s="18"/>
      <c r="RLB86" s="18"/>
      <c r="RLC86" s="18"/>
      <c r="RLD86" s="18"/>
      <c r="RLE86" s="18"/>
      <c r="RLF86" s="18"/>
      <c r="RLG86" s="18"/>
      <c r="RLH86" s="18"/>
      <c r="RLI86" s="18"/>
      <c r="RLJ86" s="18"/>
      <c r="RLK86" s="18"/>
      <c r="RLL86" s="18"/>
      <c r="RLM86" s="18"/>
      <c r="RLN86" s="18"/>
      <c r="RLO86" s="18"/>
      <c r="RLP86" s="18"/>
      <c r="RLQ86" s="18"/>
      <c r="RLR86" s="18"/>
      <c r="RLS86" s="18"/>
      <c r="RLT86" s="18"/>
      <c r="RLU86" s="18"/>
      <c r="RLV86" s="18"/>
      <c r="RLW86" s="18"/>
      <c r="RLX86" s="18"/>
      <c r="RLY86" s="18"/>
      <c r="RLZ86" s="18"/>
      <c r="RMA86" s="18"/>
      <c r="RMB86" s="18"/>
      <c r="RMC86" s="18"/>
      <c r="RMD86" s="18"/>
      <c r="RME86" s="18"/>
      <c r="RMF86" s="18"/>
      <c r="RMG86" s="18"/>
      <c r="RMH86" s="18"/>
      <c r="RMI86" s="18"/>
      <c r="RMJ86" s="18"/>
      <c r="RMK86" s="18"/>
      <c r="RML86" s="18"/>
      <c r="RMM86" s="18"/>
      <c r="RMN86" s="18"/>
      <c r="RMO86" s="18"/>
      <c r="RMP86" s="18"/>
      <c r="RMQ86" s="18"/>
      <c r="RMR86" s="18"/>
      <c r="RMS86" s="18"/>
      <c r="RMT86" s="18"/>
      <c r="RMU86" s="18"/>
      <c r="RMV86" s="18"/>
      <c r="RMW86" s="18"/>
      <c r="RMX86" s="18"/>
      <c r="RMY86" s="18"/>
      <c r="RMZ86" s="18"/>
      <c r="RNA86" s="18"/>
      <c r="RNB86" s="18"/>
      <c r="RNC86" s="18"/>
      <c r="RND86" s="18"/>
      <c r="RNE86" s="18"/>
      <c r="RNF86" s="18"/>
      <c r="RNG86" s="18"/>
      <c r="RNH86" s="18"/>
      <c r="RNI86" s="18"/>
      <c r="RNJ86" s="18"/>
      <c r="RNK86" s="18"/>
      <c r="RNL86" s="18"/>
      <c r="RNM86" s="18"/>
      <c r="RNN86" s="18"/>
      <c r="RNO86" s="18"/>
      <c r="RNP86" s="18"/>
      <c r="RNQ86" s="18"/>
      <c r="RNR86" s="18"/>
      <c r="RNS86" s="18"/>
      <c r="RNT86" s="18"/>
      <c r="RNU86" s="18"/>
      <c r="RNV86" s="18"/>
      <c r="RNW86" s="18"/>
      <c r="RNX86" s="18"/>
      <c r="RNY86" s="18"/>
      <c r="RNZ86" s="18"/>
      <c r="ROA86" s="18"/>
      <c r="ROB86" s="18"/>
      <c r="ROC86" s="18"/>
      <c r="ROD86" s="18"/>
      <c r="ROE86" s="18"/>
      <c r="ROF86" s="18"/>
      <c r="ROG86" s="18"/>
      <c r="ROH86" s="18"/>
      <c r="ROI86" s="18"/>
      <c r="ROJ86" s="18"/>
      <c r="ROK86" s="18"/>
      <c r="ROL86" s="18"/>
      <c r="ROM86" s="18"/>
      <c r="RON86" s="18"/>
      <c r="ROO86" s="18"/>
      <c r="ROP86" s="18"/>
      <c r="ROQ86" s="18"/>
      <c r="ROR86" s="18"/>
      <c r="ROS86" s="18"/>
      <c r="ROT86" s="18"/>
      <c r="ROU86" s="18"/>
      <c r="ROV86" s="18"/>
      <c r="ROW86" s="18"/>
      <c r="ROX86" s="18"/>
      <c r="ROY86" s="18"/>
      <c r="ROZ86" s="18"/>
      <c r="RPA86" s="18"/>
      <c r="RPB86" s="18"/>
      <c r="RPC86" s="18"/>
      <c r="RPD86" s="18"/>
      <c r="RPE86" s="18"/>
      <c r="RPF86" s="18"/>
      <c r="RPG86" s="18"/>
      <c r="RPH86" s="18"/>
      <c r="RPI86" s="18"/>
      <c r="RPJ86" s="18"/>
      <c r="RPK86" s="18"/>
      <c r="RPL86" s="18"/>
      <c r="RPM86" s="18"/>
      <c r="RPN86" s="18"/>
      <c r="RPO86" s="18"/>
      <c r="RPP86" s="18"/>
      <c r="RPQ86" s="18"/>
      <c r="RPR86" s="18"/>
      <c r="RPS86" s="18"/>
      <c r="RPT86" s="18"/>
      <c r="RPU86" s="18"/>
      <c r="RPV86" s="18"/>
      <c r="RPW86" s="18"/>
      <c r="RPX86" s="18"/>
      <c r="RPY86" s="18"/>
      <c r="RPZ86" s="18"/>
      <c r="RQA86" s="18"/>
      <c r="RQB86" s="18"/>
      <c r="RQC86" s="18"/>
      <c r="RQD86" s="18"/>
      <c r="RQE86" s="18"/>
      <c r="RQF86" s="18"/>
      <c r="RQG86" s="18"/>
      <c r="RQH86" s="18"/>
      <c r="RQI86" s="18"/>
      <c r="RQJ86" s="18"/>
      <c r="RQK86" s="18"/>
      <c r="RQL86" s="18"/>
      <c r="RQM86" s="18"/>
      <c r="RQN86" s="18"/>
      <c r="RQO86" s="18"/>
      <c r="RQP86" s="18"/>
      <c r="RQQ86" s="18"/>
      <c r="RQR86" s="18"/>
      <c r="RQS86" s="18"/>
      <c r="RQT86" s="18"/>
      <c r="RQU86" s="18"/>
      <c r="RQV86" s="18"/>
      <c r="RQW86" s="18"/>
      <c r="RQX86" s="18"/>
      <c r="RQY86" s="18"/>
      <c r="RQZ86" s="18"/>
      <c r="RRA86" s="18"/>
      <c r="RRB86" s="18"/>
      <c r="RRC86" s="18"/>
      <c r="RRD86" s="18"/>
      <c r="RRE86" s="18"/>
      <c r="RRF86" s="18"/>
      <c r="RRG86" s="18"/>
      <c r="RRH86" s="18"/>
      <c r="RRI86" s="18"/>
      <c r="RRJ86" s="18"/>
      <c r="RRK86" s="18"/>
      <c r="RRL86" s="18"/>
      <c r="RRM86" s="18"/>
      <c r="RRN86" s="18"/>
      <c r="RRO86" s="18"/>
      <c r="RRP86" s="18"/>
      <c r="RRQ86" s="18"/>
      <c r="RRR86" s="18"/>
      <c r="RRS86" s="18"/>
      <c r="RRT86" s="18"/>
      <c r="RRU86" s="18"/>
      <c r="RRV86" s="18"/>
      <c r="RRW86" s="18"/>
      <c r="RRX86" s="18"/>
      <c r="RRY86" s="18"/>
      <c r="RRZ86" s="18"/>
      <c r="RSA86" s="18"/>
      <c r="RSB86" s="18"/>
      <c r="RSC86" s="18"/>
      <c r="RSD86" s="18"/>
      <c r="RSE86" s="18"/>
      <c r="RSF86" s="18"/>
      <c r="RSG86" s="18"/>
      <c r="RSH86" s="18"/>
      <c r="RSI86" s="18"/>
      <c r="RSJ86" s="18"/>
      <c r="RSK86" s="18"/>
      <c r="RSL86" s="18"/>
      <c r="RSM86" s="18"/>
      <c r="RSN86" s="18"/>
      <c r="RSO86" s="18"/>
      <c r="RSP86" s="18"/>
      <c r="RSQ86" s="18"/>
      <c r="RSR86" s="18"/>
      <c r="RSS86" s="18"/>
      <c r="RST86" s="18"/>
      <c r="RSU86" s="18"/>
      <c r="RSV86" s="18"/>
      <c r="RSW86" s="18"/>
      <c r="RSX86" s="18"/>
      <c r="RSY86" s="18"/>
      <c r="RSZ86" s="18"/>
      <c r="RTA86" s="18"/>
      <c r="RTB86" s="18"/>
      <c r="RTC86" s="18"/>
      <c r="RTD86" s="18"/>
      <c r="RTE86" s="18"/>
      <c r="RTF86" s="18"/>
      <c r="RTG86" s="18"/>
      <c r="RTH86" s="18"/>
      <c r="RTI86" s="18"/>
      <c r="RTJ86" s="18"/>
      <c r="RTK86" s="18"/>
      <c r="RTL86" s="18"/>
      <c r="RTM86" s="18"/>
      <c r="RTN86" s="18"/>
      <c r="RTO86" s="18"/>
      <c r="RTP86" s="18"/>
      <c r="RTQ86" s="18"/>
      <c r="RTR86" s="18"/>
      <c r="RTS86" s="18"/>
      <c r="RTT86" s="18"/>
      <c r="RTU86" s="18"/>
      <c r="RTV86" s="18"/>
      <c r="RTW86" s="18"/>
      <c r="RTX86" s="18"/>
      <c r="RTY86" s="18"/>
      <c r="RTZ86" s="18"/>
      <c r="RUA86" s="18"/>
      <c r="RUB86" s="18"/>
      <c r="RUC86" s="18"/>
      <c r="RUD86" s="18"/>
      <c r="RUE86" s="18"/>
      <c r="RUF86" s="18"/>
      <c r="RUG86" s="18"/>
      <c r="RUH86" s="18"/>
      <c r="RUI86" s="18"/>
      <c r="RUJ86" s="18"/>
      <c r="RUK86" s="18"/>
      <c r="RUL86" s="18"/>
      <c r="RUM86" s="18"/>
      <c r="RUN86" s="18"/>
      <c r="RUO86" s="18"/>
      <c r="RUP86" s="18"/>
      <c r="RUQ86" s="18"/>
      <c r="RUR86" s="18"/>
      <c r="RUS86" s="18"/>
      <c r="RUT86" s="18"/>
      <c r="RUU86" s="18"/>
      <c r="RUV86" s="18"/>
      <c r="RUW86" s="18"/>
      <c r="RUX86" s="18"/>
      <c r="RUY86" s="18"/>
      <c r="RUZ86" s="18"/>
      <c r="RVA86" s="18"/>
      <c r="RVB86" s="18"/>
      <c r="RVC86" s="18"/>
      <c r="RVD86" s="18"/>
      <c r="RVE86" s="18"/>
      <c r="RVF86" s="18"/>
      <c r="RVG86" s="18"/>
      <c r="RVH86" s="18"/>
      <c r="RVI86" s="18"/>
      <c r="RVJ86" s="18"/>
      <c r="RVK86" s="18"/>
      <c r="RVL86" s="18"/>
      <c r="RVM86" s="18"/>
      <c r="RVN86" s="18"/>
      <c r="RVO86" s="18"/>
      <c r="RVP86" s="18"/>
      <c r="RVQ86" s="18"/>
      <c r="RVR86" s="18"/>
      <c r="RVS86" s="18"/>
      <c r="RVT86" s="18"/>
      <c r="RVU86" s="18"/>
      <c r="RVV86" s="18"/>
      <c r="RVW86" s="18"/>
      <c r="RVX86" s="18"/>
      <c r="RVY86" s="18"/>
      <c r="RVZ86" s="18"/>
      <c r="RWA86" s="18"/>
      <c r="RWB86" s="18"/>
      <c r="RWC86" s="18"/>
      <c r="RWD86" s="18"/>
      <c r="RWE86" s="18"/>
      <c r="RWF86" s="18"/>
      <c r="RWG86" s="18"/>
      <c r="RWH86" s="18"/>
      <c r="RWI86" s="18"/>
      <c r="RWJ86" s="18"/>
      <c r="RWK86" s="18"/>
      <c r="RWL86" s="18"/>
      <c r="RWM86" s="18"/>
      <c r="RWN86" s="18"/>
      <c r="RWO86" s="18"/>
      <c r="RWP86" s="18"/>
      <c r="RWQ86" s="18"/>
      <c r="RWR86" s="18"/>
      <c r="RWS86" s="18"/>
      <c r="RWT86" s="18"/>
      <c r="RWU86" s="18"/>
      <c r="RWV86" s="18"/>
      <c r="RWW86" s="18"/>
      <c r="RWX86" s="18"/>
      <c r="RWY86" s="18"/>
      <c r="RWZ86" s="18"/>
      <c r="RXA86" s="18"/>
      <c r="RXB86" s="18"/>
      <c r="RXC86" s="18"/>
      <c r="RXD86" s="18"/>
      <c r="RXE86" s="18"/>
      <c r="RXF86" s="18"/>
      <c r="RXG86" s="18"/>
      <c r="RXH86" s="18"/>
      <c r="RXI86" s="18"/>
      <c r="RXJ86" s="18"/>
      <c r="RXK86" s="18"/>
      <c r="RXL86" s="18"/>
      <c r="RXM86" s="18"/>
      <c r="RXN86" s="18"/>
      <c r="RXO86" s="18"/>
      <c r="RXP86" s="18"/>
      <c r="RXQ86" s="18"/>
      <c r="RXR86" s="18"/>
      <c r="RXS86" s="18"/>
      <c r="RXT86" s="18"/>
      <c r="RXU86" s="18"/>
      <c r="RXV86" s="18"/>
      <c r="RXW86" s="18"/>
      <c r="RXX86" s="18"/>
      <c r="RXY86" s="18"/>
      <c r="RXZ86" s="18"/>
      <c r="RYA86" s="18"/>
      <c r="RYB86" s="18"/>
      <c r="RYC86" s="18"/>
      <c r="RYD86" s="18"/>
      <c r="RYE86" s="18"/>
      <c r="RYF86" s="18"/>
      <c r="RYG86" s="18"/>
      <c r="RYH86" s="18"/>
      <c r="RYI86" s="18"/>
      <c r="RYJ86" s="18"/>
      <c r="RYK86" s="18"/>
      <c r="RYL86" s="18"/>
      <c r="RYM86" s="18"/>
      <c r="RYN86" s="18"/>
      <c r="RYO86" s="18"/>
      <c r="RYP86" s="18"/>
      <c r="RYQ86" s="18"/>
      <c r="RYR86" s="18"/>
      <c r="RYS86" s="18"/>
      <c r="RYT86" s="18"/>
      <c r="RYU86" s="18"/>
      <c r="RYV86" s="18"/>
      <c r="RYW86" s="18"/>
      <c r="RYX86" s="18"/>
      <c r="RYY86" s="18"/>
      <c r="RYZ86" s="18"/>
      <c r="RZA86" s="18"/>
      <c r="RZB86" s="18"/>
      <c r="RZC86" s="18"/>
      <c r="RZD86" s="18"/>
      <c r="RZE86" s="18"/>
      <c r="RZF86" s="18"/>
      <c r="RZG86" s="18"/>
      <c r="RZH86" s="18"/>
      <c r="RZI86" s="18"/>
      <c r="RZJ86" s="18"/>
      <c r="RZK86" s="18"/>
      <c r="RZL86" s="18"/>
      <c r="RZM86" s="18"/>
      <c r="RZN86" s="18"/>
      <c r="RZO86" s="18"/>
      <c r="RZP86" s="18"/>
      <c r="RZQ86" s="18"/>
      <c r="RZR86" s="18"/>
      <c r="RZS86" s="18"/>
      <c r="RZT86" s="18"/>
      <c r="RZU86" s="18"/>
      <c r="RZV86" s="18"/>
      <c r="RZW86" s="18"/>
      <c r="RZX86" s="18"/>
      <c r="RZY86" s="18"/>
      <c r="RZZ86" s="18"/>
      <c r="SAA86" s="18"/>
      <c r="SAB86" s="18"/>
      <c r="SAC86" s="18"/>
      <c r="SAD86" s="18"/>
      <c r="SAE86" s="18"/>
      <c r="SAF86" s="18"/>
      <c r="SAG86" s="18"/>
      <c r="SAH86" s="18"/>
      <c r="SAI86" s="18"/>
      <c r="SAJ86" s="18"/>
      <c r="SAK86" s="18"/>
      <c r="SAL86" s="18"/>
      <c r="SAM86" s="18"/>
      <c r="SAN86" s="18"/>
      <c r="SAO86" s="18"/>
      <c r="SAP86" s="18"/>
      <c r="SAQ86" s="18"/>
      <c r="SAR86" s="18"/>
      <c r="SAS86" s="18"/>
      <c r="SAT86" s="18"/>
      <c r="SAU86" s="18"/>
      <c r="SAV86" s="18"/>
      <c r="SAW86" s="18"/>
      <c r="SAX86" s="18"/>
      <c r="SAY86" s="18"/>
      <c r="SAZ86" s="18"/>
      <c r="SBA86" s="18"/>
      <c r="SBB86" s="18"/>
      <c r="SBC86" s="18"/>
      <c r="SBD86" s="18"/>
      <c r="SBE86" s="18"/>
      <c r="SBF86" s="18"/>
      <c r="SBG86" s="18"/>
      <c r="SBH86" s="18"/>
      <c r="SBI86" s="18"/>
      <c r="SBJ86" s="18"/>
      <c r="SBK86" s="18"/>
      <c r="SBL86" s="18"/>
      <c r="SBM86" s="18"/>
      <c r="SBN86" s="18"/>
      <c r="SBO86" s="18"/>
      <c r="SBP86" s="18"/>
      <c r="SBQ86" s="18"/>
      <c r="SBR86" s="18"/>
      <c r="SBS86" s="18"/>
      <c r="SBT86" s="18"/>
      <c r="SBU86" s="18"/>
      <c r="SBV86" s="18"/>
      <c r="SBW86" s="18"/>
      <c r="SBX86" s="18"/>
      <c r="SBY86" s="18"/>
      <c r="SBZ86" s="18"/>
      <c r="SCA86" s="18"/>
      <c r="SCB86" s="18"/>
      <c r="SCC86" s="18"/>
      <c r="SCD86" s="18"/>
      <c r="SCE86" s="18"/>
      <c r="SCF86" s="18"/>
      <c r="SCG86" s="18"/>
      <c r="SCH86" s="18"/>
      <c r="SCI86" s="18"/>
      <c r="SCJ86" s="18"/>
      <c r="SCK86" s="18"/>
      <c r="SCL86" s="18"/>
      <c r="SCM86" s="18"/>
      <c r="SCN86" s="18"/>
      <c r="SCO86" s="18"/>
      <c r="SCP86" s="18"/>
      <c r="SCQ86" s="18"/>
      <c r="SCR86" s="18"/>
      <c r="SCS86" s="18"/>
      <c r="SCT86" s="18"/>
      <c r="SCU86" s="18"/>
      <c r="SCV86" s="18"/>
      <c r="SCW86" s="18"/>
      <c r="SCX86" s="18"/>
      <c r="SCY86" s="18"/>
      <c r="SCZ86" s="18"/>
      <c r="SDA86" s="18"/>
      <c r="SDB86" s="18"/>
      <c r="SDC86" s="18"/>
      <c r="SDD86" s="18"/>
      <c r="SDE86" s="18"/>
      <c r="SDF86" s="18"/>
      <c r="SDG86" s="18"/>
      <c r="SDH86" s="18"/>
      <c r="SDI86" s="18"/>
      <c r="SDJ86" s="18"/>
      <c r="SDK86" s="18"/>
      <c r="SDL86" s="18"/>
      <c r="SDM86" s="18"/>
      <c r="SDN86" s="18"/>
      <c r="SDO86" s="18"/>
      <c r="SDP86" s="18"/>
      <c r="SDQ86" s="18"/>
      <c r="SDR86" s="18"/>
      <c r="SDS86" s="18"/>
      <c r="SDT86" s="18"/>
      <c r="SDU86" s="18"/>
      <c r="SDV86" s="18"/>
      <c r="SDW86" s="18"/>
      <c r="SDX86" s="18"/>
      <c r="SDY86" s="18"/>
      <c r="SDZ86" s="18"/>
      <c r="SEA86" s="18"/>
      <c r="SEB86" s="18"/>
      <c r="SEC86" s="18"/>
      <c r="SED86" s="18"/>
      <c r="SEE86" s="18"/>
      <c r="SEF86" s="18"/>
      <c r="SEG86" s="18"/>
      <c r="SEH86" s="18"/>
      <c r="SEI86" s="18"/>
      <c r="SEJ86" s="18"/>
      <c r="SEK86" s="18"/>
      <c r="SEL86" s="18"/>
      <c r="SEM86" s="18"/>
      <c r="SEN86" s="18"/>
      <c r="SEO86" s="18"/>
      <c r="SEP86" s="18"/>
      <c r="SEQ86" s="18"/>
      <c r="SER86" s="18"/>
      <c r="SES86" s="18"/>
      <c r="SET86" s="18"/>
      <c r="SEU86" s="18"/>
      <c r="SEV86" s="18"/>
      <c r="SEW86" s="18"/>
      <c r="SEX86" s="18"/>
      <c r="SEY86" s="18"/>
      <c r="SEZ86" s="18"/>
      <c r="SFA86" s="18"/>
      <c r="SFB86" s="18"/>
      <c r="SFC86" s="18"/>
      <c r="SFD86" s="18"/>
      <c r="SFE86" s="18"/>
      <c r="SFF86" s="18"/>
      <c r="SFG86" s="18"/>
      <c r="SFH86" s="18"/>
      <c r="SFI86" s="18"/>
      <c r="SFJ86" s="18"/>
      <c r="SFK86" s="18"/>
      <c r="SFL86" s="18"/>
      <c r="SFM86" s="18"/>
      <c r="SFN86" s="18"/>
      <c r="SFO86" s="18"/>
      <c r="SFP86" s="18"/>
      <c r="SFQ86" s="18"/>
      <c r="SFR86" s="18"/>
      <c r="SFS86" s="18"/>
      <c r="SFT86" s="18"/>
      <c r="SFU86" s="18"/>
      <c r="SFV86" s="18"/>
      <c r="SFW86" s="18"/>
      <c r="SFX86" s="18"/>
      <c r="SFY86" s="18"/>
      <c r="SFZ86" s="18"/>
      <c r="SGA86" s="18"/>
      <c r="SGB86" s="18"/>
      <c r="SGC86" s="18"/>
      <c r="SGD86" s="18"/>
      <c r="SGE86" s="18"/>
      <c r="SGF86" s="18"/>
      <c r="SGG86" s="18"/>
      <c r="SGH86" s="18"/>
      <c r="SGI86" s="18"/>
      <c r="SGJ86" s="18"/>
      <c r="SGK86" s="18"/>
      <c r="SGL86" s="18"/>
      <c r="SGM86" s="18"/>
      <c r="SGN86" s="18"/>
      <c r="SGO86" s="18"/>
      <c r="SGP86" s="18"/>
      <c r="SGQ86" s="18"/>
      <c r="SGR86" s="18"/>
      <c r="SGS86" s="18"/>
      <c r="SGT86" s="18"/>
      <c r="SGU86" s="18"/>
      <c r="SGV86" s="18"/>
      <c r="SGW86" s="18"/>
      <c r="SGX86" s="18"/>
      <c r="SGY86" s="18"/>
      <c r="SGZ86" s="18"/>
      <c r="SHA86" s="18"/>
      <c r="SHB86" s="18"/>
      <c r="SHC86" s="18"/>
      <c r="SHD86" s="18"/>
      <c r="SHE86" s="18"/>
      <c r="SHF86" s="18"/>
      <c r="SHG86" s="18"/>
      <c r="SHH86" s="18"/>
      <c r="SHI86" s="18"/>
      <c r="SHJ86" s="18"/>
      <c r="SHK86" s="18"/>
      <c r="SHL86" s="18"/>
      <c r="SHM86" s="18"/>
      <c r="SHN86" s="18"/>
      <c r="SHO86" s="18"/>
      <c r="SHP86" s="18"/>
      <c r="SHQ86" s="18"/>
      <c r="SHR86" s="18"/>
      <c r="SHS86" s="18"/>
      <c r="SHT86" s="18"/>
      <c r="SHU86" s="18"/>
      <c r="SHV86" s="18"/>
      <c r="SHW86" s="18"/>
      <c r="SHX86" s="18"/>
      <c r="SHY86" s="18"/>
      <c r="SHZ86" s="18"/>
      <c r="SIA86" s="18"/>
      <c r="SIB86" s="18"/>
      <c r="SIC86" s="18"/>
      <c r="SID86" s="18"/>
      <c r="SIE86" s="18"/>
      <c r="SIF86" s="18"/>
      <c r="SIG86" s="18"/>
      <c r="SIH86" s="18"/>
      <c r="SII86" s="18"/>
      <c r="SIJ86" s="18"/>
      <c r="SIK86" s="18"/>
      <c r="SIL86" s="18"/>
      <c r="SIM86" s="18"/>
      <c r="SIN86" s="18"/>
      <c r="SIO86" s="18"/>
      <c r="SIP86" s="18"/>
      <c r="SIQ86" s="18"/>
      <c r="SIR86" s="18"/>
      <c r="SIS86" s="18"/>
      <c r="SIT86" s="18"/>
      <c r="SIU86" s="18"/>
      <c r="SIV86" s="18"/>
      <c r="SIW86" s="18"/>
      <c r="SIX86" s="18"/>
      <c r="SIY86" s="18"/>
      <c r="SIZ86" s="18"/>
      <c r="SJA86" s="18"/>
      <c r="SJB86" s="18"/>
      <c r="SJC86" s="18"/>
      <c r="SJD86" s="18"/>
      <c r="SJE86" s="18"/>
      <c r="SJF86" s="18"/>
      <c r="SJG86" s="18"/>
      <c r="SJH86" s="18"/>
      <c r="SJI86" s="18"/>
      <c r="SJJ86" s="18"/>
      <c r="SJK86" s="18"/>
      <c r="SJL86" s="18"/>
      <c r="SJM86" s="18"/>
      <c r="SJN86" s="18"/>
      <c r="SJO86" s="18"/>
      <c r="SJP86" s="18"/>
      <c r="SJQ86" s="18"/>
      <c r="SJR86" s="18"/>
      <c r="SJS86" s="18"/>
      <c r="SJT86" s="18"/>
      <c r="SJU86" s="18"/>
      <c r="SJV86" s="18"/>
      <c r="SJW86" s="18"/>
      <c r="SJX86" s="18"/>
      <c r="SJY86" s="18"/>
      <c r="SJZ86" s="18"/>
      <c r="SKA86" s="18"/>
      <c r="SKB86" s="18"/>
      <c r="SKC86" s="18"/>
      <c r="SKD86" s="18"/>
      <c r="SKE86" s="18"/>
      <c r="SKF86" s="18"/>
      <c r="SKG86" s="18"/>
      <c r="SKH86" s="18"/>
      <c r="SKI86" s="18"/>
      <c r="SKJ86" s="18"/>
      <c r="SKK86" s="18"/>
      <c r="SKL86" s="18"/>
      <c r="SKM86" s="18"/>
      <c r="SKN86" s="18"/>
      <c r="SKO86" s="18"/>
      <c r="SKP86" s="18"/>
      <c r="SKQ86" s="18"/>
      <c r="SKR86" s="18"/>
      <c r="SKS86" s="18"/>
      <c r="SKT86" s="18"/>
      <c r="SKU86" s="18"/>
      <c r="SKV86" s="18"/>
      <c r="SKW86" s="18"/>
      <c r="SKX86" s="18"/>
      <c r="SKY86" s="18"/>
      <c r="SKZ86" s="18"/>
      <c r="SLA86" s="18"/>
      <c r="SLB86" s="18"/>
      <c r="SLC86" s="18"/>
      <c r="SLD86" s="18"/>
      <c r="SLE86" s="18"/>
      <c r="SLF86" s="18"/>
      <c r="SLG86" s="18"/>
      <c r="SLH86" s="18"/>
      <c r="SLI86" s="18"/>
      <c r="SLJ86" s="18"/>
      <c r="SLK86" s="18"/>
      <c r="SLL86" s="18"/>
      <c r="SLM86" s="18"/>
      <c r="SLN86" s="18"/>
      <c r="SLO86" s="18"/>
      <c r="SLP86" s="18"/>
      <c r="SLQ86" s="18"/>
      <c r="SLR86" s="18"/>
      <c r="SLS86" s="18"/>
      <c r="SLT86" s="18"/>
      <c r="SLU86" s="18"/>
      <c r="SLV86" s="18"/>
      <c r="SLW86" s="18"/>
      <c r="SLX86" s="18"/>
      <c r="SLY86" s="18"/>
      <c r="SLZ86" s="18"/>
      <c r="SMA86" s="18"/>
      <c r="SMB86" s="18"/>
      <c r="SMC86" s="18"/>
      <c r="SMD86" s="18"/>
      <c r="SME86" s="18"/>
      <c r="SMF86" s="18"/>
      <c r="SMG86" s="18"/>
      <c r="SMH86" s="18"/>
      <c r="SMI86" s="18"/>
      <c r="SMJ86" s="18"/>
      <c r="SMK86" s="18"/>
      <c r="SML86" s="18"/>
      <c r="SMM86" s="18"/>
      <c r="SMN86" s="18"/>
      <c r="SMO86" s="18"/>
      <c r="SMP86" s="18"/>
      <c r="SMQ86" s="18"/>
      <c r="SMR86" s="18"/>
      <c r="SMS86" s="18"/>
      <c r="SMT86" s="18"/>
      <c r="SMU86" s="18"/>
      <c r="SMV86" s="18"/>
      <c r="SMW86" s="18"/>
      <c r="SMX86" s="18"/>
      <c r="SMY86" s="18"/>
      <c r="SMZ86" s="18"/>
      <c r="SNA86" s="18"/>
      <c r="SNB86" s="18"/>
      <c r="SNC86" s="18"/>
      <c r="SND86" s="18"/>
      <c r="SNE86" s="18"/>
      <c r="SNF86" s="18"/>
      <c r="SNG86" s="18"/>
      <c r="SNH86" s="18"/>
      <c r="SNI86" s="18"/>
      <c r="SNJ86" s="18"/>
      <c r="SNK86" s="18"/>
      <c r="SNL86" s="18"/>
      <c r="SNM86" s="18"/>
      <c r="SNN86" s="18"/>
      <c r="SNO86" s="18"/>
      <c r="SNP86" s="18"/>
      <c r="SNQ86" s="18"/>
      <c r="SNR86" s="18"/>
      <c r="SNS86" s="18"/>
      <c r="SNT86" s="18"/>
      <c r="SNU86" s="18"/>
      <c r="SNV86" s="18"/>
      <c r="SNW86" s="18"/>
      <c r="SNX86" s="18"/>
      <c r="SNY86" s="18"/>
      <c r="SNZ86" s="18"/>
      <c r="SOA86" s="18"/>
      <c r="SOB86" s="18"/>
      <c r="SOC86" s="18"/>
      <c r="SOD86" s="18"/>
      <c r="SOE86" s="18"/>
      <c r="SOF86" s="18"/>
      <c r="SOG86" s="18"/>
      <c r="SOH86" s="18"/>
      <c r="SOI86" s="18"/>
      <c r="SOJ86" s="18"/>
      <c r="SOK86" s="18"/>
      <c r="SOL86" s="18"/>
      <c r="SOM86" s="18"/>
      <c r="SON86" s="18"/>
      <c r="SOO86" s="18"/>
      <c r="SOP86" s="18"/>
      <c r="SOQ86" s="18"/>
      <c r="SOR86" s="18"/>
      <c r="SOS86" s="18"/>
      <c r="SOT86" s="18"/>
      <c r="SOU86" s="18"/>
      <c r="SOV86" s="18"/>
      <c r="SOW86" s="18"/>
      <c r="SOX86" s="18"/>
      <c r="SOY86" s="18"/>
      <c r="SOZ86" s="18"/>
      <c r="SPA86" s="18"/>
      <c r="SPB86" s="18"/>
      <c r="SPC86" s="18"/>
      <c r="SPD86" s="18"/>
      <c r="SPE86" s="18"/>
      <c r="SPF86" s="18"/>
      <c r="SPG86" s="18"/>
      <c r="SPH86" s="18"/>
      <c r="SPI86" s="18"/>
      <c r="SPJ86" s="18"/>
      <c r="SPK86" s="18"/>
      <c r="SPL86" s="18"/>
      <c r="SPM86" s="18"/>
      <c r="SPN86" s="18"/>
      <c r="SPO86" s="18"/>
      <c r="SPP86" s="18"/>
      <c r="SPQ86" s="18"/>
      <c r="SPR86" s="18"/>
      <c r="SPS86" s="18"/>
      <c r="SPT86" s="18"/>
      <c r="SPU86" s="18"/>
      <c r="SPV86" s="18"/>
      <c r="SPW86" s="18"/>
      <c r="SPX86" s="18"/>
      <c r="SPY86" s="18"/>
      <c r="SPZ86" s="18"/>
      <c r="SQA86" s="18"/>
      <c r="SQB86" s="18"/>
      <c r="SQC86" s="18"/>
      <c r="SQD86" s="18"/>
      <c r="SQE86" s="18"/>
      <c r="SQF86" s="18"/>
      <c r="SQG86" s="18"/>
      <c r="SQH86" s="18"/>
      <c r="SQI86" s="18"/>
      <c r="SQJ86" s="18"/>
      <c r="SQK86" s="18"/>
      <c r="SQL86" s="18"/>
      <c r="SQM86" s="18"/>
      <c r="SQN86" s="18"/>
      <c r="SQO86" s="18"/>
      <c r="SQP86" s="18"/>
      <c r="SQQ86" s="18"/>
      <c r="SQR86" s="18"/>
      <c r="SQS86" s="18"/>
      <c r="SQT86" s="18"/>
      <c r="SQU86" s="18"/>
      <c r="SQV86" s="18"/>
      <c r="SQW86" s="18"/>
      <c r="SQX86" s="18"/>
      <c r="SQY86" s="18"/>
      <c r="SQZ86" s="18"/>
      <c r="SRA86" s="18"/>
      <c r="SRB86" s="18"/>
      <c r="SRC86" s="18"/>
      <c r="SRD86" s="18"/>
      <c r="SRE86" s="18"/>
      <c r="SRF86" s="18"/>
      <c r="SRG86" s="18"/>
      <c r="SRH86" s="18"/>
      <c r="SRI86" s="18"/>
      <c r="SRJ86" s="18"/>
      <c r="SRK86" s="18"/>
      <c r="SRL86" s="18"/>
      <c r="SRM86" s="18"/>
      <c r="SRN86" s="18"/>
      <c r="SRO86" s="18"/>
      <c r="SRP86" s="18"/>
      <c r="SRQ86" s="18"/>
      <c r="SRR86" s="18"/>
      <c r="SRS86" s="18"/>
      <c r="SRT86" s="18"/>
      <c r="SRU86" s="18"/>
      <c r="SRV86" s="18"/>
      <c r="SRW86" s="18"/>
      <c r="SRX86" s="18"/>
      <c r="SRY86" s="18"/>
      <c r="SRZ86" s="18"/>
      <c r="SSA86" s="18"/>
      <c r="SSB86" s="18"/>
      <c r="SSC86" s="18"/>
      <c r="SSD86" s="18"/>
      <c r="SSE86" s="18"/>
      <c r="SSF86" s="18"/>
      <c r="SSG86" s="18"/>
      <c r="SSH86" s="18"/>
      <c r="SSI86" s="18"/>
      <c r="SSJ86" s="18"/>
      <c r="SSK86" s="18"/>
      <c r="SSL86" s="18"/>
      <c r="SSM86" s="18"/>
      <c r="SSN86" s="18"/>
      <c r="SSO86" s="18"/>
      <c r="SSP86" s="18"/>
      <c r="SSQ86" s="18"/>
      <c r="SSR86" s="18"/>
      <c r="SSS86" s="18"/>
      <c r="SST86" s="18"/>
      <c r="SSU86" s="18"/>
      <c r="SSV86" s="18"/>
      <c r="SSW86" s="18"/>
      <c r="SSX86" s="18"/>
      <c r="SSY86" s="18"/>
      <c r="SSZ86" s="18"/>
      <c r="STA86" s="18"/>
      <c r="STB86" s="18"/>
      <c r="STC86" s="18"/>
      <c r="STD86" s="18"/>
      <c r="STE86" s="18"/>
      <c r="STF86" s="18"/>
      <c r="STG86" s="18"/>
      <c r="STH86" s="18"/>
      <c r="STI86" s="18"/>
      <c r="STJ86" s="18"/>
      <c r="STK86" s="18"/>
      <c r="STL86" s="18"/>
      <c r="STM86" s="18"/>
      <c r="STN86" s="18"/>
      <c r="STO86" s="18"/>
      <c r="STP86" s="18"/>
      <c r="STQ86" s="18"/>
      <c r="STR86" s="18"/>
      <c r="STS86" s="18"/>
      <c r="STT86" s="18"/>
      <c r="STU86" s="18"/>
      <c r="STV86" s="18"/>
      <c r="STW86" s="18"/>
      <c r="STX86" s="18"/>
      <c r="STY86" s="18"/>
      <c r="STZ86" s="18"/>
      <c r="SUA86" s="18"/>
      <c r="SUB86" s="18"/>
      <c r="SUC86" s="18"/>
      <c r="SUD86" s="18"/>
      <c r="SUE86" s="18"/>
      <c r="SUF86" s="18"/>
      <c r="SUG86" s="18"/>
      <c r="SUH86" s="18"/>
      <c r="SUI86" s="18"/>
      <c r="SUJ86" s="18"/>
      <c r="SUK86" s="18"/>
      <c r="SUL86" s="18"/>
      <c r="SUM86" s="18"/>
      <c r="SUN86" s="18"/>
      <c r="SUO86" s="18"/>
      <c r="SUP86" s="18"/>
      <c r="SUQ86" s="18"/>
      <c r="SUR86" s="18"/>
      <c r="SUS86" s="18"/>
      <c r="SUT86" s="18"/>
      <c r="SUU86" s="18"/>
      <c r="SUV86" s="18"/>
      <c r="SUW86" s="18"/>
      <c r="SUX86" s="18"/>
      <c r="SUY86" s="18"/>
      <c r="SUZ86" s="18"/>
      <c r="SVA86" s="18"/>
      <c r="SVB86" s="18"/>
      <c r="SVC86" s="18"/>
      <c r="SVD86" s="18"/>
      <c r="SVE86" s="18"/>
      <c r="SVF86" s="18"/>
      <c r="SVG86" s="18"/>
      <c r="SVH86" s="18"/>
      <c r="SVI86" s="18"/>
      <c r="SVJ86" s="18"/>
      <c r="SVK86" s="18"/>
      <c r="SVL86" s="18"/>
      <c r="SVM86" s="18"/>
      <c r="SVN86" s="18"/>
      <c r="SVO86" s="18"/>
      <c r="SVP86" s="18"/>
      <c r="SVQ86" s="18"/>
      <c r="SVR86" s="18"/>
      <c r="SVS86" s="18"/>
      <c r="SVT86" s="18"/>
      <c r="SVU86" s="18"/>
      <c r="SVV86" s="18"/>
      <c r="SVW86" s="18"/>
      <c r="SVX86" s="18"/>
      <c r="SVY86" s="18"/>
      <c r="SVZ86" s="18"/>
      <c r="SWA86" s="18"/>
      <c r="SWB86" s="18"/>
      <c r="SWC86" s="18"/>
      <c r="SWD86" s="18"/>
      <c r="SWE86" s="18"/>
      <c r="SWF86" s="18"/>
      <c r="SWG86" s="18"/>
      <c r="SWH86" s="18"/>
      <c r="SWI86" s="18"/>
      <c r="SWJ86" s="18"/>
      <c r="SWK86" s="18"/>
      <c r="SWL86" s="18"/>
      <c r="SWM86" s="18"/>
      <c r="SWN86" s="18"/>
      <c r="SWO86" s="18"/>
      <c r="SWP86" s="18"/>
      <c r="SWQ86" s="18"/>
      <c r="SWR86" s="18"/>
      <c r="SWS86" s="18"/>
      <c r="SWT86" s="18"/>
      <c r="SWU86" s="18"/>
      <c r="SWV86" s="18"/>
      <c r="SWW86" s="18"/>
      <c r="SWX86" s="18"/>
      <c r="SWY86" s="18"/>
      <c r="SWZ86" s="18"/>
      <c r="SXA86" s="18"/>
      <c r="SXB86" s="18"/>
      <c r="SXC86" s="18"/>
      <c r="SXD86" s="18"/>
      <c r="SXE86" s="18"/>
      <c r="SXF86" s="18"/>
      <c r="SXG86" s="18"/>
      <c r="SXH86" s="18"/>
      <c r="SXI86" s="18"/>
      <c r="SXJ86" s="18"/>
      <c r="SXK86" s="18"/>
      <c r="SXL86" s="18"/>
      <c r="SXM86" s="18"/>
      <c r="SXN86" s="18"/>
      <c r="SXO86" s="18"/>
      <c r="SXP86" s="18"/>
      <c r="SXQ86" s="18"/>
      <c r="SXR86" s="18"/>
      <c r="SXS86" s="18"/>
      <c r="SXT86" s="18"/>
      <c r="SXU86" s="18"/>
      <c r="SXV86" s="18"/>
      <c r="SXW86" s="18"/>
      <c r="SXX86" s="18"/>
      <c r="SXY86" s="18"/>
      <c r="SXZ86" s="18"/>
      <c r="SYA86" s="18"/>
      <c r="SYB86" s="18"/>
      <c r="SYC86" s="18"/>
      <c r="SYD86" s="18"/>
      <c r="SYE86" s="18"/>
      <c r="SYF86" s="18"/>
      <c r="SYG86" s="18"/>
      <c r="SYH86" s="18"/>
      <c r="SYI86" s="18"/>
      <c r="SYJ86" s="18"/>
      <c r="SYK86" s="18"/>
      <c r="SYL86" s="18"/>
      <c r="SYM86" s="18"/>
      <c r="SYN86" s="18"/>
      <c r="SYO86" s="18"/>
      <c r="SYP86" s="18"/>
      <c r="SYQ86" s="18"/>
      <c r="SYR86" s="18"/>
      <c r="SYS86" s="18"/>
      <c r="SYT86" s="18"/>
      <c r="SYU86" s="18"/>
      <c r="SYV86" s="18"/>
      <c r="SYW86" s="18"/>
      <c r="SYX86" s="18"/>
      <c r="SYY86" s="18"/>
      <c r="SYZ86" s="18"/>
      <c r="SZA86" s="18"/>
      <c r="SZB86" s="18"/>
      <c r="SZC86" s="18"/>
      <c r="SZD86" s="18"/>
      <c r="SZE86" s="18"/>
      <c r="SZF86" s="18"/>
      <c r="SZG86" s="18"/>
      <c r="SZH86" s="18"/>
      <c r="SZI86" s="18"/>
      <c r="SZJ86" s="18"/>
      <c r="SZK86" s="18"/>
      <c r="SZL86" s="18"/>
      <c r="SZM86" s="18"/>
      <c r="SZN86" s="18"/>
      <c r="SZO86" s="18"/>
      <c r="SZP86" s="18"/>
      <c r="SZQ86" s="18"/>
      <c r="SZR86" s="18"/>
      <c r="SZS86" s="18"/>
      <c r="SZT86" s="18"/>
      <c r="SZU86" s="18"/>
      <c r="SZV86" s="18"/>
      <c r="SZW86" s="18"/>
      <c r="SZX86" s="18"/>
      <c r="SZY86" s="18"/>
      <c r="SZZ86" s="18"/>
      <c r="TAA86" s="18"/>
      <c r="TAB86" s="18"/>
      <c r="TAC86" s="18"/>
      <c r="TAD86" s="18"/>
      <c r="TAE86" s="18"/>
      <c r="TAF86" s="18"/>
      <c r="TAG86" s="18"/>
      <c r="TAH86" s="18"/>
      <c r="TAI86" s="18"/>
      <c r="TAJ86" s="18"/>
      <c r="TAK86" s="18"/>
      <c r="TAL86" s="18"/>
      <c r="TAM86" s="18"/>
      <c r="TAN86" s="18"/>
      <c r="TAO86" s="18"/>
      <c r="TAP86" s="18"/>
      <c r="TAQ86" s="18"/>
      <c r="TAR86" s="18"/>
      <c r="TAS86" s="18"/>
      <c r="TAT86" s="18"/>
      <c r="TAU86" s="18"/>
      <c r="TAV86" s="18"/>
      <c r="TAW86" s="18"/>
      <c r="TAX86" s="18"/>
      <c r="TAY86" s="18"/>
      <c r="TAZ86" s="18"/>
      <c r="TBA86" s="18"/>
      <c r="TBB86" s="18"/>
      <c r="TBC86" s="18"/>
      <c r="TBD86" s="18"/>
      <c r="TBE86" s="18"/>
      <c r="TBF86" s="18"/>
      <c r="TBG86" s="18"/>
      <c r="TBH86" s="18"/>
      <c r="TBI86" s="18"/>
      <c r="TBJ86" s="18"/>
      <c r="TBK86" s="18"/>
      <c r="TBL86" s="18"/>
      <c r="TBM86" s="18"/>
      <c r="TBN86" s="18"/>
      <c r="TBO86" s="18"/>
      <c r="TBP86" s="18"/>
      <c r="TBQ86" s="18"/>
      <c r="TBR86" s="18"/>
      <c r="TBS86" s="18"/>
      <c r="TBT86" s="18"/>
      <c r="TBU86" s="18"/>
      <c r="TBV86" s="18"/>
      <c r="TBW86" s="18"/>
      <c r="TBX86" s="18"/>
      <c r="TBY86" s="18"/>
      <c r="TBZ86" s="18"/>
      <c r="TCA86" s="18"/>
      <c r="TCB86" s="18"/>
      <c r="TCC86" s="18"/>
      <c r="TCD86" s="18"/>
      <c r="TCE86" s="18"/>
      <c r="TCF86" s="18"/>
      <c r="TCG86" s="18"/>
      <c r="TCH86" s="18"/>
      <c r="TCI86" s="18"/>
      <c r="TCJ86" s="18"/>
      <c r="TCK86" s="18"/>
      <c r="TCL86" s="18"/>
      <c r="TCM86" s="18"/>
      <c r="TCN86" s="18"/>
      <c r="TCO86" s="18"/>
      <c r="TCP86" s="18"/>
      <c r="TCQ86" s="18"/>
      <c r="TCR86" s="18"/>
      <c r="TCS86" s="18"/>
      <c r="TCT86" s="18"/>
      <c r="TCU86" s="18"/>
      <c r="TCV86" s="18"/>
      <c r="TCW86" s="18"/>
      <c r="TCX86" s="18"/>
      <c r="TCY86" s="18"/>
      <c r="TCZ86" s="18"/>
      <c r="TDA86" s="18"/>
      <c r="TDB86" s="18"/>
      <c r="TDC86" s="18"/>
      <c r="TDD86" s="18"/>
      <c r="TDE86" s="18"/>
      <c r="TDF86" s="18"/>
      <c r="TDG86" s="18"/>
      <c r="TDH86" s="18"/>
      <c r="TDI86" s="18"/>
      <c r="TDJ86" s="18"/>
      <c r="TDK86" s="18"/>
      <c r="TDL86" s="18"/>
      <c r="TDM86" s="18"/>
      <c r="TDN86" s="18"/>
      <c r="TDO86" s="18"/>
      <c r="TDP86" s="18"/>
      <c r="TDQ86" s="18"/>
      <c r="TDR86" s="18"/>
      <c r="TDS86" s="18"/>
      <c r="TDT86" s="18"/>
      <c r="TDU86" s="18"/>
      <c r="TDV86" s="18"/>
      <c r="TDW86" s="18"/>
      <c r="TDX86" s="18"/>
      <c r="TDY86" s="18"/>
      <c r="TDZ86" s="18"/>
      <c r="TEA86" s="18"/>
      <c r="TEB86" s="18"/>
      <c r="TEC86" s="18"/>
      <c r="TED86" s="18"/>
      <c r="TEE86" s="18"/>
      <c r="TEF86" s="18"/>
      <c r="TEG86" s="18"/>
      <c r="TEH86" s="18"/>
      <c r="TEI86" s="18"/>
      <c r="TEJ86" s="18"/>
      <c r="TEK86" s="18"/>
      <c r="TEL86" s="18"/>
      <c r="TEM86" s="18"/>
      <c r="TEN86" s="18"/>
      <c r="TEO86" s="18"/>
      <c r="TEP86" s="18"/>
      <c r="TEQ86" s="18"/>
      <c r="TER86" s="18"/>
      <c r="TES86" s="18"/>
      <c r="TET86" s="18"/>
      <c r="TEU86" s="18"/>
      <c r="TEV86" s="18"/>
      <c r="TEW86" s="18"/>
      <c r="TEX86" s="18"/>
      <c r="TEY86" s="18"/>
      <c r="TEZ86" s="18"/>
      <c r="TFA86" s="18"/>
      <c r="TFB86" s="18"/>
      <c r="TFC86" s="18"/>
      <c r="TFD86" s="18"/>
      <c r="TFE86" s="18"/>
      <c r="TFF86" s="18"/>
      <c r="TFG86" s="18"/>
      <c r="TFH86" s="18"/>
      <c r="TFI86" s="18"/>
      <c r="TFJ86" s="18"/>
      <c r="TFK86" s="18"/>
      <c r="TFL86" s="18"/>
      <c r="TFM86" s="18"/>
      <c r="TFN86" s="18"/>
      <c r="TFO86" s="18"/>
      <c r="TFP86" s="18"/>
      <c r="TFQ86" s="18"/>
      <c r="TFR86" s="18"/>
      <c r="TFS86" s="18"/>
      <c r="TFT86" s="18"/>
      <c r="TFU86" s="18"/>
      <c r="TFV86" s="18"/>
      <c r="TFW86" s="18"/>
      <c r="TFX86" s="18"/>
      <c r="TFY86" s="18"/>
      <c r="TFZ86" s="18"/>
      <c r="TGA86" s="18"/>
      <c r="TGB86" s="18"/>
      <c r="TGC86" s="18"/>
      <c r="TGD86" s="18"/>
      <c r="TGE86" s="18"/>
      <c r="TGF86" s="18"/>
      <c r="TGG86" s="18"/>
      <c r="TGH86" s="18"/>
      <c r="TGI86" s="18"/>
      <c r="TGJ86" s="18"/>
      <c r="TGK86" s="18"/>
      <c r="TGL86" s="18"/>
      <c r="TGM86" s="18"/>
      <c r="TGN86" s="18"/>
      <c r="TGO86" s="18"/>
      <c r="TGP86" s="18"/>
      <c r="TGQ86" s="18"/>
      <c r="TGR86" s="18"/>
      <c r="TGS86" s="18"/>
      <c r="TGT86" s="18"/>
      <c r="TGU86" s="18"/>
      <c r="TGV86" s="18"/>
      <c r="TGW86" s="18"/>
      <c r="TGX86" s="18"/>
      <c r="TGY86" s="18"/>
      <c r="TGZ86" s="18"/>
      <c r="THA86" s="18"/>
      <c r="THB86" s="18"/>
      <c r="THC86" s="18"/>
      <c r="THD86" s="18"/>
      <c r="THE86" s="18"/>
      <c r="THF86" s="18"/>
      <c r="THG86" s="18"/>
      <c r="THH86" s="18"/>
      <c r="THI86" s="18"/>
      <c r="THJ86" s="18"/>
      <c r="THK86" s="18"/>
      <c r="THL86" s="18"/>
      <c r="THM86" s="18"/>
      <c r="THN86" s="18"/>
      <c r="THO86" s="18"/>
      <c r="THP86" s="18"/>
      <c r="THQ86" s="18"/>
      <c r="THR86" s="18"/>
      <c r="THS86" s="18"/>
      <c r="THT86" s="18"/>
      <c r="THU86" s="18"/>
      <c r="THV86" s="18"/>
      <c r="THW86" s="18"/>
      <c r="THX86" s="18"/>
      <c r="THY86" s="18"/>
      <c r="THZ86" s="18"/>
      <c r="TIA86" s="18"/>
      <c r="TIB86" s="18"/>
      <c r="TIC86" s="18"/>
      <c r="TID86" s="18"/>
      <c r="TIE86" s="18"/>
      <c r="TIF86" s="18"/>
      <c r="TIG86" s="18"/>
      <c r="TIH86" s="18"/>
      <c r="TII86" s="18"/>
      <c r="TIJ86" s="18"/>
      <c r="TIK86" s="18"/>
      <c r="TIL86" s="18"/>
      <c r="TIM86" s="18"/>
      <c r="TIN86" s="18"/>
      <c r="TIO86" s="18"/>
      <c r="TIP86" s="18"/>
      <c r="TIQ86" s="18"/>
      <c r="TIR86" s="18"/>
      <c r="TIS86" s="18"/>
      <c r="TIT86" s="18"/>
      <c r="TIU86" s="18"/>
      <c r="TIV86" s="18"/>
      <c r="TIW86" s="18"/>
      <c r="TIX86" s="18"/>
      <c r="TIY86" s="18"/>
      <c r="TIZ86" s="18"/>
      <c r="TJA86" s="18"/>
      <c r="TJB86" s="18"/>
      <c r="TJC86" s="18"/>
      <c r="TJD86" s="18"/>
      <c r="TJE86" s="18"/>
      <c r="TJF86" s="18"/>
      <c r="TJG86" s="18"/>
      <c r="TJH86" s="18"/>
      <c r="TJI86" s="18"/>
      <c r="TJJ86" s="18"/>
      <c r="TJK86" s="18"/>
      <c r="TJL86" s="18"/>
      <c r="TJM86" s="18"/>
      <c r="TJN86" s="18"/>
      <c r="TJO86" s="18"/>
      <c r="TJP86" s="18"/>
      <c r="TJQ86" s="18"/>
      <c r="TJR86" s="18"/>
      <c r="TJS86" s="18"/>
      <c r="TJT86" s="18"/>
      <c r="TJU86" s="18"/>
      <c r="TJV86" s="18"/>
      <c r="TJW86" s="18"/>
      <c r="TJX86" s="18"/>
      <c r="TJY86" s="18"/>
      <c r="TJZ86" s="18"/>
      <c r="TKA86" s="18"/>
      <c r="TKB86" s="18"/>
      <c r="TKC86" s="18"/>
      <c r="TKD86" s="18"/>
      <c r="TKE86" s="18"/>
      <c r="TKF86" s="18"/>
      <c r="TKG86" s="18"/>
      <c r="TKH86" s="18"/>
      <c r="TKI86" s="18"/>
      <c r="TKJ86" s="18"/>
      <c r="TKK86" s="18"/>
      <c r="TKL86" s="18"/>
      <c r="TKM86" s="18"/>
      <c r="TKN86" s="18"/>
      <c r="TKO86" s="18"/>
      <c r="TKP86" s="18"/>
      <c r="TKQ86" s="18"/>
      <c r="TKR86" s="18"/>
      <c r="TKS86" s="18"/>
      <c r="TKT86" s="18"/>
      <c r="TKU86" s="18"/>
      <c r="TKV86" s="18"/>
      <c r="TKW86" s="18"/>
      <c r="TKX86" s="18"/>
      <c r="TKY86" s="18"/>
      <c r="TKZ86" s="18"/>
      <c r="TLA86" s="18"/>
      <c r="TLB86" s="18"/>
      <c r="TLC86" s="18"/>
      <c r="TLD86" s="18"/>
      <c r="TLE86" s="18"/>
      <c r="TLF86" s="18"/>
      <c r="TLG86" s="18"/>
      <c r="TLH86" s="18"/>
      <c r="TLI86" s="18"/>
      <c r="TLJ86" s="18"/>
      <c r="TLK86" s="18"/>
      <c r="TLL86" s="18"/>
      <c r="TLM86" s="18"/>
      <c r="TLN86" s="18"/>
      <c r="TLO86" s="18"/>
      <c r="TLP86" s="18"/>
      <c r="TLQ86" s="18"/>
      <c r="TLR86" s="18"/>
      <c r="TLS86" s="18"/>
      <c r="TLT86" s="18"/>
      <c r="TLU86" s="18"/>
      <c r="TLV86" s="18"/>
      <c r="TLW86" s="18"/>
      <c r="TLX86" s="18"/>
      <c r="TLY86" s="18"/>
      <c r="TLZ86" s="18"/>
      <c r="TMA86" s="18"/>
      <c r="TMB86" s="18"/>
      <c r="TMC86" s="18"/>
      <c r="TMD86" s="18"/>
      <c r="TME86" s="18"/>
      <c r="TMF86" s="18"/>
      <c r="TMG86" s="18"/>
      <c r="TMH86" s="18"/>
      <c r="TMI86" s="18"/>
      <c r="TMJ86" s="18"/>
      <c r="TMK86" s="18"/>
      <c r="TML86" s="18"/>
      <c r="TMM86" s="18"/>
      <c r="TMN86" s="18"/>
      <c r="TMO86" s="18"/>
      <c r="TMP86" s="18"/>
      <c r="TMQ86" s="18"/>
      <c r="TMR86" s="18"/>
      <c r="TMS86" s="18"/>
      <c r="TMT86" s="18"/>
      <c r="TMU86" s="18"/>
      <c r="TMV86" s="18"/>
      <c r="TMW86" s="18"/>
      <c r="TMX86" s="18"/>
      <c r="TMY86" s="18"/>
      <c r="TMZ86" s="18"/>
      <c r="TNA86" s="18"/>
      <c r="TNB86" s="18"/>
      <c r="TNC86" s="18"/>
      <c r="TND86" s="18"/>
      <c r="TNE86" s="18"/>
      <c r="TNF86" s="18"/>
      <c r="TNG86" s="18"/>
      <c r="TNH86" s="18"/>
      <c r="TNI86" s="18"/>
      <c r="TNJ86" s="18"/>
      <c r="TNK86" s="18"/>
      <c r="TNL86" s="18"/>
      <c r="TNM86" s="18"/>
      <c r="TNN86" s="18"/>
      <c r="TNO86" s="18"/>
      <c r="TNP86" s="18"/>
      <c r="TNQ86" s="18"/>
      <c r="TNR86" s="18"/>
      <c r="TNS86" s="18"/>
      <c r="TNT86" s="18"/>
      <c r="TNU86" s="18"/>
      <c r="TNV86" s="18"/>
      <c r="TNW86" s="18"/>
      <c r="TNX86" s="18"/>
      <c r="TNY86" s="18"/>
      <c r="TNZ86" s="18"/>
      <c r="TOA86" s="18"/>
      <c r="TOB86" s="18"/>
      <c r="TOC86" s="18"/>
      <c r="TOD86" s="18"/>
      <c r="TOE86" s="18"/>
      <c r="TOF86" s="18"/>
      <c r="TOG86" s="18"/>
      <c r="TOH86" s="18"/>
      <c r="TOI86" s="18"/>
      <c r="TOJ86" s="18"/>
      <c r="TOK86" s="18"/>
      <c r="TOL86" s="18"/>
      <c r="TOM86" s="18"/>
      <c r="TON86" s="18"/>
      <c r="TOO86" s="18"/>
      <c r="TOP86" s="18"/>
      <c r="TOQ86" s="18"/>
      <c r="TOR86" s="18"/>
      <c r="TOS86" s="18"/>
      <c r="TOT86" s="18"/>
      <c r="TOU86" s="18"/>
      <c r="TOV86" s="18"/>
      <c r="TOW86" s="18"/>
      <c r="TOX86" s="18"/>
      <c r="TOY86" s="18"/>
      <c r="TOZ86" s="18"/>
      <c r="TPA86" s="18"/>
      <c r="TPB86" s="18"/>
      <c r="TPC86" s="18"/>
      <c r="TPD86" s="18"/>
      <c r="TPE86" s="18"/>
      <c r="TPF86" s="18"/>
      <c r="TPG86" s="18"/>
      <c r="TPH86" s="18"/>
      <c r="TPI86" s="18"/>
      <c r="TPJ86" s="18"/>
      <c r="TPK86" s="18"/>
      <c r="TPL86" s="18"/>
      <c r="TPM86" s="18"/>
      <c r="TPN86" s="18"/>
      <c r="TPO86" s="18"/>
      <c r="TPP86" s="18"/>
      <c r="TPQ86" s="18"/>
      <c r="TPR86" s="18"/>
      <c r="TPS86" s="18"/>
      <c r="TPT86" s="18"/>
      <c r="TPU86" s="18"/>
      <c r="TPV86" s="18"/>
      <c r="TPW86" s="18"/>
      <c r="TPX86" s="18"/>
      <c r="TPY86" s="18"/>
      <c r="TPZ86" s="18"/>
      <c r="TQA86" s="18"/>
      <c r="TQB86" s="18"/>
      <c r="TQC86" s="18"/>
      <c r="TQD86" s="18"/>
      <c r="TQE86" s="18"/>
      <c r="TQF86" s="18"/>
      <c r="TQG86" s="18"/>
      <c r="TQH86" s="18"/>
      <c r="TQI86" s="18"/>
      <c r="TQJ86" s="18"/>
      <c r="TQK86" s="18"/>
      <c r="TQL86" s="18"/>
      <c r="TQM86" s="18"/>
      <c r="TQN86" s="18"/>
      <c r="TQO86" s="18"/>
      <c r="TQP86" s="18"/>
      <c r="TQQ86" s="18"/>
      <c r="TQR86" s="18"/>
      <c r="TQS86" s="18"/>
      <c r="TQT86" s="18"/>
      <c r="TQU86" s="18"/>
      <c r="TQV86" s="18"/>
      <c r="TQW86" s="18"/>
      <c r="TQX86" s="18"/>
      <c r="TQY86" s="18"/>
      <c r="TQZ86" s="18"/>
      <c r="TRA86" s="18"/>
      <c r="TRB86" s="18"/>
      <c r="TRC86" s="18"/>
      <c r="TRD86" s="18"/>
      <c r="TRE86" s="18"/>
      <c r="TRF86" s="18"/>
      <c r="TRG86" s="18"/>
      <c r="TRH86" s="18"/>
      <c r="TRI86" s="18"/>
      <c r="TRJ86" s="18"/>
      <c r="TRK86" s="18"/>
      <c r="TRL86" s="18"/>
      <c r="TRM86" s="18"/>
      <c r="TRN86" s="18"/>
      <c r="TRO86" s="18"/>
      <c r="TRP86" s="18"/>
      <c r="TRQ86" s="18"/>
      <c r="TRR86" s="18"/>
      <c r="TRS86" s="18"/>
      <c r="TRT86" s="18"/>
      <c r="TRU86" s="18"/>
      <c r="TRV86" s="18"/>
      <c r="TRW86" s="18"/>
      <c r="TRX86" s="18"/>
      <c r="TRY86" s="18"/>
      <c r="TRZ86" s="18"/>
      <c r="TSA86" s="18"/>
      <c r="TSB86" s="18"/>
      <c r="TSC86" s="18"/>
      <c r="TSD86" s="18"/>
      <c r="TSE86" s="18"/>
      <c r="TSF86" s="18"/>
      <c r="TSG86" s="18"/>
      <c r="TSH86" s="18"/>
      <c r="TSI86" s="18"/>
      <c r="TSJ86" s="18"/>
      <c r="TSK86" s="18"/>
      <c r="TSL86" s="18"/>
      <c r="TSM86" s="18"/>
      <c r="TSN86" s="18"/>
      <c r="TSO86" s="18"/>
      <c r="TSP86" s="18"/>
      <c r="TSQ86" s="18"/>
      <c r="TSR86" s="18"/>
      <c r="TSS86" s="18"/>
      <c r="TST86" s="18"/>
      <c r="TSU86" s="18"/>
      <c r="TSV86" s="18"/>
      <c r="TSW86" s="18"/>
      <c r="TSX86" s="18"/>
      <c r="TSY86" s="18"/>
      <c r="TSZ86" s="18"/>
      <c r="TTA86" s="18"/>
      <c r="TTB86" s="18"/>
      <c r="TTC86" s="18"/>
      <c r="TTD86" s="18"/>
      <c r="TTE86" s="18"/>
      <c r="TTF86" s="18"/>
      <c r="TTG86" s="18"/>
      <c r="TTH86" s="18"/>
      <c r="TTI86" s="18"/>
      <c r="TTJ86" s="18"/>
      <c r="TTK86" s="18"/>
      <c r="TTL86" s="18"/>
      <c r="TTM86" s="18"/>
      <c r="TTN86" s="18"/>
      <c r="TTO86" s="18"/>
      <c r="TTP86" s="18"/>
      <c r="TTQ86" s="18"/>
      <c r="TTR86" s="18"/>
      <c r="TTS86" s="18"/>
      <c r="TTT86" s="18"/>
      <c r="TTU86" s="18"/>
      <c r="TTV86" s="18"/>
      <c r="TTW86" s="18"/>
      <c r="TTX86" s="18"/>
      <c r="TTY86" s="18"/>
      <c r="TTZ86" s="18"/>
      <c r="TUA86" s="18"/>
      <c r="TUB86" s="18"/>
      <c r="TUC86" s="18"/>
      <c r="TUD86" s="18"/>
      <c r="TUE86" s="18"/>
      <c r="TUF86" s="18"/>
      <c r="TUG86" s="18"/>
      <c r="TUH86" s="18"/>
      <c r="TUI86" s="18"/>
      <c r="TUJ86" s="18"/>
      <c r="TUK86" s="18"/>
      <c r="TUL86" s="18"/>
      <c r="TUM86" s="18"/>
      <c r="TUN86" s="18"/>
      <c r="TUO86" s="18"/>
      <c r="TUP86" s="18"/>
      <c r="TUQ86" s="18"/>
      <c r="TUR86" s="18"/>
      <c r="TUS86" s="18"/>
      <c r="TUT86" s="18"/>
      <c r="TUU86" s="18"/>
      <c r="TUV86" s="18"/>
      <c r="TUW86" s="18"/>
      <c r="TUX86" s="18"/>
      <c r="TUY86" s="18"/>
      <c r="TUZ86" s="18"/>
      <c r="TVA86" s="18"/>
      <c r="TVB86" s="18"/>
      <c r="TVC86" s="18"/>
      <c r="TVD86" s="18"/>
      <c r="TVE86" s="18"/>
      <c r="TVF86" s="18"/>
      <c r="TVG86" s="18"/>
      <c r="TVH86" s="18"/>
      <c r="TVI86" s="18"/>
      <c r="TVJ86" s="18"/>
      <c r="TVK86" s="18"/>
      <c r="TVL86" s="18"/>
      <c r="TVM86" s="18"/>
      <c r="TVN86" s="18"/>
      <c r="TVO86" s="18"/>
      <c r="TVP86" s="18"/>
      <c r="TVQ86" s="18"/>
      <c r="TVR86" s="18"/>
      <c r="TVS86" s="18"/>
      <c r="TVT86" s="18"/>
      <c r="TVU86" s="18"/>
      <c r="TVV86" s="18"/>
      <c r="TVW86" s="18"/>
      <c r="TVX86" s="18"/>
      <c r="TVY86" s="18"/>
      <c r="TVZ86" s="18"/>
      <c r="TWA86" s="18"/>
      <c r="TWB86" s="18"/>
      <c r="TWC86" s="18"/>
      <c r="TWD86" s="18"/>
      <c r="TWE86" s="18"/>
      <c r="TWF86" s="18"/>
      <c r="TWG86" s="18"/>
      <c r="TWH86" s="18"/>
      <c r="TWI86" s="18"/>
      <c r="TWJ86" s="18"/>
      <c r="TWK86" s="18"/>
      <c r="TWL86" s="18"/>
      <c r="TWM86" s="18"/>
      <c r="TWN86" s="18"/>
      <c r="TWO86" s="18"/>
      <c r="TWP86" s="18"/>
      <c r="TWQ86" s="18"/>
      <c r="TWR86" s="18"/>
      <c r="TWS86" s="18"/>
      <c r="TWT86" s="18"/>
      <c r="TWU86" s="18"/>
      <c r="TWV86" s="18"/>
      <c r="TWW86" s="18"/>
      <c r="TWX86" s="18"/>
      <c r="TWY86" s="18"/>
      <c r="TWZ86" s="18"/>
      <c r="TXA86" s="18"/>
      <c r="TXB86" s="18"/>
      <c r="TXC86" s="18"/>
      <c r="TXD86" s="18"/>
      <c r="TXE86" s="18"/>
      <c r="TXF86" s="18"/>
      <c r="TXG86" s="18"/>
      <c r="TXH86" s="18"/>
      <c r="TXI86" s="18"/>
      <c r="TXJ86" s="18"/>
      <c r="TXK86" s="18"/>
      <c r="TXL86" s="18"/>
      <c r="TXM86" s="18"/>
      <c r="TXN86" s="18"/>
      <c r="TXO86" s="18"/>
      <c r="TXP86" s="18"/>
      <c r="TXQ86" s="18"/>
      <c r="TXR86" s="18"/>
      <c r="TXS86" s="18"/>
      <c r="TXT86" s="18"/>
      <c r="TXU86" s="18"/>
      <c r="TXV86" s="18"/>
      <c r="TXW86" s="18"/>
      <c r="TXX86" s="18"/>
      <c r="TXY86" s="18"/>
      <c r="TXZ86" s="18"/>
      <c r="TYA86" s="18"/>
      <c r="TYB86" s="18"/>
      <c r="TYC86" s="18"/>
      <c r="TYD86" s="18"/>
      <c r="TYE86" s="18"/>
      <c r="TYF86" s="18"/>
      <c r="TYG86" s="18"/>
      <c r="TYH86" s="18"/>
      <c r="TYI86" s="18"/>
      <c r="TYJ86" s="18"/>
      <c r="TYK86" s="18"/>
      <c r="TYL86" s="18"/>
      <c r="TYM86" s="18"/>
      <c r="TYN86" s="18"/>
      <c r="TYO86" s="18"/>
      <c r="TYP86" s="18"/>
      <c r="TYQ86" s="18"/>
      <c r="TYR86" s="18"/>
      <c r="TYS86" s="18"/>
      <c r="TYT86" s="18"/>
      <c r="TYU86" s="18"/>
      <c r="TYV86" s="18"/>
      <c r="TYW86" s="18"/>
      <c r="TYX86" s="18"/>
      <c r="TYY86" s="18"/>
      <c r="TYZ86" s="18"/>
      <c r="TZA86" s="18"/>
      <c r="TZB86" s="18"/>
      <c r="TZC86" s="18"/>
      <c r="TZD86" s="18"/>
      <c r="TZE86" s="18"/>
      <c r="TZF86" s="18"/>
      <c r="TZG86" s="18"/>
      <c r="TZH86" s="18"/>
      <c r="TZI86" s="18"/>
      <c r="TZJ86" s="18"/>
      <c r="TZK86" s="18"/>
      <c r="TZL86" s="18"/>
      <c r="TZM86" s="18"/>
      <c r="TZN86" s="18"/>
      <c r="TZO86" s="18"/>
      <c r="TZP86" s="18"/>
      <c r="TZQ86" s="18"/>
      <c r="TZR86" s="18"/>
      <c r="TZS86" s="18"/>
      <c r="TZT86" s="18"/>
      <c r="TZU86" s="18"/>
      <c r="TZV86" s="18"/>
      <c r="TZW86" s="18"/>
      <c r="TZX86" s="18"/>
      <c r="TZY86" s="18"/>
      <c r="TZZ86" s="18"/>
      <c r="UAA86" s="18"/>
      <c r="UAB86" s="18"/>
      <c r="UAC86" s="18"/>
      <c r="UAD86" s="18"/>
      <c r="UAE86" s="18"/>
      <c r="UAF86" s="18"/>
      <c r="UAG86" s="18"/>
      <c r="UAH86" s="18"/>
      <c r="UAI86" s="18"/>
      <c r="UAJ86" s="18"/>
      <c r="UAK86" s="18"/>
      <c r="UAL86" s="18"/>
      <c r="UAM86" s="18"/>
      <c r="UAN86" s="18"/>
      <c r="UAO86" s="18"/>
      <c r="UAP86" s="18"/>
      <c r="UAQ86" s="18"/>
      <c r="UAR86" s="18"/>
      <c r="UAS86" s="18"/>
      <c r="UAT86" s="18"/>
      <c r="UAU86" s="18"/>
      <c r="UAV86" s="18"/>
      <c r="UAW86" s="18"/>
      <c r="UAX86" s="18"/>
      <c r="UAY86" s="18"/>
      <c r="UAZ86" s="18"/>
      <c r="UBA86" s="18"/>
      <c r="UBB86" s="18"/>
      <c r="UBC86" s="18"/>
      <c r="UBD86" s="18"/>
      <c r="UBE86" s="18"/>
      <c r="UBF86" s="18"/>
      <c r="UBG86" s="18"/>
      <c r="UBH86" s="18"/>
      <c r="UBI86" s="18"/>
      <c r="UBJ86" s="18"/>
      <c r="UBK86" s="18"/>
      <c r="UBL86" s="18"/>
      <c r="UBM86" s="18"/>
      <c r="UBN86" s="18"/>
      <c r="UBO86" s="18"/>
      <c r="UBP86" s="18"/>
      <c r="UBQ86" s="18"/>
      <c r="UBR86" s="18"/>
      <c r="UBS86" s="18"/>
      <c r="UBT86" s="18"/>
      <c r="UBU86" s="18"/>
      <c r="UBV86" s="18"/>
      <c r="UBW86" s="18"/>
      <c r="UBX86" s="18"/>
      <c r="UBY86" s="18"/>
      <c r="UBZ86" s="18"/>
      <c r="UCA86" s="18"/>
      <c r="UCB86" s="18"/>
      <c r="UCC86" s="18"/>
      <c r="UCD86" s="18"/>
      <c r="UCE86" s="18"/>
      <c r="UCF86" s="18"/>
      <c r="UCG86" s="18"/>
      <c r="UCH86" s="18"/>
      <c r="UCI86" s="18"/>
      <c r="UCJ86" s="18"/>
      <c r="UCK86" s="18"/>
      <c r="UCL86" s="18"/>
      <c r="UCM86" s="18"/>
      <c r="UCN86" s="18"/>
      <c r="UCO86" s="18"/>
      <c r="UCP86" s="18"/>
      <c r="UCQ86" s="18"/>
      <c r="UCR86" s="18"/>
      <c r="UCS86" s="18"/>
      <c r="UCT86" s="18"/>
      <c r="UCU86" s="18"/>
      <c r="UCV86" s="18"/>
      <c r="UCW86" s="18"/>
      <c r="UCX86" s="18"/>
      <c r="UCY86" s="18"/>
      <c r="UCZ86" s="18"/>
      <c r="UDA86" s="18"/>
      <c r="UDB86" s="18"/>
      <c r="UDC86" s="18"/>
      <c r="UDD86" s="18"/>
      <c r="UDE86" s="18"/>
      <c r="UDF86" s="18"/>
      <c r="UDG86" s="18"/>
      <c r="UDH86" s="18"/>
      <c r="UDI86" s="18"/>
      <c r="UDJ86" s="18"/>
      <c r="UDK86" s="18"/>
      <c r="UDL86" s="18"/>
      <c r="UDM86" s="18"/>
      <c r="UDN86" s="18"/>
      <c r="UDO86" s="18"/>
      <c r="UDP86" s="18"/>
      <c r="UDQ86" s="18"/>
      <c r="UDR86" s="18"/>
      <c r="UDS86" s="18"/>
      <c r="UDT86" s="18"/>
      <c r="UDU86" s="18"/>
      <c r="UDV86" s="18"/>
      <c r="UDW86" s="18"/>
      <c r="UDX86" s="18"/>
      <c r="UDY86" s="18"/>
      <c r="UDZ86" s="18"/>
      <c r="UEA86" s="18"/>
      <c r="UEB86" s="18"/>
      <c r="UEC86" s="18"/>
      <c r="UED86" s="18"/>
      <c r="UEE86" s="18"/>
      <c r="UEF86" s="18"/>
      <c r="UEG86" s="18"/>
      <c r="UEH86" s="18"/>
      <c r="UEI86" s="18"/>
      <c r="UEJ86" s="18"/>
      <c r="UEK86" s="18"/>
      <c r="UEL86" s="18"/>
      <c r="UEM86" s="18"/>
      <c r="UEN86" s="18"/>
      <c r="UEO86" s="18"/>
      <c r="UEP86" s="18"/>
      <c r="UEQ86" s="18"/>
      <c r="UER86" s="18"/>
      <c r="UES86" s="18"/>
      <c r="UET86" s="18"/>
      <c r="UEU86" s="18"/>
      <c r="UEV86" s="18"/>
      <c r="UEW86" s="18"/>
      <c r="UEX86" s="18"/>
      <c r="UEY86" s="18"/>
      <c r="UEZ86" s="18"/>
      <c r="UFA86" s="18"/>
      <c r="UFB86" s="18"/>
      <c r="UFC86" s="18"/>
      <c r="UFD86" s="18"/>
      <c r="UFE86" s="18"/>
      <c r="UFF86" s="18"/>
      <c r="UFG86" s="18"/>
      <c r="UFH86" s="18"/>
      <c r="UFI86" s="18"/>
      <c r="UFJ86" s="18"/>
      <c r="UFK86" s="18"/>
      <c r="UFL86" s="18"/>
      <c r="UFM86" s="18"/>
      <c r="UFN86" s="18"/>
      <c r="UFO86" s="18"/>
      <c r="UFP86" s="18"/>
      <c r="UFQ86" s="18"/>
      <c r="UFR86" s="18"/>
      <c r="UFS86" s="18"/>
      <c r="UFT86" s="18"/>
      <c r="UFU86" s="18"/>
      <c r="UFV86" s="18"/>
      <c r="UFW86" s="18"/>
      <c r="UFX86" s="18"/>
      <c r="UFY86" s="18"/>
      <c r="UFZ86" s="18"/>
      <c r="UGA86" s="18"/>
      <c r="UGB86" s="18"/>
      <c r="UGC86" s="18"/>
      <c r="UGD86" s="18"/>
      <c r="UGE86" s="18"/>
      <c r="UGF86" s="18"/>
      <c r="UGG86" s="18"/>
      <c r="UGH86" s="18"/>
      <c r="UGI86" s="18"/>
      <c r="UGJ86" s="18"/>
      <c r="UGK86" s="18"/>
      <c r="UGL86" s="18"/>
      <c r="UGM86" s="18"/>
      <c r="UGN86" s="18"/>
      <c r="UGO86" s="18"/>
      <c r="UGP86" s="18"/>
      <c r="UGQ86" s="18"/>
      <c r="UGR86" s="18"/>
      <c r="UGS86" s="18"/>
      <c r="UGT86" s="18"/>
      <c r="UGU86" s="18"/>
      <c r="UGV86" s="18"/>
      <c r="UGW86" s="18"/>
      <c r="UGX86" s="18"/>
      <c r="UGY86" s="18"/>
      <c r="UGZ86" s="18"/>
      <c r="UHA86" s="18"/>
      <c r="UHB86" s="18"/>
      <c r="UHC86" s="18"/>
      <c r="UHD86" s="18"/>
      <c r="UHE86" s="18"/>
      <c r="UHF86" s="18"/>
      <c r="UHG86" s="18"/>
      <c r="UHH86" s="18"/>
      <c r="UHI86" s="18"/>
      <c r="UHJ86" s="18"/>
      <c r="UHK86" s="18"/>
      <c r="UHL86" s="18"/>
      <c r="UHM86" s="18"/>
      <c r="UHN86" s="18"/>
      <c r="UHO86" s="18"/>
      <c r="UHP86" s="18"/>
      <c r="UHQ86" s="18"/>
      <c r="UHR86" s="18"/>
      <c r="UHS86" s="18"/>
      <c r="UHT86" s="18"/>
      <c r="UHU86" s="18"/>
      <c r="UHV86" s="18"/>
      <c r="UHW86" s="18"/>
      <c r="UHX86" s="18"/>
      <c r="UHY86" s="18"/>
      <c r="UHZ86" s="18"/>
      <c r="UIA86" s="18"/>
      <c r="UIB86" s="18"/>
      <c r="UIC86" s="18"/>
      <c r="UID86" s="18"/>
      <c r="UIE86" s="18"/>
      <c r="UIF86" s="18"/>
      <c r="UIG86" s="18"/>
      <c r="UIH86" s="18"/>
      <c r="UII86" s="18"/>
      <c r="UIJ86" s="18"/>
      <c r="UIK86" s="18"/>
      <c r="UIL86" s="18"/>
      <c r="UIM86" s="18"/>
      <c r="UIN86" s="18"/>
      <c r="UIO86" s="18"/>
      <c r="UIP86" s="18"/>
      <c r="UIQ86" s="18"/>
      <c r="UIR86" s="18"/>
      <c r="UIS86" s="18"/>
      <c r="UIT86" s="18"/>
      <c r="UIU86" s="18"/>
      <c r="UIV86" s="18"/>
      <c r="UIW86" s="18"/>
      <c r="UIX86" s="18"/>
      <c r="UIY86" s="18"/>
      <c r="UIZ86" s="18"/>
      <c r="UJA86" s="18"/>
      <c r="UJB86" s="18"/>
      <c r="UJC86" s="18"/>
      <c r="UJD86" s="18"/>
      <c r="UJE86" s="18"/>
      <c r="UJF86" s="18"/>
      <c r="UJG86" s="18"/>
      <c r="UJH86" s="18"/>
      <c r="UJI86" s="18"/>
      <c r="UJJ86" s="18"/>
      <c r="UJK86" s="18"/>
      <c r="UJL86" s="18"/>
      <c r="UJM86" s="18"/>
      <c r="UJN86" s="18"/>
      <c r="UJO86" s="18"/>
      <c r="UJP86" s="18"/>
      <c r="UJQ86" s="18"/>
      <c r="UJR86" s="18"/>
      <c r="UJS86" s="18"/>
      <c r="UJT86" s="18"/>
      <c r="UJU86" s="18"/>
      <c r="UJV86" s="18"/>
      <c r="UJW86" s="18"/>
      <c r="UJX86" s="18"/>
      <c r="UJY86" s="18"/>
      <c r="UJZ86" s="18"/>
      <c r="UKA86" s="18"/>
      <c r="UKB86" s="18"/>
      <c r="UKC86" s="18"/>
      <c r="UKD86" s="18"/>
      <c r="UKE86" s="18"/>
      <c r="UKF86" s="18"/>
      <c r="UKG86" s="18"/>
      <c r="UKH86" s="18"/>
      <c r="UKI86" s="18"/>
      <c r="UKJ86" s="18"/>
      <c r="UKK86" s="18"/>
      <c r="UKL86" s="18"/>
      <c r="UKM86" s="18"/>
      <c r="UKN86" s="18"/>
      <c r="UKO86" s="18"/>
      <c r="UKP86" s="18"/>
      <c r="UKQ86" s="18"/>
      <c r="UKR86" s="18"/>
      <c r="UKS86" s="18"/>
      <c r="UKT86" s="18"/>
      <c r="UKU86" s="18"/>
      <c r="UKV86" s="18"/>
      <c r="UKW86" s="18"/>
      <c r="UKX86" s="18"/>
      <c r="UKY86" s="18"/>
      <c r="UKZ86" s="18"/>
      <c r="ULA86" s="18"/>
      <c r="ULB86" s="18"/>
      <c r="ULC86" s="18"/>
      <c r="ULD86" s="18"/>
      <c r="ULE86" s="18"/>
      <c r="ULF86" s="18"/>
      <c r="ULG86" s="18"/>
      <c r="ULH86" s="18"/>
      <c r="ULI86" s="18"/>
      <c r="ULJ86" s="18"/>
      <c r="ULK86" s="18"/>
      <c r="ULL86" s="18"/>
      <c r="ULM86" s="18"/>
      <c r="ULN86" s="18"/>
      <c r="ULO86" s="18"/>
      <c r="ULP86" s="18"/>
      <c r="ULQ86" s="18"/>
      <c r="ULR86" s="18"/>
      <c r="ULS86" s="18"/>
      <c r="ULT86" s="18"/>
      <c r="ULU86" s="18"/>
      <c r="ULV86" s="18"/>
      <c r="ULW86" s="18"/>
      <c r="ULX86" s="18"/>
      <c r="ULY86" s="18"/>
      <c r="ULZ86" s="18"/>
      <c r="UMA86" s="18"/>
      <c r="UMB86" s="18"/>
      <c r="UMC86" s="18"/>
      <c r="UMD86" s="18"/>
      <c r="UME86" s="18"/>
      <c r="UMF86" s="18"/>
      <c r="UMG86" s="18"/>
      <c r="UMH86" s="18"/>
      <c r="UMI86" s="18"/>
      <c r="UMJ86" s="18"/>
      <c r="UMK86" s="18"/>
      <c r="UML86" s="18"/>
      <c r="UMM86" s="18"/>
      <c r="UMN86" s="18"/>
      <c r="UMO86" s="18"/>
      <c r="UMP86" s="18"/>
      <c r="UMQ86" s="18"/>
      <c r="UMR86" s="18"/>
      <c r="UMS86" s="18"/>
      <c r="UMT86" s="18"/>
      <c r="UMU86" s="18"/>
      <c r="UMV86" s="18"/>
      <c r="UMW86" s="18"/>
      <c r="UMX86" s="18"/>
      <c r="UMY86" s="18"/>
      <c r="UMZ86" s="18"/>
      <c r="UNA86" s="18"/>
      <c r="UNB86" s="18"/>
      <c r="UNC86" s="18"/>
      <c r="UND86" s="18"/>
      <c r="UNE86" s="18"/>
      <c r="UNF86" s="18"/>
      <c r="UNG86" s="18"/>
      <c r="UNH86" s="18"/>
      <c r="UNI86" s="18"/>
      <c r="UNJ86" s="18"/>
      <c r="UNK86" s="18"/>
      <c r="UNL86" s="18"/>
      <c r="UNM86" s="18"/>
      <c r="UNN86" s="18"/>
      <c r="UNO86" s="18"/>
      <c r="UNP86" s="18"/>
      <c r="UNQ86" s="18"/>
      <c r="UNR86" s="18"/>
      <c r="UNS86" s="18"/>
      <c r="UNT86" s="18"/>
      <c r="UNU86" s="18"/>
      <c r="UNV86" s="18"/>
      <c r="UNW86" s="18"/>
      <c r="UNX86" s="18"/>
      <c r="UNY86" s="18"/>
      <c r="UNZ86" s="18"/>
      <c r="UOA86" s="18"/>
      <c r="UOB86" s="18"/>
      <c r="UOC86" s="18"/>
      <c r="UOD86" s="18"/>
      <c r="UOE86" s="18"/>
      <c r="UOF86" s="18"/>
      <c r="UOG86" s="18"/>
      <c r="UOH86" s="18"/>
      <c r="UOI86" s="18"/>
      <c r="UOJ86" s="18"/>
      <c r="UOK86" s="18"/>
      <c r="UOL86" s="18"/>
      <c r="UOM86" s="18"/>
      <c r="UON86" s="18"/>
      <c r="UOO86" s="18"/>
      <c r="UOP86" s="18"/>
      <c r="UOQ86" s="18"/>
      <c r="UOR86" s="18"/>
      <c r="UOS86" s="18"/>
      <c r="UOT86" s="18"/>
      <c r="UOU86" s="18"/>
      <c r="UOV86" s="18"/>
      <c r="UOW86" s="18"/>
      <c r="UOX86" s="18"/>
      <c r="UOY86" s="18"/>
      <c r="UOZ86" s="18"/>
      <c r="UPA86" s="18"/>
      <c r="UPB86" s="18"/>
      <c r="UPC86" s="18"/>
      <c r="UPD86" s="18"/>
      <c r="UPE86" s="18"/>
      <c r="UPF86" s="18"/>
      <c r="UPG86" s="18"/>
      <c r="UPH86" s="18"/>
      <c r="UPI86" s="18"/>
      <c r="UPJ86" s="18"/>
      <c r="UPK86" s="18"/>
      <c r="UPL86" s="18"/>
      <c r="UPM86" s="18"/>
      <c r="UPN86" s="18"/>
      <c r="UPO86" s="18"/>
      <c r="UPP86" s="18"/>
      <c r="UPQ86" s="18"/>
      <c r="UPR86" s="18"/>
      <c r="UPS86" s="18"/>
      <c r="UPT86" s="18"/>
      <c r="UPU86" s="18"/>
      <c r="UPV86" s="18"/>
      <c r="UPW86" s="18"/>
      <c r="UPX86" s="18"/>
      <c r="UPY86" s="18"/>
      <c r="UPZ86" s="18"/>
      <c r="UQA86" s="18"/>
      <c r="UQB86" s="18"/>
      <c r="UQC86" s="18"/>
      <c r="UQD86" s="18"/>
      <c r="UQE86" s="18"/>
      <c r="UQF86" s="18"/>
      <c r="UQG86" s="18"/>
      <c r="UQH86" s="18"/>
      <c r="UQI86" s="18"/>
      <c r="UQJ86" s="18"/>
      <c r="UQK86" s="18"/>
      <c r="UQL86" s="18"/>
      <c r="UQM86" s="18"/>
      <c r="UQN86" s="18"/>
      <c r="UQO86" s="18"/>
      <c r="UQP86" s="18"/>
      <c r="UQQ86" s="18"/>
      <c r="UQR86" s="18"/>
      <c r="UQS86" s="18"/>
      <c r="UQT86" s="18"/>
      <c r="UQU86" s="18"/>
      <c r="UQV86" s="18"/>
      <c r="UQW86" s="18"/>
      <c r="UQX86" s="18"/>
      <c r="UQY86" s="18"/>
      <c r="UQZ86" s="18"/>
      <c r="URA86" s="18"/>
      <c r="URB86" s="18"/>
      <c r="URC86" s="18"/>
      <c r="URD86" s="18"/>
      <c r="URE86" s="18"/>
      <c r="URF86" s="18"/>
      <c r="URG86" s="18"/>
      <c r="URH86" s="18"/>
      <c r="URI86" s="18"/>
      <c r="URJ86" s="18"/>
      <c r="URK86" s="18"/>
      <c r="URL86" s="18"/>
      <c r="URM86" s="18"/>
      <c r="URN86" s="18"/>
      <c r="URO86" s="18"/>
      <c r="URP86" s="18"/>
      <c r="URQ86" s="18"/>
      <c r="URR86" s="18"/>
      <c r="URS86" s="18"/>
      <c r="URT86" s="18"/>
      <c r="URU86" s="18"/>
      <c r="URV86" s="18"/>
      <c r="URW86" s="18"/>
      <c r="URX86" s="18"/>
      <c r="URY86" s="18"/>
      <c r="URZ86" s="18"/>
      <c r="USA86" s="18"/>
      <c r="USB86" s="18"/>
      <c r="USC86" s="18"/>
      <c r="USD86" s="18"/>
      <c r="USE86" s="18"/>
      <c r="USF86" s="18"/>
      <c r="USG86" s="18"/>
      <c r="USH86" s="18"/>
      <c r="USI86" s="18"/>
      <c r="USJ86" s="18"/>
      <c r="USK86" s="18"/>
      <c r="USL86" s="18"/>
      <c r="USM86" s="18"/>
      <c r="USN86" s="18"/>
      <c r="USO86" s="18"/>
      <c r="USP86" s="18"/>
      <c r="USQ86" s="18"/>
      <c r="USR86" s="18"/>
      <c r="USS86" s="18"/>
      <c r="UST86" s="18"/>
      <c r="USU86" s="18"/>
      <c r="USV86" s="18"/>
      <c r="USW86" s="18"/>
      <c r="USX86" s="18"/>
      <c r="USY86" s="18"/>
      <c r="USZ86" s="18"/>
      <c r="UTA86" s="18"/>
      <c r="UTB86" s="18"/>
      <c r="UTC86" s="18"/>
      <c r="UTD86" s="18"/>
      <c r="UTE86" s="18"/>
      <c r="UTF86" s="18"/>
      <c r="UTG86" s="18"/>
      <c r="UTH86" s="18"/>
      <c r="UTI86" s="18"/>
      <c r="UTJ86" s="18"/>
      <c r="UTK86" s="18"/>
      <c r="UTL86" s="18"/>
      <c r="UTM86" s="18"/>
      <c r="UTN86" s="18"/>
      <c r="UTO86" s="18"/>
      <c r="UTP86" s="18"/>
      <c r="UTQ86" s="18"/>
      <c r="UTR86" s="18"/>
      <c r="UTS86" s="18"/>
      <c r="UTT86" s="18"/>
      <c r="UTU86" s="18"/>
      <c r="UTV86" s="18"/>
      <c r="UTW86" s="18"/>
      <c r="UTX86" s="18"/>
      <c r="UTY86" s="18"/>
      <c r="UTZ86" s="18"/>
      <c r="UUA86" s="18"/>
      <c r="UUB86" s="18"/>
      <c r="UUC86" s="18"/>
      <c r="UUD86" s="18"/>
      <c r="UUE86" s="18"/>
      <c r="UUF86" s="18"/>
      <c r="UUG86" s="18"/>
      <c r="UUH86" s="18"/>
      <c r="UUI86" s="18"/>
      <c r="UUJ86" s="18"/>
      <c r="UUK86" s="18"/>
      <c r="UUL86" s="18"/>
      <c r="UUM86" s="18"/>
      <c r="UUN86" s="18"/>
      <c r="UUO86" s="18"/>
      <c r="UUP86" s="18"/>
      <c r="UUQ86" s="18"/>
      <c r="UUR86" s="18"/>
      <c r="UUS86" s="18"/>
      <c r="UUT86" s="18"/>
      <c r="UUU86" s="18"/>
      <c r="UUV86" s="18"/>
      <c r="UUW86" s="18"/>
      <c r="UUX86" s="18"/>
      <c r="UUY86" s="18"/>
      <c r="UUZ86" s="18"/>
      <c r="UVA86" s="18"/>
      <c r="UVB86" s="18"/>
      <c r="UVC86" s="18"/>
      <c r="UVD86" s="18"/>
      <c r="UVE86" s="18"/>
      <c r="UVF86" s="18"/>
      <c r="UVG86" s="18"/>
      <c r="UVH86" s="18"/>
      <c r="UVI86" s="18"/>
      <c r="UVJ86" s="18"/>
      <c r="UVK86" s="18"/>
      <c r="UVL86" s="18"/>
      <c r="UVM86" s="18"/>
      <c r="UVN86" s="18"/>
      <c r="UVO86" s="18"/>
      <c r="UVP86" s="18"/>
      <c r="UVQ86" s="18"/>
      <c r="UVR86" s="18"/>
      <c r="UVS86" s="18"/>
      <c r="UVT86" s="18"/>
      <c r="UVU86" s="18"/>
      <c r="UVV86" s="18"/>
      <c r="UVW86" s="18"/>
      <c r="UVX86" s="18"/>
      <c r="UVY86" s="18"/>
      <c r="UVZ86" s="18"/>
      <c r="UWA86" s="18"/>
      <c r="UWB86" s="18"/>
      <c r="UWC86" s="18"/>
      <c r="UWD86" s="18"/>
      <c r="UWE86" s="18"/>
      <c r="UWF86" s="18"/>
      <c r="UWG86" s="18"/>
      <c r="UWH86" s="18"/>
      <c r="UWI86" s="18"/>
      <c r="UWJ86" s="18"/>
      <c r="UWK86" s="18"/>
      <c r="UWL86" s="18"/>
      <c r="UWM86" s="18"/>
      <c r="UWN86" s="18"/>
      <c r="UWO86" s="18"/>
      <c r="UWP86" s="18"/>
      <c r="UWQ86" s="18"/>
      <c r="UWR86" s="18"/>
      <c r="UWS86" s="18"/>
      <c r="UWT86" s="18"/>
      <c r="UWU86" s="18"/>
      <c r="UWV86" s="18"/>
      <c r="UWW86" s="18"/>
      <c r="UWX86" s="18"/>
      <c r="UWY86" s="18"/>
      <c r="UWZ86" s="18"/>
      <c r="UXA86" s="18"/>
      <c r="UXB86" s="18"/>
      <c r="UXC86" s="18"/>
      <c r="UXD86" s="18"/>
      <c r="UXE86" s="18"/>
      <c r="UXF86" s="18"/>
      <c r="UXG86" s="18"/>
      <c r="UXH86" s="18"/>
      <c r="UXI86" s="18"/>
      <c r="UXJ86" s="18"/>
      <c r="UXK86" s="18"/>
      <c r="UXL86" s="18"/>
      <c r="UXM86" s="18"/>
      <c r="UXN86" s="18"/>
      <c r="UXO86" s="18"/>
      <c r="UXP86" s="18"/>
      <c r="UXQ86" s="18"/>
      <c r="UXR86" s="18"/>
      <c r="UXS86" s="18"/>
      <c r="UXT86" s="18"/>
      <c r="UXU86" s="18"/>
      <c r="UXV86" s="18"/>
      <c r="UXW86" s="18"/>
      <c r="UXX86" s="18"/>
      <c r="UXY86" s="18"/>
      <c r="UXZ86" s="18"/>
      <c r="UYA86" s="18"/>
      <c r="UYB86" s="18"/>
      <c r="UYC86" s="18"/>
      <c r="UYD86" s="18"/>
      <c r="UYE86" s="18"/>
      <c r="UYF86" s="18"/>
      <c r="UYG86" s="18"/>
      <c r="UYH86" s="18"/>
      <c r="UYI86" s="18"/>
      <c r="UYJ86" s="18"/>
      <c r="UYK86" s="18"/>
      <c r="UYL86" s="18"/>
      <c r="UYM86" s="18"/>
      <c r="UYN86" s="18"/>
      <c r="UYO86" s="18"/>
      <c r="UYP86" s="18"/>
      <c r="UYQ86" s="18"/>
      <c r="UYR86" s="18"/>
      <c r="UYS86" s="18"/>
      <c r="UYT86" s="18"/>
      <c r="UYU86" s="18"/>
      <c r="UYV86" s="18"/>
      <c r="UYW86" s="18"/>
      <c r="UYX86" s="18"/>
      <c r="UYY86" s="18"/>
      <c r="UYZ86" s="18"/>
      <c r="UZA86" s="18"/>
      <c r="UZB86" s="18"/>
      <c r="UZC86" s="18"/>
      <c r="UZD86" s="18"/>
      <c r="UZE86" s="18"/>
      <c r="UZF86" s="18"/>
      <c r="UZG86" s="18"/>
      <c r="UZH86" s="18"/>
      <c r="UZI86" s="18"/>
      <c r="UZJ86" s="18"/>
      <c r="UZK86" s="18"/>
      <c r="UZL86" s="18"/>
      <c r="UZM86" s="18"/>
      <c r="UZN86" s="18"/>
      <c r="UZO86" s="18"/>
      <c r="UZP86" s="18"/>
      <c r="UZQ86" s="18"/>
      <c r="UZR86" s="18"/>
      <c r="UZS86" s="18"/>
      <c r="UZT86" s="18"/>
      <c r="UZU86" s="18"/>
      <c r="UZV86" s="18"/>
      <c r="UZW86" s="18"/>
      <c r="UZX86" s="18"/>
      <c r="UZY86" s="18"/>
      <c r="UZZ86" s="18"/>
      <c r="VAA86" s="18"/>
      <c r="VAB86" s="18"/>
      <c r="VAC86" s="18"/>
      <c r="VAD86" s="18"/>
      <c r="VAE86" s="18"/>
      <c r="VAF86" s="18"/>
      <c r="VAG86" s="18"/>
      <c r="VAH86" s="18"/>
      <c r="VAI86" s="18"/>
      <c r="VAJ86" s="18"/>
      <c r="VAK86" s="18"/>
      <c r="VAL86" s="18"/>
      <c r="VAM86" s="18"/>
      <c r="VAN86" s="18"/>
      <c r="VAO86" s="18"/>
      <c r="VAP86" s="18"/>
      <c r="VAQ86" s="18"/>
      <c r="VAR86" s="18"/>
      <c r="VAS86" s="18"/>
      <c r="VAT86" s="18"/>
      <c r="VAU86" s="18"/>
      <c r="VAV86" s="18"/>
      <c r="VAW86" s="18"/>
      <c r="VAX86" s="18"/>
      <c r="VAY86" s="18"/>
      <c r="VAZ86" s="18"/>
      <c r="VBA86" s="18"/>
      <c r="VBB86" s="18"/>
      <c r="VBC86" s="18"/>
      <c r="VBD86" s="18"/>
      <c r="VBE86" s="18"/>
      <c r="VBF86" s="18"/>
      <c r="VBG86" s="18"/>
      <c r="VBH86" s="18"/>
      <c r="VBI86" s="18"/>
      <c r="VBJ86" s="18"/>
      <c r="VBK86" s="18"/>
      <c r="VBL86" s="18"/>
      <c r="VBM86" s="18"/>
      <c r="VBN86" s="18"/>
      <c r="VBO86" s="18"/>
      <c r="VBP86" s="18"/>
      <c r="VBQ86" s="18"/>
      <c r="VBR86" s="18"/>
      <c r="VBS86" s="18"/>
      <c r="VBT86" s="18"/>
      <c r="VBU86" s="18"/>
      <c r="VBV86" s="18"/>
      <c r="VBW86" s="18"/>
      <c r="VBX86" s="18"/>
      <c r="VBY86" s="18"/>
      <c r="VBZ86" s="18"/>
      <c r="VCA86" s="18"/>
      <c r="VCB86" s="18"/>
      <c r="VCC86" s="18"/>
      <c r="VCD86" s="18"/>
      <c r="VCE86" s="18"/>
      <c r="VCF86" s="18"/>
      <c r="VCG86" s="18"/>
      <c r="VCH86" s="18"/>
      <c r="VCI86" s="18"/>
      <c r="VCJ86" s="18"/>
      <c r="VCK86" s="18"/>
      <c r="VCL86" s="18"/>
      <c r="VCM86" s="18"/>
      <c r="VCN86" s="18"/>
      <c r="VCO86" s="18"/>
      <c r="VCP86" s="18"/>
      <c r="VCQ86" s="18"/>
      <c r="VCR86" s="18"/>
      <c r="VCS86" s="18"/>
      <c r="VCT86" s="18"/>
      <c r="VCU86" s="18"/>
      <c r="VCV86" s="18"/>
      <c r="VCW86" s="18"/>
      <c r="VCX86" s="18"/>
      <c r="VCY86" s="18"/>
      <c r="VCZ86" s="18"/>
      <c r="VDA86" s="18"/>
      <c r="VDB86" s="18"/>
      <c r="VDC86" s="18"/>
      <c r="VDD86" s="18"/>
      <c r="VDE86" s="18"/>
      <c r="VDF86" s="18"/>
      <c r="VDG86" s="18"/>
      <c r="VDH86" s="18"/>
      <c r="VDI86" s="18"/>
      <c r="VDJ86" s="18"/>
      <c r="VDK86" s="18"/>
      <c r="VDL86" s="18"/>
      <c r="VDM86" s="18"/>
      <c r="VDN86" s="18"/>
      <c r="VDO86" s="18"/>
      <c r="VDP86" s="18"/>
      <c r="VDQ86" s="18"/>
      <c r="VDR86" s="18"/>
      <c r="VDS86" s="18"/>
      <c r="VDT86" s="18"/>
      <c r="VDU86" s="18"/>
      <c r="VDV86" s="18"/>
      <c r="VDW86" s="18"/>
      <c r="VDX86" s="18"/>
      <c r="VDY86" s="18"/>
      <c r="VDZ86" s="18"/>
      <c r="VEA86" s="18"/>
      <c r="VEB86" s="18"/>
      <c r="VEC86" s="18"/>
      <c r="VED86" s="18"/>
      <c r="VEE86" s="18"/>
      <c r="VEF86" s="18"/>
      <c r="VEG86" s="18"/>
      <c r="VEH86" s="18"/>
      <c r="VEI86" s="18"/>
      <c r="VEJ86" s="18"/>
      <c r="VEK86" s="18"/>
      <c r="VEL86" s="18"/>
      <c r="VEM86" s="18"/>
      <c r="VEN86" s="18"/>
      <c r="VEO86" s="18"/>
      <c r="VEP86" s="18"/>
      <c r="VEQ86" s="18"/>
      <c r="VER86" s="18"/>
      <c r="VES86" s="18"/>
      <c r="VET86" s="18"/>
      <c r="VEU86" s="18"/>
      <c r="VEV86" s="18"/>
      <c r="VEW86" s="18"/>
      <c r="VEX86" s="18"/>
      <c r="VEY86" s="18"/>
      <c r="VEZ86" s="18"/>
      <c r="VFA86" s="18"/>
      <c r="VFB86" s="18"/>
      <c r="VFC86" s="18"/>
      <c r="VFD86" s="18"/>
      <c r="VFE86" s="18"/>
      <c r="VFF86" s="18"/>
      <c r="VFG86" s="18"/>
      <c r="VFH86" s="18"/>
      <c r="VFI86" s="18"/>
      <c r="VFJ86" s="18"/>
      <c r="VFK86" s="18"/>
      <c r="VFL86" s="18"/>
      <c r="VFM86" s="18"/>
      <c r="VFN86" s="18"/>
      <c r="VFO86" s="18"/>
      <c r="VFP86" s="18"/>
      <c r="VFQ86" s="18"/>
      <c r="VFR86" s="18"/>
      <c r="VFS86" s="18"/>
      <c r="VFT86" s="18"/>
      <c r="VFU86" s="18"/>
      <c r="VFV86" s="18"/>
      <c r="VFW86" s="18"/>
      <c r="VFX86" s="18"/>
      <c r="VFY86" s="18"/>
      <c r="VFZ86" s="18"/>
      <c r="VGA86" s="18"/>
      <c r="VGB86" s="18"/>
      <c r="VGC86" s="18"/>
      <c r="VGD86" s="18"/>
      <c r="VGE86" s="18"/>
      <c r="VGF86" s="18"/>
      <c r="VGG86" s="18"/>
      <c r="VGH86" s="18"/>
      <c r="VGI86" s="18"/>
      <c r="VGJ86" s="18"/>
      <c r="VGK86" s="18"/>
      <c r="VGL86" s="18"/>
      <c r="VGM86" s="18"/>
      <c r="VGN86" s="18"/>
      <c r="VGO86" s="18"/>
      <c r="VGP86" s="18"/>
      <c r="VGQ86" s="18"/>
      <c r="VGR86" s="18"/>
      <c r="VGS86" s="18"/>
      <c r="VGT86" s="18"/>
      <c r="VGU86" s="18"/>
      <c r="VGV86" s="18"/>
      <c r="VGW86" s="18"/>
      <c r="VGX86" s="18"/>
      <c r="VGY86" s="18"/>
      <c r="VGZ86" s="18"/>
      <c r="VHA86" s="18"/>
      <c r="VHB86" s="18"/>
      <c r="VHC86" s="18"/>
      <c r="VHD86" s="18"/>
      <c r="VHE86" s="18"/>
      <c r="VHF86" s="18"/>
      <c r="VHG86" s="18"/>
      <c r="VHH86" s="18"/>
      <c r="VHI86" s="18"/>
      <c r="VHJ86" s="18"/>
      <c r="VHK86" s="18"/>
      <c r="VHL86" s="18"/>
      <c r="VHM86" s="18"/>
      <c r="VHN86" s="18"/>
      <c r="VHO86" s="18"/>
      <c r="VHP86" s="18"/>
      <c r="VHQ86" s="18"/>
      <c r="VHR86" s="18"/>
      <c r="VHS86" s="18"/>
      <c r="VHT86" s="18"/>
      <c r="VHU86" s="18"/>
      <c r="VHV86" s="18"/>
      <c r="VHW86" s="18"/>
      <c r="VHX86" s="18"/>
      <c r="VHY86" s="18"/>
      <c r="VHZ86" s="18"/>
      <c r="VIA86" s="18"/>
      <c r="VIB86" s="18"/>
      <c r="VIC86" s="18"/>
      <c r="VID86" s="18"/>
      <c r="VIE86" s="18"/>
      <c r="VIF86" s="18"/>
      <c r="VIG86" s="18"/>
      <c r="VIH86" s="18"/>
      <c r="VII86" s="18"/>
      <c r="VIJ86" s="18"/>
      <c r="VIK86" s="18"/>
      <c r="VIL86" s="18"/>
      <c r="VIM86" s="18"/>
      <c r="VIN86" s="18"/>
      <c r="VIO86" s="18"/>
      <c r="VIP86" s="18"/>
      <c r="VIQ86" s="18"/>
      <c r="VIR86" s="18"/>
      <c r="VIS86" s="18"/>
      <c r="VIT86" s="18"/>
      <c r="VIU86" s="18"/>
      <c r="VIV86" s="18"/>
      <c r="VIW86" s="18"/>
      <c r="VIX86" s="18"/>
      <c r="VIY86" s="18"/>
      <c r="VIZ86" s="18"/>
      <c r="VJA86" s="18"/>
      <c r="VJB86" s="18"/>
      <c r="VJC86" s="18"/>
      <c r="VJD86" s="18"/>
      <c r="VJE86" s="18"/>
      <c r="VJF86" s="18"/>
      <c r="VJG86" s="18"/>
      <c r="VJH86" s="18"/>
      <c r="VJI86" s="18"/>
      <c r="VJJ86" s="18"/>
      <c r="VJK86" s="18"/>
      <c r="VJL86" s="18"/>
      <c r="VJM86" s="18"/>
      <c r="VJN86" s="18"/>
      <c r="VJO86" s="18"/>
      <c r="VJP86" s="18"/>
      <c r="VJQ86" s="18"/>
      <c r="VJR86" s="18"/>
      <c r="VJS86" s="18"/>
      <c r="VJT86" s="18"/>
      <c r="VJU86" s="18"/>
      <c r="VJV86" s="18"/>
      <c r="VJW86" s="18"/>
      <c r="VJX86" s="18"/>
      <c r="VJY86" s="18"/>
      <c r="VJZ86" s="18"/>
      <c r="VKA86" s="18"/>
      <c r="VKB86" s="18"/>
      <c r="VKC86" s="18"/>
      <c r="VKD86" s="18"/>
      <c r="VKE86" s="18"/>
      <c r="VKF86" s="18"/>
      <c r="VKG86" s="18"/>
      <c r="VKH86" s="18"/>
      <c r="VKI86" s="18"/>
      <c r="VKJ86" s="18"/>
      <c r="VKK86" s="18"/>
      <c r="VKL86" s="18"/>
      <c r="VKM86" s="18"/>
      <c r="VKN86" s="18"/>
      <c r="VKO86" s="18"/>
      <c r="VKP86" s="18"/>
      <c r="VKQ86" s="18"/>
      <c r="VKR86" s="18"/>
      <c r="VKS86" s="18"/>
      <c r="VKT86" s="18"/>
      <c r="VKU86" s="18"/>
      <c r="VKV86" s="18"/>
      <c r="VKW86" s="18"/>
      <c r="VKX86" s="18"/>
      <c r="VKY86" s="18"/>
      <c r="VKZ86" s="18"/>
      <c r="VLA86" s="18"/>
      <c r="VLB86" s="18"/>
      <c r="VLC86" s="18"/>
      <c r="VLD86" s="18"/>
      <c r="VLE86" s="18"/>
      <c r="VLF86" s="18"/>
      <c r="VLG86" s="18"/>
      <c r="VLH86" s="18"/>
      <c r="VLI86" s="18"/>
      <c r="VLJ86" s="18"/>
      <c r="VLK86" s="18"/>
      <c r="VLL86" s="18"/>
      <c r="VLM86" s="18"/>
      <c r="VLN86" s="18"/>
      <c r="VLO86" s="18"/>
      <c r="VLP86" s="18"/>
      <c r="VLQ86" s="18"/>
      <c r="VLR86" s="18"/>
      <c r="VLS86" s="18"/>
      <c r="VLT86" s="18"/>
      <c r="VLU86" s="18"/>
      <c r="VLV86" s="18"/>
      <c r="VLW86" s="18"/>
      <c r="VLX86" s="18"/>
      <c r="VLY86" s="18"/>
      <c r="VLZ86" s="18"/>
      <c r="VMA86" s="18"/>
      <c r="VMB86" s="18"/>
      <c r="VMC86" s="18"/>
      <c r="VMD86" s="18"/>
      <c r="VME86" s="18"/>
      <c r="VMF86" s="18"/>
      <c r="VMG86" s="18"/>
      <c r="VMH86" s="18"/>
      <c r="VMI86" s="18"/>
      <c r="VMJ86" s="18"/>
      <c r="VMK86" s="18"/>
      <c r="VML86" s="18"/>
      <c r="VMM86" s="18"/>
      <c r="VMN86" s="18"/>
      <c r="VMO86" s="18"/>
      <c r="VMP86" s="18"/>
      <c r="VMQ86" s="18"/>
      <c r="VMR86" s="18"/>
      <c r="VMS86" s="18"/>
      <c r="VMT86" s="18"/>
      <c r="VMU86" s="18"/>
      <c r="VMV86" s="18"/>
      <c r="VMW86" s="18"/>
      <c r="VMX86" s="18"/>
      <c r="VMY86" s="18"/>
      <c r="VMZ86" s="18"/>
      <c r="VNA86" s="18"/>
      <c r="VNB86" s="18"/>
      <c r="VNC86" s="18"/>
      <c r="VND86" s="18"/>
      <c r="VNE86" s="18"/>
      <c r="VNF86" s="18"/>
      <c r="VNG86" s="18"/>
      <c r="VNH86" s="18"/>
      <c r="VNI86" s="18"/>
      <c r="VNJ86" s="18"/>
      <c r="VNK86" s="18"/>
      <c r="VNL86" s="18"/>
      <c r="VNM86" s="18"/>
      <c r="VNN86" s="18"/>
      <c r="VNO86" s="18"/>
      <c r="VNP86" s="18"/>
      <c r="VNQ86" s="18"/>
      <c r="VNR86" s="18"/>
      <c r="VNS86" s="18"/>
      <c r="VNT86" s="18"/>
      <c r="VNU86" s="18"/>
      <c r="VNV86" s="18"/>
      <c r="VNW86" s="18"/>
      <c r="VNX86" s="18"/>
      <c r="VNY86" s="18"/>
      <c r="VNZ86" s="18"/>
      <c r="VOA86" s="18"/>
      <c r="VOB86" s="18"/>
      <c r="VOC86" s="18"/>
      <c r="VOD86" s="18"/>
      <c r="VOE86" s="18"/>
      <c r="VOF86" s="18"/>
      <c r="VOG86" s="18"/>
      <c r="VOH86" s="18"/>
      <c r="VOI86" s="18"/>
      <c r="VOJ86" s="18"/>
      <c r="VOK86" s="18"/>
      <c r="VOL86" s="18"/>
      <c r="VOM86" s="18"/>
      <c r="VON86" s="18"/>
      <c r="VOO86" s="18"/>
      <c r="VOP86" s="18"/>
      <c r="VOQ86" s="18"/>
      <c r="VOR86" s="18"/>
      <c r="VOS86" s="18"/>
      <c r="VOT86" s="18"/>
      <c r="VOU86" s="18"/>
      <c r="VOV86" s="18"/>
      <c r="VOW86" s="18"/>
      <c r="VOX86" s="18"/>
      <c r="VOY86" s="18"/>
      <c r="VOZ86" s="18"/>
      <c r="VPA86" s="18"/>
      <c r="VPB86" s="18"/>
      <c r="VPC86" s="18"/>
      <c r="VPD86" s="18"/>
      <c r="VPE86" s="18"/>
      <c r="VPF86" s="18"/>
      <c r="VPG86" s="18"/>
      <c r="VPH86" s="18"/>
      <c r="VPI86" s="18"/>
      <c r="VPJ86" s="18"/>
      <c r="VPK86" s="18"/>
      <c r="VPL86" s="18"/>
      <c r="VPM86" s="18"/>
      <c r="VPN86" s="18"/>
      <c r="VPO86" s="18"/>
      <c r="VPP86" s="18"/>
      <c r="VPQ86" s="18"/>
      <c r="VPR86" s="18"/>
      <c r="VPS86" s="18"/>
      <c r="VPT86" s="18"/>
      <c r="VPU86" s="18"/>
      <c r="VPV86" s="18"/>
      <c r="VPW86" s="18"/>
      <c r="VPX86" s="18"/>
      <c r="VPY86" s="18"/>
      <c r="VPZ86" s="18"/>
      <c r="VQA86" s="18"/>
      <c r="VQB86" s="18"/>
      <c r="VQC86" s="18"/>
      <c r="VQD86" s="18"/>
      <c r="VQE86" s="18"/>
      <c r="VQF86" s="18"/>
      <c r="VQG86" s="18"/>
      <c r="VQH86" s="18"/>
      <c r="VQI86" s="18"/>
      <c r="VQJ86" s="18"/>
      <c r="VQK86" s="18"/>
      <c r="VQL86" s="18"/>
      <c r="VQM86" s="18"/>
      <c r="VQN86" s="18"/>
      <c r="VQO86" s="18"/>
      <c r="VQP86" s="18"/>
      <c r="VQQ86" s="18"/>
      <c r="VQR86" s="18"/>
      <c r="VQS86" s="18"/>
      <c r="VQT86" s="18"/>
      <c r="VQU86" s="18"/>
      <c r="VQV86" s="18"/>
      <c r="VQW86" s="18"/>
      <c r="VQX86" s="18"/>
      <c r="VQY86" s="18"/>
      <c r="VQZ86" s="18"/>
      <c r="VRA86" s="18"/>
      <c r="VRB86" s="18"/>
      <c r="VRC86" s="18"/>
      <c r="VRD86" s="18"/>
      <c r="VRE86" s="18"/>
      <c r="VRF86" s="18"/>
      <c r="VRG86" s="18"/>
      <c r="VRH86" s="18"/>
      <c r="VRI86" s="18"/>
      <c r="VRJ86" s="18"/>
      <c r="VRK86" s="18"/>
      <c r="VRL86" s="18"/>
      <c r="VRM86" s="18"/>
      <c r="VRN86" s="18"/>
      <c r="VRO86" s="18"/>
      <c r="VRP86" s="18"/>
      <c r="VRQ86" s="18"/>
      <c r="VRR86" s="18"/>
      <c r="VRS86" s="18"/>
      <c r="VRT86" s="18"/>
      <c r="VRU86" s="18"/>
      <c r="VRV86" s="18"/>
      <c r="VRW86" s="18"/>
      <c r="VRX86" s="18"/>
      <c r="VRY86" s="18"/>
      <c r="VRZ86" s="18"/>
      <c r="VSA86" s="18"/>
      <c r="VSB86" s="18"/>
      <c r="VSC86" s="18"/>
      <c r="VSD86" s="18"/>
      <c r="VSE86" s="18"/>
      <c r="VSF86" s="18"/>
      <c r="VSG86" s="18"/>
      <c r="VSH86" s="18"/>
      <c r="VSI86" s="18"/>
      <c r="VSJ86" s="18"/>
      <c r="VSK86" s="18"/>
      <c r="VSL86" s="18"/>
      <c r="VSM86" s="18"/>
      <c r="VSN86" s="18"/>
      <c r="VSO86" s="18"/>
      <c r="VSP86" s="18"/>
      <c r="VSQ86" s="18"/>
      <c r="VSR86" s="18"/>
      <c r="VSS86" s="18"/>
      <c r="VST86" s="18"/>
      <c r="VSU86" s="18"/>
      <c r="VSV86" s="18"/>
      <c r="VSW86" s="18"/>
      <c r="VSX86" s="18"/>
      <c r="VSY86" s="18"/>
      <c r="VSZ86" s="18"/>
      <c r="VTA86" s="18"/>
      <c r="VTB86" s="18"/>
      <c r="VTC86" s="18"/>
      <c r="VTD86" s="18"/>
      <c r="VTE86" s="18"/>
      <c r="VTF86" s="18"/>
      <c r="VTG86" s="18"/>
      <c r="VTH86" s="18"/>
      <c r="VTI86" s="18"/>
      <c r="VTJ86" s="18"/>
      <c r="VTK86" s="18"/>
      <c r="VTL86" s="18"/>
      <c r="VTM86" s="18"/>
      <c r="VTN86" s="18"/>
      <c r="VTO86" s="18"/>
      <c r="VTP86" s="18"/>
      <c r="VTQ86" s="18"/>
      <c r="VTR86" s="18"/>
      <c r="VTS86" s="18"/>
      <c r="VTT86" s="18"/>
      <c r="VTU86" s="18"/>
      <c r="VTV86" s="18"/>
      <c r="VTW86" s="18"/>
      <c r="VTX86" s="18"/>
      <c r="VTY86" s="18"/>
      <c r="VTZ86" s="18"/>
      <c r="VUA86" s="18"/>
      <c r="VUB86" s="18"/>
      <c r="VUC86" s="18"/>
      <c r="VUD86" s="18"/>
      <c r="VUE86" s="18"/>
      <c r="VUF86" s="18"/>
      <c r="VUG86" s="18"/>
      <c r="VUH86" s="18"/>
      <c r="VUI86" s="18"/>
      <c r="VUJ86" s="18"/>
      <c r="VUK86" s="18"/>
      <c r="VUL86" s="18"/>
      <c r="VUM86" s="18"/>
      <c r="VUN86" s="18"/>
      <c r="VUO86" s="18"/>
      <c r="VUP86" s="18"/>
      <c r="VUQ86" s="18"/>
      <c r="VUR86" s="18"/>
      <c r="VUS86" s="18"/>
      <c r="VUT86" s="18"/>
      <c r="VUU86" s="18"/>
      <c r="VUV86" s="18"/>
      <c r="VUW86" s="18"/>
      <c r="VUX86" s="18"/>
      <c r="VUY86" s="18"/>
      <c r="VUZ86" s="18"/>
      <c r="VVA86" s="18"/>
      <c r="VVB86" s="18"/>
      <c r="VVC86" s="18"/>
      <c r="VVD86" s="18"/>
      <c r="VVE86" s="18"/>
      <c r="VVF86" s="18"/>
      <c r="VVG86" s="18"/>
      <c r="VVH86" s="18"/>
      <c r="VVI86" s="18"/>
      <c r="VVJ86" s="18"/>
      <c r="VVK86" s="18"/>
      <c r="VVL86" s="18"/>
      <c r="VVM86" s="18"/>
      <c r="VVN86" s="18"/>
      <c r="VVO86" s="18"/>
      <c r="VVP86" s="18"/>
      <c r="VVQ86" s="18"/>
      <c r="VVR86" s="18"/>
      <c r="VVS86" s="18"/>
      <c r="VVT86" s="18"/>
      <c r="VVU86" s="18"/>
      <c r="VVV86" s="18"/>
      <c r="VVW86" s="18"/>
      <c r="VVX86" s="18"/>
      <c r="VVY86" s="18"/>
      <c r="VVZ86" s="18"/>
      <c r="VWA86" s="18"/>
      <c r="VWB86" s="18"/>
      <c r="VWC86" s="18"/>
      <c r="VWD86" s="18"/>
      <c r="VWE86" s="18"/>
      <c r="VWF86" s="18"/>
      <c r="VWG86" s="18"/>
      <c r="VWH86" s="18"/>
      <c r="VWI86" s="18"/>
      <c r="VWJ86" s="18"/>
      <c r="VWK86" s="18"/>
      <c r="VWL86" s="18"/>
      <c r="VWM86" s="18"/>
      <c r="VWN86" s="18"/>
      <c r="VWO86" s="18"/>
      <c r="VWP86" s="18"/>
      <c r="VWQ86" s="18"/>
      <c r="VWR86" s="18"/>
      <c r="VWS86" s="18"/>
      <c r="VWT86" s="18"/>
      <c r="VWU86" s="18"/>
      <c r="VWV86" s="18"/>
      <c r="VWW86" s="18"/>
      <c r="VWX86" s="18"/>
      <c r="VWY86" s="18"/>
      <c r="VWZ86" s="18"/>
      <c r="VXA86" s="18"/>
      <c r="VXB86" s="18"/>
      <c r="VXC86" s="18"/>
      <c r="VXD86" s="18"/>
      <c r="VXE86" s="18"/>
      <c r="VXF86" s="18"/>
      <c r="VXG86" s="18"/>
      <c r="VXH86" s="18"/>
      <c r="VXI86" s="18"/>
      <c r="VXJ86" s="18"/>
      <c r="VXK86" s="18"/>
      <c r="VXL86" s="18"/>
      <c r="VXM86" s="18"/>
      <c r="VXN86" s="18"/>
      <c r="VXO86" s="18"/>
      <c r="VXP86" s="18"/>
      <c r="VXQ86" s="18"/>
      <c r="VXR86" s="18"/>
      <c r="VXS86" s="18"/>
      <c r="VXT86" s="18"/>
      <c r="VXU86" s="18"/>
      <c r="VXV86" s="18"/>
      <c r="VXW86" s="18"/>
      <c r="VXX86" s="18"/>
      <c r="VXY86" s="18"/>
      <c r="VXZ86" s="18"/>
      <c r="VYA86" s="18"/>
      <c r="VYB86" s="18"/>
      <c r="VYC86" s="18"/>
      <c r="VYD86" s="18"/>
      <c r="VYE86" s="18"/>
      <c r="VYF86" s="18"/>
      <c r="VYG86" s="18"/>
      <c r="VYH86" s="18"/>
      <c r="VYI86" s="18"/>
      <c r="VYJ86" s="18"/>
      <c r="VYK86" s="18"/>
      <c r="VYL86" s="18"/>
      <c r="VYM86" s="18"/>
      <c r="VYN86" s="18"/>
      <c r="VYO86" s="18"/>
      <c r="VYP86" s="18"/>
      <c r="VYQ86" s="18"/>
      <c r="VYR86" s="18"/>
      <c r="VYS86" s="18"/>
      <c r="VYT86" s="18"/>
      <c r="VYU86" s="18"/>
      <c r="VYV86" s="18"/>
      <c r="VYW86" s="18"/>
      <c r="VYX86" s="18"/>
      <c r="VYY86" s="18"/>
      <c r="VYZ86" s="18"/>
      <c r="VZA86" s="18"/>
      <c r="VZB86" s="18"/>
      <c r="VZC86" s="18"/>
      <c r="VZD86" s="18"/>
      <c r="VZE86" s="18"/>
      <c r="VZF86" s="18"/>
      <c r="VZG86" s="18"/>
      <c r="VZH86" s="18"/>
      <c r="VZI86" s="18"/>
      <c r="VZJ86" s="18"/>
      <c r="VZK86" s="18"/>
      <c r="VZL86" s="18"/>
      <c r="VZM86" s="18"/>
      <c r="VZN86" s="18"/>
      <c r="VZO86" s="18"/>
      <c r="VZP86" s="18"/>
      <c r="VZQ86" s="18"/>
      <c r="VZR86" s="18"/>
      <c r="VZS86" s="18"/>
      <c r="VZT86" s="18"/>
      <c r="VZU86" s="18"/>
      <c r="VZV86" s="18"/>
      <c r="VZW86" s="18"/>
      <c r="VZX86" s="18"/>
      <c r="VZY86" s="18"/>
      <c r="VZZ86" s="18"/>
      <c r="WAA86" s="18"/>
      <c r="WAB86" s="18"/>
      <c r="WAC86" s="18"/>
      <c r="WAD86" s="18"/>
      <c r="WAE86" s="18"/>
      <c r="WAF86" s="18"/>
      <c r="WAG86" s="18"/>
      <c r="WAH86" s="18"/>
      <c r="WAI86" s="18"/>
      <c r="WAJ86" s="18"/>
      <c r="WAK86" s="18"/>
      <c r="WAL86" s="18"/>
      <c r="WAM86" s="18"/>
      <c r="WAN86" s="18"/>
      <c r="WAO86" s="18"/>
      <c r="WAP86" s="18"/>
      <c r="WAQ86" s="18"/>
      <c r="WAR86" s="18"/>
      <c r="WAS86" s="18"/>
      <c r="WAT86" s="18"/>
      <c r="WAU86" s="18"/>
      <c r="WAV86" s="18"/>
      <c r="WAW86" s="18"/>
      <c r="WAX86" s="18"/>
      <c r="WAY86" s="18"/>
      <c r="WAZ86" s="18"/>
      <c r="WBA86" s="18"/>
      <c r="WBB86" s="18"/>
      <c r="WBC86" s="18"/>
      <c r="WBD86" s="18"/>
      <c r="WBE86" s="18"/>
      <c r="WBF86" s="18"/>
      <c r="WBG86" s="18"/>
      <c r="WBH86" s="18"/>
      <c r="WBI86" s="18"/>
      <c r="WBJ86" s="18"/>
      <c r="WBK86" s="18"/>
      <c r="WBL86" s="18"/>
      <c r="WBM86" s="18"/>
      <c r="WBN86" s="18"/>
      <c r="WBO86" s="18"/>
      <c r="WBP86" s="18"/>
      <c r="WBQ86" s="18"/>
      <c r="WBR86" s="18"/>
      <c r="WBS86" s="18"/>
      <c r="WBT86" s="18"/>
      <c r="WBU86" s="18"/>
      <c r="WBV86" s="18"/>
      <c r="WBW86" s="18"/>
      <c r="WBX86" s="18"/>
      <c r="WBY86" s="18"/>
      <c r="WBZ86" s="18"/>
      <c r="WCA86" s="18"/>
      <c r="WCB86" s="18"/>
      <c r="WCC86" s="18"/>
      <c r="WCD86" s="18"/>
      <c r="WCE86" s="18"/>
      <c r="WCF86" s="18"/>
      <c r="WCG86" s="18"/>
      <c r="WCH86" s="18"/>
      <c r="WCI86" s="18"/>
      <c r="WCJ86" s="18"/>
      <c r="WCK86" s="18"/>
      <c r="WCL86" s="18"/>
      <c r="WCM86" s="18"/>
      <c r="WCN86" s="18"/>
      <c r="WCO86" s="18"/>
      <c r="WCP86" s="18"/>
      <c r="WCQ86" s="18"/>
      <c r="WCR86" s="18"/>
      <c r="WCS86" s="18"/>
      <c r="WCT86" s="18"/>
      <c r="WCU86" s="18"/>
      <c r="WCV86" s="18"/>
      <c r="WCW86" s="18"/>
      <c r="WCX86" s="18"/>
      <c r="WCY86" s="18"/>
      <c r="WCZ86" s="18"/>
      <c r="WDA86" s="18"/>
      <c r="WDB86" s="18"/>
      <c r="WDC86" s="18"/>
      <c r="WDD86" s="18"/>
      <c r="WDE86" s="18"/>
      <c r="WDF86" s="18"/>
      <c r="WDG86" s="18"/>
      <c r="WDH86" s="18"/>
      <c r="WDI86" s="18"/>
      <c r="WDJ86" s="18"/>
      <c r="WDK86" s="18"/>
      <c r="WDL86" s="18"/>
      <c r="WDM86" s="18"/>
      <c r="WDN86" s="18"/>
      <c r="WDO86" s="18"/>
      <c r="WDP86" s="18"/>
      <c r="WDQ86" s="18"/>
      <c r="WDR86" s="18"/>
      <c r="WDS86" s="18"/>
      <c r="WDT86" s="18"/>
      <c r="WDU86" s="18"/>
      <c r="WDV86" s="18"/>
      <c r="WDW86" s="18"/>
      <c r="WDX86" s="18"/>
      <c r="WDY86" s="18"/>
      <c r="WDZ86" s="18"/>
      <c r="WEA86" s="18"/>
      <c r="WEB86" s="18"/>
      <c r="WEC86" s="18"/>
      <c r="WED86" s="18"/>
      <c r="WEE86" s="18"/>
      <c r="WEF86" s="18"/>
      <c r="WEG86" s="18"/>
      <c r="WEH86" s="18"/>
      <c r="WEI86" s="18"/>
      <c r="WEJ86" s="18"/>
      <c r="WEK86" s="18"/>
      <c r="WEL86" s="18"/>
      <c r="WEM86" s="18"/>
      <c r="WEN86" s="18"/>
      <c r="WEO86" s="18"/>
      <c r="WEP86" s="18"/>
      <c r="WEQ86" s="18"/>
      <c r="WER86" s="18"/>
      <c r="WES86" s="18"/>
      <c r="WET86" s="18"/>
      <c r="WEU86" s="18"/>
      <c r="WEV86" s="18"/>
      <c r="WEW86" s="18"/>
      <c r="WEX86" s="18"/>
      <c r="WEY86" s="18"/>
      <c r="WEZ86" s="18"/>
      <c r="WFA86" s="18"/>
      <c r="WFB86" s="18"/>
      <c r="WFC86" s="18"/>
      <c r="WFD86" s="18"/>
      <c r="WFE86" s="18"/>
      <c r="WFF86" s="18"/>
      <c r="WFG86" s="18"/>
      <c r="WFH86" s="18"/>
      <c r="WFI86" s="18"/>
      <c r="WFJ86" s="18"/>
      <c r="WFK86" s="18"/>
      <c r="WFL86" s="18"/>
      <c r="WFM86" s="18"/>
      <c r="WFN86" s="18"/>
      <c r="WFO86" s="18"/>
      <c r="WFP86" s="18"/>
      <c r="WFQ86" s="18"/>
      <c r="WFR86" s="18"/>
      <c r="WFS86" s="18"/>
      <c r="WFT86" s="18"/>
      <c r="WFU86" s="18"/>
      <c r="WFV86" s="18"/>
      <c r="WFW86" s="18"/>
      <c r="WFX86" s="18"/>
      <c r="WFY86" s="18"/>
      <c r="WFZ86" s="18"/>
      <c r="WGA86" s="18"/>
      <c r="WGB86" s="18"/>
      <c r="WGC86" s="18"/>
      <c r="WGD86" s="18"/>
      <c r="WGE86" s="18"/>
      <c r="WGF86" s="18"/>
      <c r="WGG86" s="18"/>
      <c r="WGH86" s="18"/>
      <c r="WGI86" s="18"/>
      <c r="WGJ86" s="18"/>
      <c r="WGK86" s="18"/>
      <c r="WGL86" s="18"/>
      <c r="WGM86" s="18"/>
      <c r="WGN86" s="18"/>
      <c r="WGO86" s="18"/>
      <c r="WGP86" s="18"/>
      <c r="WGQ86" s="18"/>
      <c r="WGR86" s="18"/>
      <c r="WGS86" s="18"/>
      <c r="WGT86" s="18"/>
      <c r="WGU86" s="18"/>
      <c r="WGV86" s="18"/>
      <c r="WGW86" s="18"/>
      <c r="WGX86" s="18"/>
      <c r="WGY86" s="18"/>
      <c r="WGZ86" s="18"/>
      <c r="WHA86" s="18"/>
      <c r="WHB86" s="18"/>
      <c r="WHC86" s="18"/>
      <c r="WHD86" s="18"/>
      <c r="WHE86" s="18"/>
      <c r="WHF86" s="18"/>
      <c r="WHG86" s="18"/>
      <c r="WHH86" s="18"/>
      <c r="WHI86" s="18"/>
      <c r="WHJ86" s="18"/>
      <c r="WHK86" s="18"/>
      <c r="WHL86" s="18"/>
      <c r="WHM86" s="18"/>
      <c r="WHN86" s="18"/>
      <c r="WHO86" s="18"/>
      <c r="WHP86" s="18"/>
      <c r="WHQ86" s="18"/>
      <c r="WHR86" s="18"/>
      <c r="WHS86" s="18"/>
      <c r="WHT86" s="18"/>
      <c r="WHU86" s="18"/>
      <c r="WHV86" s="18"/>
      <c r="WHW86" s="18"/>
      <c r="WHX86" s="18"/>
      <c r="WHY86" s="18"/>
      <c r="WHZ86" s="18"/>
      <c r="WIA86" s="18"/>
      <c r="WIB86" s="18"/>
      <c r="WIC86" s="18"/>
      <c r="WID86" s="18"/>
      <c r="WIE86" s="18"/>
      <c r="WIF86" s="18"/>
      <c r="WIG86" s="18"/>
      <c r="WIH86" s="18"/>
      <c r="WII86" s="18"/>
      <c r="WIJ86" s="18"/>
      <c r="WIK86" s="18"/>
      <c r="WIL86" s="18"/>
      <c r="WIM86" s="18"/>
      <c r="WIN86" s="18"/>
      <c r="WIO86" s="18"/>
      <c r="WIP86" s="18"/>
      <c r="WIQ86" s="18"/>
      <c r="WIR86" s="18"/>
      <c r="WIS86" s="18"/>
      <c r="WIT86" s="18"/>
      <c r="WIU86" s="18"/>
      <c r="WIV86" s="18"/>
      <c r="WIW86" s="18"/>
      <c r="WIX86" s="18"/>
      <c r="WIY86" s="18"/>
      <c r="WIZ86" s="18"/>
      <c r="WJA86" s="18"/>
      <c r="WJB86" s="18"/>
      <c r="WJC86" s="18"/>
      <c r="WJD86" s="18"/>
      <c r="WJE86" s="18"/>
      <c r="WJF86" s="18"/>
      <c r="WJG86" s="18"/>
      <c r="WJH86" s="18"/>
      <c r="WJI86" s="18"/>
      <c r="WJJ86" s="18"/>
      <c r="WJK86" s="18"/>
      <c r="WJL86" s="18"/>
      <c r="WJM86" s="18"/>
      <c r="WJN86" s="18"/>
      <c r="WJO86" s="18"/>
      <c r="WJP86" s="18"/>
      <c r="WJQ86" s="18"/>
      <c r="WJR86" s="18"/>
      <c r="WJS86" s="18"/>
      <c r="WJT86" s="18"/>
      <c r="WJU86" s="18"/>
      <c r="WJV86" s="18"/>
      <c r="WJW86" s="18"/>
      <c r="WJX86" s="18"/>
      <c r="WJY86" s="18"/>
      <c r="WJZ86" s="18"/>
      <c r="WKA86" s="18"/>
      <c r="WKB86" s="18"/>
      <c r="WKC86" s="18"/>
      <c r="WKD86" s="18"/>
      <c r="WKE86" s="18"/>
      <c r="WKF86" s="18"/>
      <c r="WKG86" s="18"/>
      <c r="WKH86" s="18"/>
      <c r="WKI86" s="18"/>
      <c r="WKJ86" s="18"/>
      <c r="WKK86" s="18"/>
      <c r="WKL86" s="18"/>
      <c r="WKM86" s="18"/>
      <c r="WKN86" s="18"/>
      <c r="WKO86" s="18"/>
      <c r="WKP86" s="18"/>
      <c r="WKQ86" s="18"/>
      <c r="WKR86" s="18"/>
      <c r="WKS86" s="18"/>
      <c r="WKT86" s="18"/>
      <c r="WKU86" s="18"/>
      <c r="WKV86" s="18"/>
      <c r="WKW86" s="18"/>
      <c r="WKX86" s="18"/>
      <c r="WKY86" s="18"/>
      <c r="WKZ86" s="18"/>
      <c r="WLA86" s="18"/>
      <c r="WLB86" s="18"/>
      <c r="WLC86" s="18"/>
      <c r="WLD86" s="18"/>
      <c r="WLE86" s="18"/>
      <c r="WLF86" s="18"/>
      <c r="WLG86" s="18"/>
      <c r="WLH86" s="18"/>
      <c r="WLI86" s="18"/>
      <c r="WLJ86" s="18"/>
      <c r="WLK86" s="18"/>
      <c r="WLL86" s="18"/>
      <c r="WLM86" s="18"/>
      <c r="WLN86" s="18"/>
      <c r="WLO86" s="18"/>
      <c r="WLP86" s="18"/>
      <c r="WLQ86" s="18"/>
      <c r="WLR86" s="18"/>
      <c r="WLS86" s="18"/>
      <c r="WLT86" s="18"/>
      <c r="WLU86" s="18"/>
      <c r="WLV86" s="18"/>
      <c r="WLW86" s="18"/>
      <c r="WLX86" s="18"/>
      <c r="WLY86" s="18"/>
      <c r="WLZ86" s="18"/>
      <c r="WMA86" s="18"/>
      <c r="WMB86" s="18"/>
      <c r="WMC86" s="18"/>
      <c r="WMD86" s="18"/>
      <c r="WME86" s="18"/>
      <c r="WMF86" s="18"/>
      <c r="WMG86" s="18"/>
      <c r="WMH86" s="18"/>
      <c r="WMI86" s="18"/>
      <c r="WMJ86" s="18"/>
      <c r="WMK86" s="18"/>
      <c r="WML86" s="18"/>
      <c r="WMM86" s="18"/>
      <c r="WMN86" s="18"/>
      <c r="WMO86" s="18"/>
      <c r="WMP86" s="18"/>
      <c r="WMQ86" s="18"/>
      <c r="WMR86" s="18"/>
      <c r="WMS86" s="18"/>
      <c r="WMT86" s="18"/>
      <c r="WMU86" s="18"/>
      <c r="WMV86" s="18"/>
      <c r="WMW86" s="18"/>
      <c r="WMX86" s="18"/>
      <c r="WMY86" s="18"/>
      <c r="WMZ86" s="18"/>
      <c r="WNA86" s="18"/>
      <c r="WNB86" s="18"/>
      <c r="WNC86" s="18"/>
      <c r="WND86" s="18"/>
      <c r="WNE86" s="18"/>
      <c r="WNF86" s="18"/>
      <c r="WNG86" s="18"/>
      <c r="WNH86" s="18"/>
      <c r="WNI86" s="18"/>
      <c r="WNJ86" s="18"/>
      <c r="WNK86" s="18"/>
      <c r="WNL86" s="18"/>
      <c r="WNM86" s="18"/>
      <c r="WNN86" s="18"/>
      <c r="WNO86" s="18"/>
      <c r="WNP86" s="18"/>
      <c r="WNQ86" s="18"/>
      <c r="WNR86" s="18"/>
      <c r="WNS86" s="18"/>
      <c r="WNT86" s="18"/>
      <c r="WNU86" s="18"/>
      <c r="WNV86" s="18"/>
      <c r="WNW86" s="18"/>
      <c r="WNX86" s="18"/>
      <c r="WNY86" s="18"/>
      <c r="WNZ86" s="18"/>
      <c r="WOA86" s="18"/>
      <c r="WOB86" s="18"/>
      <c r="WOC86" s="18"/>
      <c r="WOD86" s="18"/>
      <c r="WOE86" s="18"/>
      <c r="WOF86" s="18"/>
      <c r="WOG86" s="18"/>
      <c r="WOH86" s="18"/>
      <c r="WOI86" s="18"/>
      <c r="WOJ86" s="18"/>
      <c r="WOK86" s="18"/>
      <c r="WOL86" s="18"/>
      <c r="WOM86" s="18"/>
      <c r="WON86" s="18"/>
      <c r="WOO86" s="18"/>
      <c r="WOP86" s="18"/>
      <c r="WOQ86" s="18"/>
      <c r="WOR86" s="18"/>
      <c r="WOS86" s="18"/>
      <c r="WOT86" s="18"/>
      <c r="WOU86" s="18"/>
      <c r="WOV86" s="18"/>
      <c r="WOW86" s="18"/>
      <c r="WOX86" s="18"/>
      <c r="WOY86" s="18"/>
      <c r="WOZ86" s="18"/>
      <c r="WPA86" s="18"/>
      <c r="WPB86" s="18"/>
      <c r="WPC86" s="18"/>
      <c r="WPD86" s="18"/>
      <c r="WPE86" s="18"/>
      <c r="WPF86" s="18"/>
      <c r="WPG86" s="18"/>
      <c r="WPH86" s="18"/>
      <c r="WPI86" s="18"/>
      <c r="WPJ86" s="18"/>
      <c r="WPK86" s="18"/>
      <c r="WPL86" s="18"/>
      <c r="WPM86" s="18"/>
      <c r="WPN86" s="18"/>
      <c r="WPO86" s="18"/>
      <c r="WPP86" s="18"/>
      <c r="WPQ86" s="18"/>
      <c r="WPR86" s="18"/>
      <c r="WPS86" s="18"/>
      <c r="WPT86" s="18"/>
      <c r="WPU86" s="18"/>
      <c r="WPV86" s="18"/>
      <c r="WPW86" s="18"/>
      <c r="WPX86" s="18"/>
      <c r="WPY86" s="18"/>
      <c r="WPZ86" s="18"/>
      <c r="WQA86" s="18"/>
      <c r="WQB86" s="18"/>
      <c r="WQC86" s="18"/>
      <c r="WQD86" s="18"/>
      <c r="WQE86" s="18"/>
      <c r="WQF86" s="18"/>
      <c r="WQG86" s="18"/>
      <c r="WQH86" s="18"/>
      <c r="WQI86" s="18"/>
      <c r="WQJ86" s="18"/>
      <c r="WQK86" s="18"/>
      <c r="WQL86" s="18"/>
      <c r="WQM86" s="18"/>
      <c r="WQN86" s="18"/>
      <c r="WQO86" s="18"/>
      <c r="WQP86" s="18"/>
      <c r="WQQ86" s="18"/>
      <c r="WQR86" s="18"/>
      <c r="WQS86" s="18"/>
      <c r="WQT86" s="18"/>
      <c r="WQU86" s="18"/>
      <c r="WQV86" s="18"/>
      <c r="WQW86" s="18"/>
      <c r="WQX86" s="18"/>
      <c r="WQY86" s="18"/>
      <c r="WQZ86" s="18"/>
      <c r="WRA86" s="18"/>
      <c r="WRB86" s="18"/>
      <c r="WRC86" s="18"/>
      <c r="WRD86" s="18"/>
      <c r="WRE86" s="18"/>
      <c r="WRF86" s="18"/>
      <c r="WRG86" s="18"/>
      <c r="WRH86" s="18"/>
      <c r="WRI86" s="18"/>
      <c r="WRJ86" s="18"/>
      <c r="WRK86" s="18"/>
      <c r="WRL86" s="18"/>
      <c r="WRM86" s="18"/>
      <c r="WRN86" s="18"/>
      <c r="WRO86" s="18"/>
      <c r="WRP86" s="18"/>
      <c r="WRQ86" s="18"/>
      <c r="WRR86" s="18"/>
      <c r="WRS86" s="18"/>
      <c r="WRT86" s="18"/>
      <c r="WRU86" s="18"/>
      <c r="WRV86" s="18"/>
      <c r="WRW86" s="18"/>
      <c r="WRX86" s="18"/>
      <c r="WRY86" s="18"/>
      <c r="WRZ86" s="18"/>
      <c r="WSA86" s="18"/>
      <c r="WSB86" s="18"/>
      <c r="WSC86" s="18"/>
      <c r="WSD86" s="18"/>
      <c r="WSE86" s="18"/>
      <c r="WSF86" s="18"/>
      <c r="WSG86" s="18"/>
      <c r="WSH86" s="18"/>
      <c r="WSI86" s="18"/>
      <c r="WSJ86" s="18"/>
      <c r="WSK86" s="18"/>
      <c r="WSL86" s="18"/>
      <c r="WSM86" s="18"/>
      <c r="WSN86" s="18"/>
      <c r="WSO86" s="18"/>
      <c r="WSP86" s="18"/>
      <c r="WSQ86" s="18"/>
      <c r="WSR86" s="18"/>
      <c r="WSS86" s="18"/>
      <c r="WST86" s="18"/>
      <c r="WSU86" s="18"/>
      <c r="WSV86" s="18"/>
      <c r="WSW86" s="18"/>
      <c r="WSX86" s="18"/>
      <c r="WSY86" s="18"/>
      <c r="WSZ86" s="18"/>
      <c r="WTA86" s="18"/>
      <c r="WTB86" s="18"/>
      <c r="WTC86" s="18"/>
      <c r="WTD86" s="18"/>
      <c r="WTE86" s="18"/>
      <c r="WTF86" s="18"/>
      <c r="WTG86" s="18"/>
      <c r="WTH86" s="18"/>
      <c r="WTI86" s="18"/>
      <c r="WTJ86" s="18"/>
      <c r="WTK86" s="18"/>
      <c r="WTL86" s="18"/>
      <c r="WTM86" s="18"/>
      <c r="WTN86" s="18"/>
      <c r="WTO86" s="18"/>
      <c r="WTP86" s="18"/>
      <c r="WTQ86" s="18"/>
      <c r="WTR86" s="18"/>
      <c r="WTS86" s="18"/>
      <c r="WTT86" s="18"/>
      <c r="WTU86" s="18"/>
      <c r="WTV86" s="18"/>
      <c r="WTW86" s="18"/>
      <c r="WTX86" s="18"/>
      <c r="WTY86" s="18"/>
      <c r="WTZ86" s="18"/>
      <c r="WUA86" s="18"/>
      <c r="WUB86" s="18"/>
      <c r="WUC86" s="18"/>
      <c r="WUD86" s="18"/>
      <c r="WUE86" s="18"/>
      <c r="WUF86" s="18"/>
      <c r="WUG86" s="18"/>
      <c r="WUH86" s="18"/>
      <c r="WUI86" s="18"/>
      <c r="WUJ86" s="18"/>
      <c r="WUK86" s="18"/>
      <c r="WUL86" s="18"/>
      <c r="WUM86" s="18"/>
      <c r="WUN86" s="18"/>
      <c r="WUO86" s="18"/>
      <c r="WUP86" s="18"/>
      <c r="WUQ86" s="18"/>
      <c r="WUR86" s="18"/>
      <c r="WUS86" s="18"/>
      <c r="WUT86" s="18"/>
      <c r="WUU86" s="18"/>
      <c r="WUV86" s="18"/>
      <c r="WUW86" s="18"/>
      <c r="WUX86" s="18"/>
      <c r="WUY86" s="18"/>
      <c r="WUZ86" s="18"/>
      <c r="WVA86" s="18"/>
      <c r="WVB86" s="18"/>
      <c r="WVC86" s="18"/>
      <c r="WVD86" s="18"/>
      <c r="WVE86" s="18"/>
      <c r="WVF86" s="18"/>
      <c r="WVG86" s="18"/>
      <c r="WVH86" s="18"/>
      <c r="WVI86" s="18"/>
      <c r="WVJ86" s="18"/>
      <c r="WVK86" s="18"/>
      <c r="WVL86" s="18"/>
      <c r="WVM86" s="18"/>
      <c r="WVN86" s="18"/>
      <c r="WVO86" s="18"/>
      <c r="WVP86" s="18"/>
      <c r="WVQ86" s="18"/>
      <c r="WVR86" s="18"/>
      <c r="WVS86" s="18"/>
      <c r="WVT86" s="18"/>
      <c r="WVU86" s="18"/>
      <c r="WVV86" s="18"/>
      <c r="WVW86" s="18"/>
      <c r="WVX86" s="18"/>
      <c r="WVY86" s="18"/>
      <c r="WVZ86" s="18"/>
      <c r="WWA86" s="18"/>
      <c r="WWB86" s="18"/>
      <c r="WWC86" s="18"/>
      <c r="WWD86" s="18"/>
      <c r="WWE86" s="18"/>
      <c r="WWF86" s="18"/>
      <c r="WWG86" s="18"/>
      <c r="WWH86" s="18"/>
      <c r="WWI86" s="18"/>
      <c r="WWJ86" s="18"/>
      <c r="WWK86" s="18"/>
      <c r="WWL86" s="18"/>
      <c r="WWM86" s="18"/>
      <c r="WWN86" s="18"/>
      <c r="WWO86" s="18"/>
      <c r="WWP86" s="18"/>
      <c r="WWQ86" s="18"/>
      <c r="WWR86" s="18"/>
      <c r="WWS86" s="18"/>
      <c r="WWT86" s="18"/>
      <c r="WWU86" s="18"/>
      <c r="WWV86" s="18"/>
      <c r="WWW86" s="18"/>
      <c r="WWX86" s="18"/>
      <c r="WWY86" s="18"/>
      <c r="WWZ86" s="18"/>
      <c r="WXA86" s="18"/>
      <c r="WXB86" s="18"/>
      <c r="WXC86" s="18"/>
      <c r="WXD86" s="18"/>
      <c r="WXE86" s="18"/>
      <c r="WXF86" s="18"/>
      <c r="WXG86" s="18"/>
      <c r="WXH86" s="18"/>
      <c r="WXI86" s="18"/>
      <c r="WXJ86" s="18"/>
      <c r="WXK86" s="18"/>
      <c r="WXL86" s="18"/>
      <c r="WXM86" s="18"/>
      <c r="WXN86" s="18"/>
      <c r="WXO86" s="18"/>
      <c r="WXP86" s="18"/>
      <c r="WXQ86" s="18"/>
      <c r="WXR86" s="18"/>
      <c r="WXS86" s="18"/>
      <c r="WXT86" s="18"/>
      <c r="WXU86" s="18"/>
      <c r="WXV86" s="18"/>
      <c r="WXW86" s="18"/>
      <c r="WXX86" s="18"/>
      <c r="WXY86" s="18"/>
      <c r="WXZ86" s="18"/>
      <c r="WYA86" s="18"/>
      <c r="WYB86" s="18"/>
      <c r="WYC86" s="18"/>
      <c r="WYD86" s="18"/>
      <c r="WYE86" s="18"/>
      <c r="WYF86" s="18"/>
      <c r="WYG86" s="18"/>
      <c r="WYH86" s="18"/>
      <c r="WYI86" s="18"/>
      <c r="WYJ86" s="18"/>
      <c r="WYK86" s="18"/>
      <c r="WYL86" s="18"/>
      <c r="WYM86" s="18"/>
      <c r="WYN86" s="18"/>
      <c r="WYO86" s="18"/>
      <c r="WYP86" s="18"/>
      <c r="WYQ86" s="18"/>
      <c r="WYR86" s="18"/>
      <c r="WYS86" s="18"/>
      <c r="WYT86" s="18"/>
      <c r="WYU86" s="18"/>
      <c r="WYV86" s="18"/>
      <c r="WYW86" s="18"/>
      <c r="WYX86" s="18"/>
      <c r="WYY86" s="18"/>
      <c r="WYZ86" s="18"/>
      <c r="WZA86" s="18"/>
      <c r="WZB86" s="18"/>
      <c r="WZC86" s="18"/>
      <c r="WZD86" s="18"/>
      <c r="WZE86" s="18"/>
      <c r="WZF86" s="18"/>
      <c r="WZG86" s="18"/>
      <c r="WZH86" s="18"/>
      <c r="WZI86" s="18"/>
      <c r="WZJ86" s="18"/>
      <c r="WZK86" s="18"/>
      <c r="WZL86" s="18"/>
      <c r="WZM86" s="18"/>
      <c r="WZN86" s="18"/>
      <c r="WZO86" s="18"/>
      <c r="WZP86" s="18"/>
      <c r="WZQ86" s="18"/>
      <c r="WZR86" s="18"/>
      <c r="WZS86" s="18"/>
      <c r="WZT86" s="18"/>
      <c r="WZU86" s="18"/>
      <c r="WZV86" s="18"/>
      <c r="WZW86" s="18"/>
      <c r="WZX86" s="18"/>
      <c r="WZY86" s="18"/>
      <c r="WZZ86" s="18"/>
      <c r="XAA86" s="18"/>
      <c r="XAB86" s="18"/>
      <c r="XAC86" s="18"/>
      <c r="XAD86" s="18"/>
      <c r="XAE86" s="18"/>
      <c r="XAF86" s="18"/>
      <c r="XAG86" s="18"/>
      <c r="XAH86" s="18"/>
      <c r="XAI86" s="18"/>
      <c r="XAJ86" s="18"/>
      <c r="XAK86" s="18"/>
      <c r="XAL86" s="18"/>
      <c r="XAM86" s="18"/>
      <c r="XAN86" s="18"/>
      <c r="XAO86" s="18"/>
      <c r="XAP86" s="18"/>
      <c r="XAQ86" s="18"/>
      <c r="XAR86" s="18"/>
      <c r="XAS86" s="18"/>
      <c r="XAT86" s="18"/>
      <c r="XAU86" s="18"/>
      <c r="XAV86" s="18"/>
      <c r="XAW86" s="18"/>
      <c r="XAX86" s="18"/>
      <c r="XAY86" s="18"/>
      <c r="XAZ86" s="18"/>
      <c r="XBA86" s="18"/>
      <c r="XBB86" s="18"/>
      <c r="XBC86" s="18"/>
      <c r="XBD86" s="18"/>
      <c r="XBE86" s="18"/>
      <c r="XBF86" s="18"/>
      <c r="XBG86" s="18"/>
      <c r="XBH86" s="18"/>
      <c r="XBI86" s="18"/>
      <c r="XBJ86" s="18"/>
      <c r="XBK86" s="18"/>
      <c r="XBL86" s="18"/>
      <c r="XBM86" s="18"/>
      <c r="XBN86" s="18"/>
      <c r="XBO86" s="18"/>
      <c r="XBP86" s="18"/>
      <c r="XBQ86" s="18"/>
      <c r="XBR86" s="18"/>
      <c r="XBS86" s="18"/>
      <c r="XBT86" s="18"/>
      <c r="XBU86" s="18"/>
      <c r="XBV86" s="18"/>
      <c r="XBW86" s="18"/>
      <c r="XBX86" s="18"/>
      <c r="XBY86" s="18"/>
      <c r="XBZ86" s="18"/>
      <c r="XCA86" s="18"/>
      <c r="XCB86" s="18"/>
      <c r="XCC86" s="18"/>
      <c r="XCD86" s="18"/>
      <c r="XCE86" s="18"/>
      <c r="XCF86" s="18"/>
      <c r="XCG86" s="18"/>
      <c r="XCH86" s="18"/>
      <c r="XCI86" s="18"/>
      <c r="XCJ86" s="18"/>
      <c r="XCK86" s="18"/>
      <c r="XCL86" s="18"/>
      <c r="XCM86" s="18"/>
      <c r="XCN86" s="18"/>
      <c r="XCO86" s="18"/>
      <c r="XCP86" s="18"/>
      <c r="XCQ86" s="18"/>
      <c r="XCR86" s="18"/>
      <c r="XCS86" s="18"/>
      <c r="XCT86" s="18"/>
      <c r="XCU86" s="18"/>
      <c r="XCV86" s="18"/>
      <c r="XCW86" s="18"/>
      <c r="XCX86" s="18"/>
      <c r="XCY86" s="18"/>
      <c r="XCZ86" s="18"/>
      <c r="XDA86" s="18"/>
      <c r="XDB86" s="18"/>
      <c r="XDC86" s="18"/>
      <c r="XDD86" s="18"/>
      <c r="XDE86" s="18"/>
      <c r="XDF86" s="18"/>
      <c r="XDG86" s="18"/>
      <c r="XDH86" s="18"/>
      <c r="XDI86" s="18"/>
      <c r="XDJ86" s="18"/>
      <c r="XDK86" s="18"/>
      <c r="XDL86" s="18"/>
      <c r="XDM86" s="18"/>
      <c r="XDN86" s="18"/>
      <c r="XDO86" s="18"/>
      <c r="XDP86" s="18"/>
      <c r="XDQ86" s="18"/>
      <c r="XDR86" s="18"/>
      <c r="XDS86" s="18"/>
      <c r="XDT86" s="18"/>
      <c r="XDU86" s="18"/>
      <c r="XDV86" s="18"/>
      <c r="XDW86" s="18"/>
      <c r="XDX86" s="18"/>
      <c r="XDY86" s="18"/>
      <c r="XDZ86" s="18"/>
      <c r="XEA86" s="18"/>
      <c r="XEB86" s="18"/>
      <c r="XEC86" s="18"/>
      <c r="XED86" s="18"/>
      <c r="XEE86" s="18"/>
      <c r="XEF86" s="18"/>
      <c r="XEG86" s="18"/>
      <c r="XEH86" s="18"/>
      <c r="XEI86" s="18"/>
      <c r="XEJ86" s="18"/>
      <c r="XEK86" s="18"/>
      <c r="XEL86" s="18"/>
      <c r="XEM86" s="18"/>
      <c r="XEN86" s="18"/>
      <c r="XEO86" s="18"/>
      <c r="XEP86" s="18"/>
      <c r="XEQ86" s="18"/>
      <c r="XER86" s="18"/>
      <c r="XES86" s="18"/>
      <c r="XET86" s="18"/>
      <c r="XEU86" s="18"/>
      <c r="XEV86" s="18"/>
      <c r="XEW86" s="18"/>
      <c r="XEX86" s="18"/>
      <c r="XEY86" s="18"/>
      <c r="XEZ86" s="18"/>
      <c r="XFA86" s="18"/>
      <c r="XFB86" s="18"/>
      <c r="XFC86" s="18"/>
      <c r="XFD86" s="18"/>
    </row>
    <row r="87" spans="1:8" ht="24" customHeight="1">
      <c r="A87" s="26">
        <v>86</v>
      </c>
      <c r="B87" s="6" t="s">
        <v>238</v>
      </c>
      <c r="C87" s="15" t="s">
        <v>968</v>
      </c>
      <c r="D87" s="15" t="s">
        <v>567</v>
      </c>
      <c r="E87" s="27">
        <v>13000</v>
      </c>
      <c r="F87" s="28">
        <v>1</v>
      </c>
      <c r="G87" s="29">
        <f>E87*F87</f>
        <v>13000</v>
      </c>
      <c r="H87" s="28"/>
    </row>
    <row r="88" spans="1:8" ht="24" customHeight="1">
      <c r="A88" s="26">
        <v>87</v>
      </c>
      <c r="B88" s="6" t="s">
        <v>57</v>
      </c>
      <c r="C88" s="15" t="s">
        <v>824</v>
      </c>
      <c r="D88" s="15" t="s">
        <v>572</v>
      </c>
      <c r="E88" s="27">
        <v>11500</v>
      </c>
      <c r="F88" s="28">
        <v>1</v>
      </c>
      <c r="G88" s="29">
        <f>E88*F88</f>
        <v>11500</v>
      </c>
      <c r="H88" s="28"/>
    </row>
    <row r="89" spans="1:8" ht="24" customHeight="1">
      <c r="A89" s="26">
        <v>88</v>
      </c>
      <c r="B89" s="6" t="s">
        <v>803</v>
      </c>
      <c r="C89" s="15" t="s">
        <v>920</v>
      </c>
      <c r="D89" s="15" t="s">
        <v>574</v>
      </c>
      <c r="E89" s="27">
        <v>9500</v>
      </c>
      <c r="F89" s="28">
        <v>1</v>
      </c>
      <c r="G89" s="29">
        <f>E89*F89</f>
        <v>9500</v>
      </c>
      <c r="H89" s="28"/>
    </row>
    <row r="90" spans="1:8" ht="24" customHeight="1">
      <c r="A90" s="26">
        <v>89</v>
      </c>
      <c r="B90" s="8" t="s">
        <v>60</v>
      </c>
      <c r="C90" s="15" t="s">
        <v>845</v>
      </c>
      <c r="D90" s="15" t="s">
        <v>640</v>
      </c>
      <c r="E90" s="27">
        <v>12000</v>
      </c>
      <c r="F90" s="28">
        <v>1</v>
      </c>
      <c r="G90" s="29">
        <f>E90*F90</f>
        <v>12000</v>
      </c>
      <c r="H90" s="28"/>
    </row>
    <row r="91" spans="1:8" ht="24" customHeight="1">
      <c r="A91" s="26">
        <v>90</v>
      </c>
      <c r="B91" s="6" t="s">
        <v>230</v>
      </c>
      <c r="C91" s="15" t="s">
        <v>490</v>
      </c>
      <c r="D91" s="15" t="s">
        <v>580</v>
      </c>
      <c r="E91" s="27">
        <v>10800</v>
      </c>
      <c r="F91" s="28">
        <v>1</v>
      </c>
      <c r="G91" s="29">
        <f>E91*F91</f>
        <v>10800</v>
      </c>
      <c r="H91" s="28"/>
    </row>
    <row r="92" spans="1:8" ht="24" customHeight="1">
      <c r="A92" s="26">
        <v>91</v>
      </c>
      <c r="B92" s="8" t="s">
        <v>285</v>
      </c>
      <c r="C92" s="15" t="s">
        <v>940</v>
      </c>
      <c r="D92" s="15" t="s">
        <v>798</v>
      </c>
      <c r="E92" s="27">
        <v>14000</v>
      </c>
      <c r="F92" s="28">
        <v>1</v>
      </c>
      <c r="G92" s="29">
        <f>E92*F92</f>
        <v>14000</v>
      </c>
      <c r="H92" s="28"/>
    </row>
    <row r="93" spans="1:8" ht="24" customHeight="1">
      <c r="A93" s="26">
        <v>92</v>
      </c>
      <c r="B93" s="8" t="s">
        <v>840</v>
      </c>
      <c r="C93" s="15" t="s">
        <v>500</v>
      </c>
      <c r="D93" s="15" t="s">
        <v>134</v>
      </c>
      <c r="E93" s="27">
        <v>16800</v>
      </c>
      <c r="F93" s="28">
        <v>1</v>
      </c>
      <c r="G93" s="29">
        <f>E93*F93</f>
        <v>16800</v>
      </c>
      <c r="H93" s="28"/>
    </row>
    <row r="94" spans="1:8" ht="24" customHeight="1">
      <c r="A94" s="26">
        <v>93</v>
      </c>
      <c r="B94" s="6" t="s">
        <v>128</v>
      </c>
      <c r="C94" s="15" t="s">
        <v>920</v>
      </c>
      <c r="D94" s="15" t="s">
        <v>943</v>
      </c>
      <c r="E94" s="27">
        <v>9000</v>
      </c>
      <c r="F94" s="28">
        <v>1</v>
      </c>
      <c r="G94" s="29">
        <f>E94*F94</f>
        <v>9000</v>
      </c>
      <c r="H94" s="28"/>
    </row>
    <row r="95" spans="1:8" ht="24" customHeight="1">
      <c r="A95" s="26">
        <v>94</v>
      </c>
      <c r="B95" s="6" t="s">
        <v>1157</v>
      </c>
      <c r="C95" s="15" t="s">
        <v>841</v>
      </c>
      <c r="D95" s="15" t="s">
        <v>582</v>
      </c>
      <c r="E95" s="27">
        <v>9000</v>
      </c>
      <c r="F95" s="28">
        <v>1</v>
      </c>
      <c r="G95" s="29">
        <f>E95*F95</f>
        <v>9000</v>
      </c>
      <c r="H95" s="28"/>
    </row>
    <row r="96" spans="1:8" ht="24" customHeight="1">
      <c r="A96" s="26">
        <v>95</v>
      </c>
      <c r="B96" s="6" t="s">
        <v>455</v>
      </c>
      <c r="C96" s="15" t="s">
        <v>472</v>
      </c>
      <c r="D96" s="15" t="s">
        <v>929</v>
      </c>
      <c r="E96" s="27">
        <v>12000</v>
      </c>
      <c r="F96" s="28">
        <v>1</v>
      </c>
      <c r="G96" s="29">
        <f>E96*F96</f>
        <v>12000</v>
      </c>
      <c r="H96" s="28"/>
    </row>
    <row r="97" spans="1:8" ht="24" customHeight="1">
      <c r="A97" s="26">
        <v>96</v>
      </c>
      <c r="B97" s="8" t="s">
        <v>62</v>
      </c>
      <c r="C97" s="15" t="s">
        <v>469</v>
      </c>
      <c r="D97" s="15" t="s">
        <v>782</v>
      </c>
      <c r="E97" s="27">
        <v>13000</v>
      </c>
      <c r="F97" s="28">
        <v>1</v>
      </c>
      <c r="G97" s="29">
        <f>E97*F97</f>
        <v>13000</v>
      </c>
      <c r="H97" s="28"/>
    </row>
    <row r="98" spans="1:8" ht="24" customHeight="1">
      <c r="A98" s="26">
        <v>97</v>
      </c>
      <c r="B98" s="6" t="s">
        <v>877</v>
      </c>
      <c r="C98" s="15" t="s">
        <v>642</v>
      </c>
      <c r="D98" s="15" t="s">
        <v>165</v>
      </c>
      <c r="E98" s="27">
        <v>11000</v>
      </c>
      <c r="F98" s="28">
        <v>1</v>
      </c>
      <c r="G98" s="29">
        <f>E98*F98</f>
        <v>11000</v>
      </c>
      <c r="H98" s="28"/>
    </row>
    <row r="99" spans="1:8" ht="24" customHeight="1">
      <c r="A99" s="26">
        <v>98</v>
      </c>
      <c r="B99" s="8" t="s">
        <v>262</v>
      </c>
      <c r="C99" s="15" t="s">
        <v>760</v>
      </c>
      <c r="D99" s="15" t="s">
        <v>957</v>
      </c>
      <c r="E99" s="27">
        <v>15000</v>
      </c>
      <c r="F99" s="28">
        <v>1</v>
      </c>
      <c r="G99" s="29">
        <f>E99*F99</f>
        <v>15000</v>
      </c>
      <c r="H99" s="28"/>
    </row>
    <row r="100" spans="1:8" ht="24" customHeight="1">
      <c r="A100" s="26">
        <v>99</v>
      </c>
      <c r="B100" s="6" t="s">
        <v>426</v>
      </c>
      <c r="C100" s="15" t="s">
        <v>1001</v>
      </c>
      <c r="D100" s="15" t="s">
        <v>576</v>
      </c>
      <c r="E100" s="27">
        <v>13000</v>
      </c>
      <c r="F100" s="28">
        <v>1</v>
      </c>
      <c r="G100" s="29">
        <f>E100*F100</f>
        <v>13000</v>
      </c>
      <c r="H100" s="28"/>
    </row>
    <row r="101" spans="1:8" ht="24" customHeight="1">
      <c r="A101" s="26">
        <v>100</v>
      </c>
      <c r="B101" s="6" t="s">
        <v>391</v>
      </c>
      <c r="C101" s="15" t="s">
        <v>911</v>
      </c>
      <c r="D101" s="15" t="s">
        <v>954</v>
      </c>
      <c r="E101" s="27">
        <v>15000</v>
      </c>
      <c r="F101" s="28">
        <v>1</v>
      </c>
      <c r="G101" s="29">
        <f>E101*F101</f>
        <v>15000</v>
      </c>
      <c r="H101" s="28"/>
    </row>
    <row r="102" spans="1:8" ht="24" customHeight="1">
      <c r="A102" s="26">
        <v>101</v>
      </c>
      <c r="B102" s="8" t="s">
        <v>753</v>
      </c>
      <c r="C102" s="15" t="s">
        <v>793</v>
      </c>
      <c r="D102" s="15" t="s">
        <v>583</v>
      </c>
      <c r="E102" s="27">
        <v>12800</v>
      </c>
      <c r="F102" s="28">
        <v>1</v>
      </c>
      <c r="G102" s="29">
        <f>E102*F102</f>
        <v>12800</v>
      </c>
      <c r="H102" s="28"/>
    </row>
    <row r="103" spans="1:16384" s="19" customFormat="1" ht="24" customHeight="1">
      <c r="A103" s="26">
        <v>102</v>
      </c>
      <c r="B103" s="6" t="s">
        <v>395</v>
      </c>
      <c r="C103" s="15" t="s">
        <v>801</v>
      </c>
      <c r="D103" s="15" t="s">
        <v>949</v>
      </c>
      <c r="E103" s="27">
        <v>9500</v>
      </c>
      <c r="F103" s="28">
        <v>1</v>
      </c>
      <c r="G103" s="29">
        <f>E103*F103</f>
        <v>9500</v>
      </c>
      <c r="H103" s="30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18"/>
      <c r="IY103" s="18"/>
      <c r="IZ103" s="18"/>
      <c r="JA103" s="18"/>
      <c r="JB103" s="18"/>
      <c r="JC103" s="18"/>
      <c r="JD103" s="18"/>
      <c r="JE103" s="18"/>
      <c r="JF103" s="18"/>
      <c r="JG103" s="18"/>
      <c r="JH103" s="18"/>
      <c r="JI103" s="18"/>
      <c r="JJ103" s="18"/>
      <c r="JK103" s="18"/>
      <c r="JL103" s="18"/>
      <c r="JM103" s="18"/>
      <c r="JN103" s="18"/>
      <c r="JO103" s="18"/>
      <c r="JP103" s="18"/>
      <c r="JQ103" s="18"/>
      <c r="JR103" s="18"/>
      <c r="JS103" s="18"/>
      <c r="JT103" s="18"/>
      <c r="JU103" s="18"/>
      <c r="JV103" s="18"/>
      <c r="JW103" s="18"/>
      <c r="JX103" s="18"/>
      <c r="JY103" s="18"/>
      <c r="JZ103" s="18"/>
      <c r="KA103" s="18"/>
      <c r="KB103" s="18"/>
      <c r="KC103" s="18"/>
      <c r="KD103" s="18"/>
      <c r="KE103" s="18"/>
      <c r="KF103" s="18"/>
      <c r="KG103" s="18"/>
      <c r="KH103" s="18"/>
      <c r="KI103" s="18"/>
      <c r="KJ103" s="18"/>
      <c r="KK103" s="18"/>
      <c r="KL103" s="18"/>
      <c r="KM103" s="18"/>
      <c r="KN103" s="18"/>
      <c r="KO103" s="18"/>
      <c r="KP103" s="18"/>
      <c r="KQ103" s="18"/>
      <c r="KR103" s="18"/>
      <c r="KS103" s="18"/>
      <c r="KT103" s="18"/>
      <c r="KU103" s="18"/>
      <c r="KV103" s="18"/>
      <c r="KW103" s="18"/>
      <c r="KX103" s="18"/>
      <c r="KY103" s="18"/>
      <c r="KZ103" s="18"/>
      <c r="LA103" s="18"/>
      <c r="LB103" s="18"/>
      <c r="LC103" s="18"/>
      <c r="LD103" s="18"/>
      <c r="LE103" s="18"/>
      <c r="LF103" s="18"/>
      <c r="LG103" s="18"/>
      <c r="LH103" s="18"/>
      <c r="LI103" s="18"/>
      <c r="LJ103" s="18"/>
      <c r="LK103" s="18"/>
      <c r="LL103" s="18"/>
      <c r="LM103" s="18"/>
      <c r="LN103" s="18"/>
      <c r="LO103" s="18"/>
      <c r="LP103" s="18"/>
      <c r="LQ103" s="18"/>
      <c r="LR103" s="18"/>
      <c r="LS103" s="18"/>
      <c r="LT103" s="18"/>
      <c r="LU103" s="18"/>
      <c r="LV103" s="18"/>
      <c r="LW103" s="18"/>
      <c r="LX103" s="18"/>
      <c r="LY103" s="18"/>
      <c r="LZ103" s="18"/>
      <c r="MA103" s="18"/>
      <c r="MB103" s="18"/>
      <c r="MC103" s="18"/>
      <c r="MD103" s="18"/>
      <c r="ME103" s="18"/>
      <c r="MF103" s="18"/>
      <c r="MG103" s="18"/>
      <c r="MH103" s="18"/>
      <c r="MI103" s="18"/>
      <c r="MJ103" s="18"/>
      <c r="MK103" s="18"/>
      <c r="ML103" s="18"/>
      <c r="MM103" s="18"/>
      <c r="MN103" s="18"/>
      <c r="MO103" s="18"/>
      <c r="MP103" s="18"/>
      <c r="MQ103" s="18"/>
      <c r="MR103" s="18"/>
      <c r="MS103" s="18"/>
      <c r="MT103" s="18"/>
      <c r="MU103" s="18"/>
      <c r="MV103" s="18"/>
      <c r="MW103" s="18"/>
      <c r="MX103" s="18"/>
      <c r="MY103" s="18"/>
      <c r="MZ103" s="18"/>
      <c r="NA103" s="18"/>
      <c r="NB103" s="18"/>
      <c r="NC103" s="18"/>
      <c r="ND103" s="18"/>
      <c r="NE103" s="18"/>
      <c r="NF103" s="18"/>
      <c r="NG103" s="18"/>
      <c r="NH103" s="18"/>
      <c r="NI103" s="18"/>
      <c r="NJ103" s="18"/>
      <c r="NK103" s="18"/>
      <c r="NL103" s="18"/>
      <c r="NM103" s="18"/>
      <c r="NN103" s="18"/>
      <c r="NO103" s="18"/>
      <c r="NP103" s="18"/>
      <c r="NQ103" s="18"/>
      <c r="NR103" s="18"/>
      <c r="NS103" s="18"/>
      <c r="NT103" s="18"/>
      <c r="NU103" s="18"/>
      <c r="NV103" s="18"/>
      <c r="NW103" s="18"/>
      <c r="NX103" s="18"/>
      <c r="NY103" s="18"/>
      <c r="NZ103" s="18"/>
      <c r="OA103" s="18"/>
      <c r="OB103" s="18"/>
      <c r="OC103" s="18"/>
      <c r="OD103" s="18"/>
      <c r="OE103" s="18"/>
      <c r="OF103" s="18"/>
      <c r="OG103" s="18"/>
      <c r="OH103" s="18"/>
      <c r="OI103" s="18"/>
      <c r="OJ103" s="18"/>
      <c r="OK103" s="18"/>
      <c r="OL103" s="18"/>
      <c r="OM103" s="18"/>
      <c r="ON103" s="18"/>
      <c r="OO103" s="18"/>
      <c r="OP103" s="18"/>
      <c r="OQ103" s="18"/>
      <c r="OR103" s="18"/>
      <c r="OS103" s="18"/>
      <c r="OT103" s="18"/>
      <c r="OU103" s="18"/>
      <c r="OV103" s="18"/>
      <c r="OW103" s="18"/>
      <c r="OX103" s="18"/>
      <c r="OY103" s="18"/>
      <c r="OZ103" s="18"/>
      <c r="PA103" s="18"/>
      <c r="PB103" s="18"/>
      <c r="PC103" s="18"/>
      <c r="PD103" s="18"/>
      <c r="PE103" s="18"/>
      <c r="PF103" s="18"/>
      <c r="PG103" s="18"/>
      <c r="PH103" s="18"/>
      <c r="PI103" s="18"/>
      <c r="PJ103" s="18"/>
      <c r="PK103" s="18"/>
      <c r="PL103" s="18"/>
      <c r="PM103" s="18"/>
      <c r="PN103" s="18"/>
      <c r="PO103" s="18"/>
      <c r="PP103" s="18"/>
      <c r="PQ103" s="18"/>
      <c r="PR103" s="18"/>
      <c r="PS103" s="18"/>
      <c r="PT103" s="18"/>
      <c r="PU103" s="18"/>
      <c r="PV103" s="18"/>
      <c r="PW103" s="18"/>
      <c r="PX103" s="18"/>
      <c r="PY103" s="18"/>
      <c r="PZ103" s="18"/>
      <c r="QA103" s="18"/>
      <c r="QB103" s="18"/>
      <c r="QC103" s="18"/>
      <c r="QD103" s="18"/>
      <c r="QE103" s="18"/>
      <c r="QF103" s="18"/>
      <c r="QG103" s="18"/>
      <c r="QH103" s="18"/>
      <c r="QI103" s="18"/>
      <c r="QJ103" s="18"/>
      <c r="QK103" s="18"/>
      <c r="QL103" s="18"/>
      <c r="QM103" s="18"/>
      <c r="QN103" s="18"/>
      <c r="QO103" s="18"/>
      <c r="QP103" s="18"/>
      <c r="QQ103" s="18"/>
      <c r="QR103" s="18"/>
      <c r="QS103" s="18"/>
      <c r="QT103" s="18"/>
      <c r="QU103" s="18"/>
      <c r="QV103" s="18"/>
      <c r="QW103" s="18"/>
      <c r="QX103" s="18"/>
      <c r="QY103" s="18"/>
      <c r="QZ103" s="18"/>
      <c r="RA103" s="18"/>
      <c r="RB103" s="18"/>
      <c r="RC103" s="18"/>
      <c r="RD103" s="18"/>
      <c r="RE103" s="18"/>
      <c r="RF103" s="18"/>
      <c r="RG103" s="18"/>
      <c r="RH103" s="18"/>
      <c r="RI103" s="18"/>
      <c r="RJ103" s="18"/>
      <c r="RK103" s="18"/>
      <c r="RL103" s="18"/>
      <c r="RM103" s="18"/>
      <c r="RN103" s="18"/>
      <c r="RO103" s="18"/>
      <c r="RP103" s="18"/>
      <c r="RQ103" s="18"/>
      <c r="RR103" s="18"/>
      <c r="RS103" s="18"/>
      <c r="RT103" s="18"/>
      <c r="RU103" s="18"/>
      <c r="RV103" s="18"/>
      <c r="RW103" s="18"/>
      <c r="RX103" s="18"/>
      <c r="RY103" s="18"/>
      <c r="RZ103" s="18"/>
      <c r="SA103" s="18"/>
      <c r="SB103" s="18"/>
      <c r="SC103" s="18"/>
      <c r="SD103" s="18"/>
      <c r="SE103" s="18"/>
      <c r="SF103" s="18"/>
      <c r="SG103" s="18"/>
      <c r="SH103" s="18"/>
      <c r="SI103" s="18"/>
      <c r="SJ103" s="18"/>
      <c r="SK103" s="18"/>
      <c r="SL103" s="18"/>
      <c r="SM103" s="18"/>
      <c r="SN103" s="18"/>
      <c r="SO103" s="18"/>
      <c r="SP103" s="18"/>
      <c r="SQ103" s="18"/>
      <c r="SR103" s="18"/>
      <c r="SS103" s="18"/>
      <c r="ST103" s="18"/>
      <c r="SU103" s="18"/>
      <c r="SV103" s="18"/>
      <c r="SW103" s="18"/>
      <c r="SX103" s="18"/>
      <c r="SY103" s="18"/>
      <c r="SZ103" s="18"/>
      <c r="TA103" s="18"/>
      <c r="TB103" s="18"/>
      <c r="TC103" s="18"/>
      <c r="TD103" s="18"/>
      <c r="TE103" s="18"/>
      <c r="TF103" s="18"/>
      <c r="TG103" s="18"/>
      <c r="TH103" s="18"/>
      <c r="TI103" s="18"/>
      <c r="TJ103" s="18"/>
      <c r="TK103" s="18"/>
      <c r="TL103" s="18"/>
      <c r="TM103" s="18"/>
      <c r="TN103" s="18"/>
      <c r="TO103" s="18"/>
      <c r="TP103" s="18"/>
      <c r="TQ103" s="18"/>
      <c r="TR103" s="18"/>
      <c r="TS103" s="18"/>
      <c r="TT103" s="18"/>
      <c r="TU103" s="18"/>
      <c r="TV103" s="18"/>
      <c r="TW103" s="18"/>
      <c r="TX103" s="18"/>
      <c r="TY103" s="18"/>
      <c r="TZ103" s="18"/>
      <c r="UA103" s="18"/>
      <c r="UB103" s="18"/>
      <c r="UC103" s="18"/>
      <c r="UD103" s="18"/>
      <c r="UE103" s="18"/>
      <c r="UF103" s="18"/>
      <c r="UG103" s="18"/>
      <c r="UH103" s="18"/>
      <c r="UI103" s="18"/>
      <c r="UJ103" s="18"/>
      <c r="UK103" s="18"/>
      <c r="UL103" s="18"/>
      <c r="UM103" s="18"/>
      <c r="UN103" s="18"/>
      <c r="UO103" s="18"/>
      <c r="UP103" s="18"/>
      <c r="UQ103" s="18"/>
      <c r="UR103" s="18"/>
      <c r="US103" s="18"/>
      <c r="UT103" s="18"/>
      <c r="UU103" s="18"/>
      <c r="UV103" s="18"/>
      <c r="UW103" s="18"/>
      <c r="UX103" s="18"/>
      <c r="UY103" s="18"/>
      <c r="UZ103" s="18"/>
      <c r="VA103" s="18"/>
      <c r="VB103" s="18"/>
      <c r="VC103" s="18"/>
      <c r="VD103" s="18"/>
      <c r="VE103" s="18"/>
      <c r="VF103" s="18"/>
      <c r="VG103" s="18"/>
      <c r="VH103" s="18"/>
      <c r="VI103" s="18"/>
      <c r="VJ103" s="18"/>
      <c r="VK103" s="18"/>
      <c r="VL103" s="18"/>
      <c r="VM103" s="18"/>
      <c r="VN103" s="18"/>
      <c r="VO103" s="18"/>
      <c r="VP103" s="18"/>
      <c r="VQ103" s="18"/>
      <c r="VR103" s="18"/>
      <c r="VS103" s="18"/>
      <c r="VT103" s="18"/>
      <c r="VU103" s="18"/>
      <c r="VV103" s="18"/>
      <c r="VW103" s="18"/>
      <c r="VX103" s="18"/>
      <c r="VY103" s="18"/>
      <c r="VZ103" s="18"/>
      <c r="WA103" s="18"/>
      <c r="WB103" s="18"/>
      <c r="WC103" s="18"/>
      <c r="WD103" s="18"/>
      <c r="WE103" s="18"/>
      <c r="WF103" s="18"/>
      <c r="WG103" s="18"/>
      <c r="WH103" s="18"/>
      <c r="WI103" s="18"/>
      <c r="WJ103" s="18"/>
      <c r="WK103" s="18"/>
      <c r="WL103" s="18"/>
      <c r="WM103" s="18"/>
      <c r="WN103" s="18"/>
      <c r="WO103" s="18"/>
      <c r="WP103" s="18"/>
      <c r="WQ103" s="18"/>
      <c r="WR103" s="18"/>
      <c r="WS103" s="18"/>
      <c r="WT103" s="18"/>
      <c r="WU103" s="18"/>
      <c r="WV103" s="18"/>
      <c r="WW103" s="18"/>
      <c r="WX103" s="18"/>
      <c r="WY103" s="18"/>
      <c r="WZ103" s="18"/>
      <c r="XA103" s="18"/>
      <c r="XB103" s="18"/>
      <c r="XC103" s="18"/>
      <c r="XD103" s="18"/>
      <c r="XE103" s="18"/>
      <c r="XF103" s="18"/>
      <c r="XG103" s="18"/>
      <c r="XH103" s="18"/>
      <c r="XI103" s="18"/>
      <c r="XJ103" s="18"/>
      <c r="XK103" s="18"/>
      <c r="XL103" s="18"/>
      <c r="XM103" s="18"/>
      <c r="XN103" s="18"/>
      <c r="XO103" s="18"/>
      <c r="XP103" s="18"/>
      <c r="XQ103" s="18"/>
      <c r="XR103" s="18"/>
      <c r="XS103" s="18"/>
      <c r="XT103" s="18"/>
      <c r="XU103" s="18"/>
      <c r="XV103" s="18"/>
      <c r="XW103" s="18"/>
      <c r="XX103" s="18"/>
      <c r="XY103" s="18"/>
      <c r="XZ103" s="18"/>
      <c r="YA103" s="18"/>
      <c r="YB103" s="18"/>
      <c r="YC103" s="18"/>
      <c r="YD103" s="18"/>
      <c r="YE103" s="18"/>
      <c r="YF103" s="18"/>
      <c r="YG103" s="18"/>
      <c r="YH103" s="18"/>
      <c r="YI103" s="18"/>
      <c r="YJ103" s="18"/>
      <c r="YK103" s="18"/>
      <c r="YL103" s="18"/>
      <c r="YM103" s="18"/>
      <c r="YN103" s="18"/>
      <c r="YO103" s="18"/>
      <c r="YP103" s="18"/>
      <c r="YQ103" s="18"/>
      <c r="YR103" s="18"/>
      <c r="YS103" s="18"/>
      <c r="YT103" s="18"/>
      <c r="YU103" s="18"/>
      <c r="YV103" s="18"/>
      <c r="YW103" s="18"/>
      <c r="YX103" s="18"/>
      <c r="YY103" s="18"/>
      <c r="YZ103" s="18"/>
      <c r="ZA103" s="18"/>
      <c r="ZB103" s="18"/>
      <c r="ZC103" s="18"/>
      <c r="ZD103" s="18"/>
      <c r="ZE103" s="18"/>
      <c r="ZF103" s="18"/>
      <c r="ZG103" s="18"/>
      <c r="ZH103" s="18"/>
      <c r="ZI103" s="18"/>
      <c r="ZJ103" s="18"/>
      <c r="ZK103" s="18"/>
      <c r="ZL103" s="18"/>
      <c r="ZM103" s="18"/>
      <c r="ZN103" s="18"/>
      <c r="ZO103" s="18"/>
      <c r="ZP103" s="18"/>
      <c r="ZQ103" s="18"/>
      <c r="ZR103" s="18"/>
      <c r="ZS103" s="18"/>
      <c r="ZT103" s="18"/>
      <c r="ZU103" s="18"/>
      <c r="ZV103" s="18"/>
      <c r="ZW103" s="18"/>
      <c r="ZX103" s="18"/>
      <c r="ZY103" s="18"/>
      <c r="ZZ103" s="18"/>
      <c r="AAA103" s="18"/>
      <c r="AAB103" s="18"/>
      <c r="AAC103" s="18"/>
      <c r="AAD103" s="18"/>
      <c r="AAE103" s="18"/>
      <c r="AAF103" s="18"/>
      <c r="AAG103" s="18"/>
      <c r="AAH103" s="18"/>
      <c r="AAI103" s="18"/>
      <c r="AAJ103" s="18"/>
      <c r="AAK103" s="18"/>
      <c r="AAL103" s="18"/>
      <c r="AAM103" s="18"/>
      <c r="AAN103" s="18"/>
      <c r="AAO103" s="18"/>
      <c r="AAP103" s="18"/>
      <c r="AAQ103" s="18"/>
      <c r="AAR103" s="18"/>
      <c r="AAS103" s="18"/>
      <c r="AAT103" s="18"/>
      <c r="AAU103" s="18"/>
      <c r="AAV103" s="18"/>
      <c r="AAW103" s="18"/>
      <c r="AAX103" s="18"/>
      <c r="AAY103" s="18"/>
      <c r="AAZ103" s="18"/>
      <c r="ABA103" s="18"/>
      <c r="ABB103" s="18"/>
      <c r="ABC103" s="18"/>
      <c r="ABD103" s="18"/>
      <c r="ABE103" s="18"/>
      <c r="ABF103" s="18"/>
      <c r="ABG103" s="18"/>
      <c r="ABH103" s="18"/>
      <c r="ABI103" s="18"/>
      <c r="ABJ103" s="18"/>
      <c r="ABK103" s="18"/>
      <c r="ABL103" s="18"/>
      <c r="ABM103" s="18"/>
      <c r="ABN103" s="18"/>
      <c r="ABO103" s="18"/>
      <c r="ABP103" s="18"/>
      <c r="ABQ103" s="18"/>
      <c r="ABR103" s="18"/>
      <c r="ABS103" s="18"/>
      <c r="ABT103" s="18"/>
      <c r="ABU103" s="18"/>
      <c r="ABV103" s="18"/>
      <c r="ABW103" s="18"/>
      <c r="ABX103" s="18"/>
      <c r="ABY103" s="18"/>
      <c r="ABZ103" s="18"/>
      <c r="ACA103" s="18"/>
      <c r="ACB103" s="18"/>
      <c r="ACC103" s="18"/>
      <c r="ACD103" s="18"/>
      <c r="ACE103" s="18"/>
      <c r="ACF103" s="18"/>
      <c r="ACG103" s="18"/>
      <c r="ACH103" s="18"/>
      <c r="ACI103" s="18"/>
      <c r="ACJ103" s="18"/>
      <c r="ACK103" s="18"/>
      <c r="ACL103" s="18"/>
      <c r="ACM103" s="18"/>
      <c r="ACN103" s="18"/>
      <c r="ACO103" s="18"/>
      <c r="ACP103" s="18"/>
      <c r="ACQ103" s="18"/>
      <c r="ACR103" s="18"/>
      <c r="ACS103" s="18"/>
      <c r="ACT103" s="18"/>
      <c r="ACU103" s="18"/>
      <c r="ACV103" s="18"/>
      <c r="ACW103" s="18"/>
      <c r="ACX103" s="18"/>
      <c r="ACY103" s="18"/>
      <c r="ACZ103" s="18"/>
      <c r="ADA103" s="18"/>
      <c r="ADB103" s="18"/>
      <c r="ADC103" s="18"/>
      <c r="ADD103" s="18"/>
      <c r="ADE103" s="18"/>
      <c r="ADF103" s="18"/>
      <c r="ADG103" s="18"/>
      <c r="ADH103" s="18"/>
      <c r="ADI103" s="18"/>
      <c r="ADJ103" s="18"/>
      <c r="ADK103" s="18"/>
      <c r="ADL103" s="18"/>
      <c r="ADM103" s="18"/>
      <c r="ADN103" s="18"/>
      <c r="ADO103" s="18"/>
      <c r="ADP103" s="18"/>
      <c r="ADQ103" s="18"/>
      <c r="ADR103" s="18"/>
      <c r="ADS103" s="18"/>
      <c r="ADT103" s="18"/>
      <c r="ADU103" s="18"/>
      <c r="ADV103" s="18"/>
      <c r="ADW103" s="18"/>
      <c r="ADX103" s="18"/>
      <c r="ADY103" s="18"/>
      <c r="ADZ103" s="18"/>
      <c r="AEA103" s="18"/>
      <c r="AEB103" s="18"/>
      <c r="AEC103" s="18"/>
      <c r="AED103" s="18"/>
      <c r="AEE103" s="18"/>
      <c r="AEF103" s="18"/>
      <c r="AEG103" s="18"/>
      <c r="AEH103" s="18"/>
      <c r="AEI103" s="18"/>
      <c r="AEJ103" s="18"/>
      <c r="AEK103" s="18"/>
      <c r="AEL103" s="18"/>
      <c r="AEM103" s="18"/>
      <c r="AEN103" s="18"/>
      <c r="AEO103" s="18"/>
      <c r="AEP103" s="18"/>
      <c r="AEQ103" s="18"/>
      <c r="AER103" s="18"/>
      <c r="AES103" s="18"/>
      <c r="AET103" s="18"/>
      <c r="AEU103" s="18"/>
      <c r="AEV103" s="18"/>
      <c r="AEW103" s="18"/>
      <c r="AEX103" s="18"/>
      <c r="AEY103" s="18"/>
      <c r="AEZ103" s="18"/>
      <c r="AFA103" s="18"/>
      <c r="AFB103" s="18"/>
      <c r="AFC103" s="18"/>
      <c r="AFD103" s="18"/>
      <c r="AFE103" s="18"/>
      <c r="AFF103" s="18"/>
      <c r="AFG103" s="18"/>
      <c r="AFH103" s="18"/>
      <c r="AFI103" s="18"/>
      <c r="AFJ103" s="18"/>
      <c r="AFK103" s="18"/>
      <c r="AFL103" s="18"/>
      <c r="AFM103" s="18"/>
      <c r="AFN103" s="18"/>
      <c r="AFO103" s="18"/>
      <c r="AFP103" s="18"/>
      <c r="AFQ103" s="18"/>
      <c r="AFR103" s="18"/>
      <c r="AFS103" s="18"/>
      <c r="AFT103" s="18"/>
      <c r="AFU103" s="18"/>
      <c r="AFV103" s="18"/>
      <c r="AFW103" s="18"/>
      <c r="AFX103" s="18"/>
      <c r="AFY103" s="18"/>
      <c r="AFZ103" s="18"/>
      <c r="AGA103" s="18"/>
      <c r="AGB103" s="18"/>
      <c r="AGC103" s="18"/>
      <c r="AGD103" s="18"/>
      <c r="AGE103" s="18"/>
      <c r="AGF103" s="18"/>
      <c r="AGG103" s="18"/>
      <c r="AGH103" s="18"/>
      <c r="AGI103" s="18"/>
      <c r="AGJ103" s="18"/>
      <c r="AGK103" s="18"/>
      <c r="AGL103" s="18"/>
      <c r="AGM103" s="18"/>
      <c r="AGN103" s="18"/>
      <c r="AGO103" s="18"/>
      <c r="AGP103" s="18"/>
      <c r="AGQ103" s="18"/>
      <c r="AGR103" s="18"/>
      <c r="AGS103" s="18"/>
      <c r="AGT103" s="18"/>
      <c r="AGU103" s="18"/>
      <c r="AGV103" s="18"/>
      <c r="AGW103" s="18"/>
      <c r="AGX103" s="18"/>
      <c r="AGY103" s="18"/>
      <c r="AGZ103" s="18"/>
      <c r="AHA103" s="18"/>
      <c r="AHB103" s="18"/>
      <c r="AHC103" s="18"/>
      <c r="AHD103" s="18"/>
      <c r="AHE103" s="18"/>
      <c r="AHF103" s="18"/>
      <c r="AHG103" s="18"/>
      <c r="AHH103" s="18"/>
      <c r="AHI103" s="18"/>
      <c r="AHJ103" s="18"/>
      <c r="AHK103" s="18"/>
      <c r="AHL103" s="18"/>
      <c r="AHM103" s="18"/>
      <c r="AHN103" s="18"/>
      <c r="AHO103" s="18"/>
      <c r="AHP103" s="18"/>
      <c r="AHQ103" s="18"/>
      <c r="AHR103" s="18"/>
      <c r="AHS103" s="18"/>
      <c r="AHT103" s="18"/>
      <c r="AHU103" s="18"/>
      <c r="AHV103" s="18"/>
      <c r="AHW103" s="18"/>
      <c r="AHX103" s="18"/>
      <c r="AHY103" s="18"/>
      <c r="AHZ103" s="18"/>
      <c r="AIA103" s="18"/>
      <c r="AIB103" s="18"/>
      <c r="AIC103" s="18"/>
      <c r="AID103" s="18"/>
      <c r="AIE103" s="18"/>
      <c r="AIF103" s="18"/>
      <c r="AIG103" s="18"/>
      <c r="AIH103" s="18"/>
      <c r="AII103" s="18"/>
      <c r="AIJ103" s="18"/>
      <c r="AIK103" s="18"/>
      <c r="AIL103" s="18"/>
      <c r="AIM103" s="18"/>
      <c r="AIN103" s="18"/>
      <c r="AIO103" s="18"/>
      <c r="AIP103" s="18"/>
      <c r="AIQ103" s="18"/>
      <c r="AIR103" s="18"/>
      <c r="AIS103" s="18"/>
      <c r="AIT103" s="18"/>
      <c r="AIU103" s="18"/>
      <c r="AIV103" s="18"/>
      <c r="AIW103" s="18"/>
      <c r="AIX103" s="18"/>
      <c r="AIY103" s="18"/>
      <c r="AIZ103" s="18"/>
      <c r="AJA103" s="18"/>
      <c r="AJB103" s="18"/>
      <c r="AJC103" s="18"/>
      <c r="AJD103" s="18"/>
      <c r="AJE103" s="18"/>
      <c r="AJF103" s="18"/>
      <c r="AJG103" s="18"/>
      <c r="AJH103" s="18"/>
      <c r="AJI103" s="18"/>
      <c r="AJJ103" s="18"/>
      <c r="AJK103" s="18"/>
      <c r="AJL103" s="18"/>
      <c r="AJM103" s="18"/>
      <c r="AJN103" s="18"/>
      <c r="AJO103" s="18"/>
      <c r="AJP103" s="18"/>
      <c r="AJQ103" s="18"/>
      <c r="AJR103" s="18"/>
      <c r="AJS103" s="18"/>
      <c r="AJT103" s="18"/>
      <c r="AJU103" s="18"/>
      <c r="AJV103" s="18"/>
      <c r="AJW103" s="18"/>
      <c r="AJX103" s="18"/>
      <c r="AJY103" s="18"/>
      <c r="AJZ103" s="18"/>
      <c r="AKA103" s="18"/>
      <c r="AKB103" s="18"/>
      <c r="AKC103" s="18"/>
      <c r="AKD103" s="18"/>
      <c r="AKE103" s="18"/>
      <c r="AKF103" s="18"/>
      <c r="AKG103" s="18"/>
      <c r="AKH103" s="18"/>
      <c r="AKI103" s="18"/>
      <c r="AKJ103" s="18"/>
      <c r="AKK103" s="18"/>
      <c r="AKL103" s="18"/>
      <c r="AKM103" s="18"/>
      <c r="AKN103" s="18"/>
      <c r="AKO103" s="18"/>
      <c r="AKP103" s="18"/>
      <c r="AKQ103" s="18"/>
      <c r="AKR103" s="18"/>
      <c r="AKS103" s="18"/>
      <c r="AKT103" s="18"/>
      <c r="AKU103" s="18"/>
      <c r="AKV103" s="18"/>
      <c r="AKW103" s="18"/>
      <c r="AKX103" s="18"/>
      <c r="AKY103" s="18"/>
      <c r="AKZ103" s="18"/>
      <c r="ALA103" s="18"/>
      <c r="ALB103" s="18"/>
      <c r="ALC103" s="18"/>
      <c r="ALD103" s="18"/>
      <c r="ALE103" s="18"/>
      <c r="ALF103" s="18"/>
      <c r="ALG103" s="18"/>
      <c r="ALH103" s="18"/>
      <c r="ALI103" s="18"/>
      <c r="ALJ103" s="18"/>
      <c r="ALK103" s="18"/>
      <c r="ALL103" s="18"/>
      <c r="ALM103" s="18"/>
      <c r="ALN103" s="18"/>
      <c r="ALO103" s="18"/>
      <c r="ALP103" s="18"/>
      <c r="ALQ103" s="18"/>
      <c r="ALR103" s="18"/>
      <c r="ALS103" s="18"/>
      <c r="ALT103" s="18"/>
      <c r="ALU103" s="18"/>
      <c r="ALV103" s="18"/>
      <c r="ALW103" s="18"/>
      <c r="ALX103" s="18"/>
      <c r="ALY103" s="18"/>
      <c r="ALZ103" s="18"/>
      <c r="AMA103" s="18"/>
      <c r="AMB103" s="18"/>
      <c r="AMC103" s="18"/>
      <c r="AMD103" s="18"/>
      <c r="AME103" s="18"/>
      <c r="AMF103" s="18"/>
      <c r="AMG103" s="18"/>
      <c r="AMH103" s="18"/>
      <c r="AMI103" s="18"/>
      <c r="AMJ103" s="18"/>
      <c r="AMK103" s="18"/>
      <c r="AML103" s="18"/>
      <c r="AMM103" s="18"/>
      <c r="AMN103" s="18"/>
      <c r="AMO103" s="18"/>
      <c r="AMP103" s="18"/>
      <c r="AMQ103" s="18"/>
      <c r="AMR103" s="18"/>
      <c r="AMS103" s="18"/>
      <c r="AMT103" s="18"/>
      <c r="AMU103" s="18"/>
      <c r="AMV103" s="18"/>
      <c r="AMW103" s="18"/>
      <c r="AMX103" s="18"/>
      <c r="AMY103" s="18"/>
      <c r="AMZ103" s="18"/>
      <c r="ANA103" s="18"/>
      <c r="ANB103" s="18"/>
      <c r="ANC103" s="18"/>
      <c r="AND103" s="18"/>
      <c r="ANE103" s="18"/>
      <c r="ANF103" s="18"/>
      <c r="ANG103" s="18"/>
      <c r="ANH103" s="18"/>
      <c r="ANI103" s="18"/>
      <c r="ANJ103" s="18"/>
      <c r="ANK103" s="18"/>
      <c r="ANL103" s="18"/>
      <c r="ANM103" s="18"/>
      <c r="ANN103" s="18"/>
      <c r="ANO103" s="18"/>
      <c r="ANP103" s="18"/>
      <c r="ANQ103" s="18"/>
      <c r="ANR103" s="18"/>
      <c r="ANS103" s="18"/>
      <c r="ANT103" s="18"/>
      <c r="ANU103" s="18"/>
      <c r="ANV103" s="18"/>
      <c r="ANW103" s="18"/>
      <c r="ANX103" s="18"/>
      <c r="ANY103" s="18"/>
      <c r="ANZ103" s="18"/>
      <c r="AOA103" s="18"/>
      <c r="AOB103" s="18"/>
      <c r="AOC103" s="18"/>
      <c r="AOD103" s="18"/>
      <c r="AOE103" s="18"/>
      <c r="AOF103" s="18"/>
      <c r="AOG103" s="18"/>
      <c r="AOH103" s="18"/>
      <c r="AOI103" s="18"/>
      <c r="AOJ103" s="18"/>
      <c r="AOK103" s="18"/>
      <c r="AOL103" s="18"/>
      <c r="AOM103" s="18"/>
      <c r="AON103" s="18"/>
      <c r="AOO103" s="18"/>
      <c r="AOP103" s="18"/>
      <c r="AOQ103" s="18"/>
      <c r="AOR103" s="18"/>
      <c r="AOS103" s="18"/>
      <c r="AOT103" s="18"/>
      <c r="AOU103" s="18"/>
      <c r="AOV103" s="18"/>
      <c r="AOW103" s="18"/>
      <c r="AOX103" s="18"/>
      <c r="AOY103" s="18"/>
      <c r="AOZ103" s="18"/>
      <c r="APA103" s="18"/>
      <c r="APB103" s="18"/>
      <c r="APC103" s="18"/>
      <c r="APD103" s="18"/>
      <c r="APE103" s="18"/>
      <c r="APF103" s="18"/>
      <c r="APG103" s="18"/>
      <c r="APH103" s="18"/>
      <c r="API103" s="18"/>
      <c r="APJ103" s="18"/>
      <c r="APK103" s="18"/>
      <c r="APL103" s="18"/>
      <c r="APM103" s="18"/>
      <c r="APN103" s="18"/>
      <c r="APO103" s="18"/>
      <c r="APP103" s="18"/>
      <c r="APQ103" s="18"/>
      <c r="APR103" s="18"/>
      <c r="APS103" s="18"/>
      <c r="APT103" s="18"/>
      <c r="APU103" s="18"/>
      <c r="APV103" s="18"/>
      <c r="APW103" s="18"/>
      <c r="APX103" s="18"/>
      <c r="APY103" s="18"/>
      <c r="APZ103" s="18"/>
      <c r="AQA103" s="18"/>
      <c r="AQB103" s="18"/>
      <c r="AQC103" s="18"/>
      <c r="AQD103" s="18"/>
      <c r="AQE103" s="18"/>
      <c r="AQF103" s="18"/>
      <c r="AQG103" s="18"/>
      <c r="AQH103" s="18"/>
      <c r="AQI103" s="18"/>
      <c r="AQJ103" s="18"/>
      <c r="AQK103" s="18"/>
      <c r="AQL103" s="18"/>
      <c r="AQM103" s="18"/>
      <c r="AQN103" s="18"/>
      <c r="AQO103" s="18"/>
      <c r="AQP103" s="18"/>
      <c r="AQQ103" s="18"/>
      <c r="AQR103" s="18"/>
      <c r="AQS103" s="18"/>
      <c r="AQT103" s="18"/>
      <c r="AQU103" s="18"/>
      <c r="AQV103" s="18"/>
      <c r="AQW103" s="18"/>
      <c r="AQX103" s="18"/>
      <c r="AQY103" s="18"/>
      <c r="AQZ103" s="18"/>
      <c r="ARA103" s="18"/>
      <c r="ARB103" s="18"/>
      <c r="ARC103" s="18"/>
      <c r="ARD103" s="18"/>
      <c r="ARE103" s="18"/>
      <c r="ARF103" s="18"/>
      <c r="ARG103" s="18"/>
      <c r="ARH103" s="18"/>
      <c r="ARI103" s="18"/>
      <c r="ARJ103" s="18"/>
      <c r="ARK103" s="18"/>
      <c r="ARL103" s="18"/>
      <c r="ARM103" s="18"/>
      <c r="ARN103" s="18"/>
      <c r="ARO103" s="18"/>
      <c r="ARP103" s="18"/>
      <c r="ARQ103" s="18"/>
      <c r="ARR103" s="18"/>
      <c r="ARS103" s="18"/>
      <c r="ART103" s="18"/>
      <c r="ARU103" s="18"/>
      <c r="ARV103" s="18"/>
      <c r="ARW103" s="18"/>
      <c r="ARX103" s="18"/>
      <c r="ARY103" s="18"/>
      <c r="ARZ103" s="18"/>
      <c r="ASA103" s="18"/>
      <c r="ASB103" s="18"/>
      <c r="ASC103" s="18"/>
      <c r="ASD103" s="18"/>
      <c r="ASE103" s="18"/>
      <c r="ASF103" s="18"/>
      <c r="ASG103" s="18"/>
      <c r="ASH103" s="18"/>
      <c r="ASI103" s="18"/>
      <c r="ASJ103" s="18"/>
      <c r="ASK103" s="18"/>
      <c r="ASL103" s="18"/>
      <c r="ASM103" s="18"/>
      <c r="ASN103" s="18"/>
      <c r="ASO103" s="18"/>
      <c r="ASP103" s="18"/>
      <c r="ASQ103" s="18"/>
      <c r="ASR103" s="18"/>
      <c r="ASS103" s="18"/>
      <c r="AST103" s="18"/>
      <c r="ASU103" s="18"/>
      <c r="ASV103" s="18"/>
      <c r="ASW103" s="18"/>
      <c r="ASX103" s="18"/>
      <c r="ASY103" s="18"/>
      <c r="ASZ103" s="18"/>
      <c r="ATA103" s="18"/>
      <c r="ATB103" s="18"/>
      <c r="ATC103" s="18"/>
      <c r="ATD103" s="18"/>
      <c r="ATE103" s="18"/>
      <c r="ATF103" s="18"/>
      <c r="ATG103" s="18"/>
      <c r="ATH103" s="18"/>
      <c r="ATI103" s="18"/>
      <c r="ATJ103" s="18"/>
      <c r="ATK103" s="18"/>
      <c r="ATL103" s="18"/>
      <c r="ATM103" s="18"/>
      <c r="ATN103" s="18"/>
      <c r="ATO103" s="18"/>
      <c r="ATP103" s="18"/>
      <c r="ATQ103" s="18"/>
      <c r="ATR103" s="18"/>
      <c r="ATS103" s="18"/>
      <c r="ATT103" s="18"/>
      <c r="ATU103" s="18"/>
      <c r="ATV103" s="18"/>
      <c r="ATW103" s="18"/>
      <c r="ATX103" s="18"/>
      <c r="ATY103" s="18"/>
      <c r="ATZ103" s="18"/>
      <c r="AUA103" s="18"/>
      <c r="AUB103" s="18"/>
      <c r="AUC103" s="18"/>
      <c r="AUD103" s="18"/>
      <c r="AUE103" s="18"/>
      <c r="AUF103" s="18"/>
      <c r="AUG103" s="18"/>
      <c r="AUH103" s="18"/>
      <c r="AUI103" s="18"/>
      <c r="AUJ103" s="18"/>
      <c r="AUK103" s="18"/>
      <c r="AUL103" s="18"/>
      <c r="AUM103" s="18"/>
      <c r="AUN103" s="18"/>
      <c r="AUO103" s="18"/>
      <c r="AUP103" s="18"/>
      <c r="AUQ103" s="18"/>
      <c r="AUR103" s="18"/>
      <c r="AUS103" s="18"/>
      <c r="AUT103" s="18"/>
      <c r="AUU103" s="18"/>
      <c r="AUV103" s="18"/>
      <c r="AUW103" s="18"/>
      <c r="AUX103" s="18"/>
      <c r="AUY103" s="18"/>
      <c r="AUZ103" s="18"/>
      <c r="AVA103" s="18"/>
      <c r="AVB103" s="18"/>
      <c r="AVC103" s="18"/>
      <c r="AVD103" s="18"/>
      <c r="AVE103" s="18"/>
      <c r="AVF103" s="18"/>
      <c r="AVG103" s="18"/>
      <c r="AVH103" s="18"/>
      <c r="AVI103" s="18"/>
      <c r="AVJ103" s="18"/>
      <c r="AVK103" s="18"/>
      <c r="AVL103" s="18"/>
      <c r="AVM103" s="18"/>
      <c r="AVN103" s="18"/>
      <c r="AVO103" s="18"/>
      <c r="AVP103" s="18"/>
      <c r="AVQ103" s="18"/>
      <c r="AVR103" s="18"/>
      <c r="AVS103" s="18"/>
      <c r="AVT103" s="18"/>
      <c r="AVU103" s="18"/>
      <c r="AVV103" s="18"/>
      <c r="AVW103" s="18"/>
      <c r="AVX103" s="18"/>
      <c r="AVY103" s="18"/>
      <c r="AVZ103" s="18"/>
      <c r="AWA103" s="18"/>
      <c r="AWB103" s="18"/>
      <c r="AWC103" s="18"/>
      <c r="AWD103" s="18"/>
      <c r="AWE103" s="18"/>
      <c r="AWF103" s="18"/>
      <c r="AWG103" s="18"/>
      <c r="AWH103" s="18"/>
      <c r="AWI103" s="18"/>
      <c r="AWJ103" s="18"/>
      <c r="AWK103" s="18"/>
      <c r="AWL103" s="18"/>
      <c r="AWM103" s="18"/>
      <c r="AWN103" s="18"/>
      <c r="AWO103" s="18"/>
      <c r="AWP103" s="18"/>
      <c r="AWQ103" s="18"/>
      <c r="AWR103" s="18"/>
      <c r="AWS103" s="18"/>
      <c r="AWT103" s="18"/>
      <c r="AWU103" s="18"/>
      <c r="AWV103" s="18"/>
      <c r="AWW103" s="18"/>
      <c r="AWX103" s="18"/>
      <c r="AWY103" s="18"/>
      <c r="AWZ103" s="18"/>
      <c r="AXA103" s="18"/>
      <c r="AXB103" s="18"/>
      <c r="AXC103" s="18"/>
      <c r="AXD103" s="18"/>
      <c r="AXE103" s="18"/>
      <c r="AXF103" s="18"/>
      <c r="AXG103" s="18"/>
      <c r="AXH103" s="18"/>
      <c r="AXI103" s="18"/>
      <c r="AXJ103" s="18"/>
      <c r="AXK103" s="18"/>
      <c r="AXL103" s="18"/>
      <c r="AXM103" s="18"/>
      <c r="AXN103" s="18"/>
      <c r="AXO103" s="18"/>
      <c r="AXP103" s="18"/>
      <c r="AXQ103" s="18"/>
      <c r="AXR103" s="18"/>
      <c r="AXS103" s="18"/>
      <c r="AXT103" s="18"/>
      <c r="AXU103" s="18"/>
      <c r="AXV103" s="18"/>
      <c r="AXW103" s="18"/>
      <c r="AXX103" s="18"/>
      <c r="AXY103" s="18"/>
      <c r="AXZ103" s="18"/>
      <c r="AYA103" s="18"/>
      <c r="AYB103" s="18"/>
      <c r="AYC103" s="18"/>
      <c r="AYD103" s="18"/>
      <c r="AYE103" s="18"/>
      <c r="AYF103" s="18"/>
      <c r="AYG103" s="18"/>
      <c r="AYH103" s="18"/>
      <c r="AYI103" s="18"/>
      <c r="AYJ103" s="18"/>
      <c r="AYK103" s="18"/>
      <c r="AYL103" s="18"/>
      <c r="AYM103" s="18"/>
      <c r="AYN103" s="18"/>
      <c r="AYO103" s="18"/>
      <c r="AYP103" s="18"/>
      <c r="AYQ103" s="18"/>
      <c r="AYR103" s="18"/>
      <c r="AYS103" s="18"/>
      <c r="AYT103" s="18"/>
      <c r="AYU103" s="18"/>
      <c r="AYV103" s="18"/>
      <c r="AYW103" s="18"/>
      <c r="AYX103" s="18"/>
      <c r="AYY103" s="18"/>
      <c r="AYZ103" s="18"/>
      <c r="AZA103" s="18"/>
      <c r="AZB103" s="18"/>
      <c r="AZC103" s="18"/>
      <c r="AZD103" s="18"/>
      <c r="AZE103" s="18"/>
      <c r="AZF103" s="18"/>
      <c r="AZG103" s="18"/>
      <c r="AZH103" s="18"/>
      <c r="AZI103" s="18"/>
      <c r="AZJ103" s="18"/>
      <c r="AZK103" s="18"/>
      <c r="AZL103" s="18"/>
      <c r="AZM103" s="18"/>
      <c r="AZN103" s="18"/>
      <c r="AZO103" s="18"/>
      <c r="AZP103" s="18"/>
      <c r="AZQ103" s="18"/>
      <c r="AZR103" s="18"/>
      <c r="AZS103" s="18"/>
      <c r="AZT103" s="18"/>
      <c r="AZU103" s="18"/>
      <c r="AZV103" s="18"/>
      <c r="AZW103" s="18"/>
      <c r="AZX103" s="18"/>
      <c r="AZY103" s="18"/>
      <c r="AZZ103" s="18"/>
      <c r="BAA103" s="18"/>
      <c r="BAB103" s="18"/>
      <c r="BAC103" s="18"/>
      <c r="BAD103" s="18"/>
      <c r="BAE103" s="18"/>
      <c r="BAF103" s="18"/>
      <c r="BAG103" s="18"/>
      <c r="BAH103" s="18"/>
      <c r="BAI103" s="18"/>
      <c r="BAJ103" s="18"/>
      <c r="BAK103" s="18"/>
      <c r="BAL103" s="18"/>
      <c r="BAM103" s="18"/>
      <c r="BAN103" s="18"/>
      <c r="BAO103" s="18"/>
      <c r="BAP103" s="18"/>
      <c r="BAQ103" s="18"/>
      <c r="BAR103" s="18"/>
      <c r="BAS103" s="18"/>
      <c r="BAT103" s="18"/>
      <c r="BAU103" s="18"/>
      <c r="BAV103" s="18"/>
      <c r="BAW103" s="18"/>
      <c r="BAX103" s="18"/>
      <c r="BAY103" s="18"/>
      <c r="BAZ103" s="18"/>
      <c r="BBA103" s="18"/>
      <c r="BBB103" s="18"/>
      <c r="BBC103" s="18"/>
      <c r="BBD103" s="18"/>
      <c r="BBE103" s="18"/>
      <c r="BBF103" s="18"/>
      <c r="BBG103" s="18"/>
      <c r="BBH103" s="18"/>
      <c r="BBI103" s="18"/>
      <c r="BBJ103" s="18"/>
      <c r="BBK103" s="18"/>
      <c r="BBL103" s="18"/>
      <c r="BBM103" s="18"/>
      <c r="BBN103" s="18"/>
      <c r="BBO103" s="18"/>
      <c r="BBP103" s="18"/>
      <c r="BBQ103" s="18"/>
      <c r="BBR103" s="18"/>
      <c r="BBS103" s="18"/>
      <c r="BBT103" s="18"/>
      <c r="BBU103" s="18"/>
      <c r="BBV103" s="18"/>
      <c r="BBW103" s="18"/>
      <c r="BBX103" s="18"/>
      <c r="BBY103" s="18"/>
      <c r="BBZ103" s="18"/>
      <c r="BCA103" s="18"/>
      <c r="BCB103" s="18"/>
      <c r="BCC103" s="18"/>
      <c r="BCD103" s="18"/>
      <c r="BCE103" s="18"/>
      <c r="BCF103" s="18"/>
      <c r="BCG103" s="18"/>
      <c r="BCH103" s="18"/>
      <c r="BCI103" s="18"/>
      <c r="BCJ103" s="18"/>
      <c r="BCK103" s="18"/>
      <c r="BCL103" s="18"/>
      <c r="BCM103" s="18"/>
      <c r="BCN103" s="18"/>
      <c r="BCO103" s="18"/>
      <c r="BCP103" s="18"/>
      <c r="BCQ103" s="18"/>
      <c r="BCR103" s="18"/>
      <c r="BCS103" s="18"/>
      <c r="BCT103" s="18"/>
      <c r="BCU103" s="18"/>
      <c r="BCV103" s="18"/>
      <c r="BCW103" s="18"/>
      <c r="BCX103" s="18"/>
      <c r="BCY103" s="18"/>
      <c r="BCZ103" s="18"/>
      <c r="BDA103" s="18"/>
      <c r="BDB103" s="18"/>
      <c r="BDC103" s="18"/>
      <c r="BDD103" s="18"/>
      <c r="BDE103" s="18"/>
      <c r="BDF103" s="18"/>
      <c r="BDG103" s="18"/>
      <c r="BDH103" s="18"/>
      <c r="BDI103" s="18"/>
      <c r="BDJ103" s="18"/>
      <c r="BDK103" s="18"/>
      <c r="BDL103" s="18"/>
      <c r="BDM103" s="18"/>
      <c r="BDN103" s="18"/>
      <c r="BDO103" s="18"/>
      <c r="BDP103" s="18"/>
      <c r="BDQ103" s="18"/>
      <c r="BDR103" s="18"/>
      <c r="BDS103" s="18"/>
      <c r="BDT103" s="18"/>
      <c r="BDU103" s="18"/>
      <c r="BDV103" s="18"/>
      <c r="BDW103" s="18"/>
      <c r="BDX103" s="18"/>
      <c r="BDY103" s="18"/>
      <c r="BDZ103" s="18"/>
      <c r="BEA103" s="18"/>
      <c r="BEB103" s="18"/>
      <c r="BEC103" s="18"/>
      <c r="BED103" s="18"/>
      <c r="BEE103" s="18"/>
      <c r="BEF103" s="18"/>
      <c r="BEG103" s="18"/>
      <c r="BEH103" s="18"/>
      <c r="BEI103" s="18"/>
      <c r="BEJ103" s="18"/>
      <c r="BEK103" s="18"/>
      <c r="BEL103" s="18"/>
      <c r="BEM103" s="18"/>
      <c r="BEN103" s="18"/>
      <c r="BEO103" s="18"/>
      <c r="BEP103" s="18"/>
      <c r="BEQ103" s="18"/>
      <c r="BER103" s="18"/>
      <c r="BES103" s="18"/>
      <c r="BET103" s="18"/>
      <c r="BEU103" s="18"/>
      <c r="BEV103" s="18"/>
      <c r="BEW103" s="18"/>
      <c r="BEX103" s="18"/>
      <c r="BEY103" s="18"/>
      <c r="BEZ103" s="18"/>
      <c r="BFA103" s="18"/>
      <c r="BFB103" s="18"/>
      <c r="BFC103" s="18"/>
      <c r="BFD103" s="18"/>
      <c r="BFE103" s="18"/>
      <c r="BFF103" s="18"/>
      <c r="BFG103" s="18"/>
      <c r="BFH103" s="18"/>
      <c r="BFI103" s="18"/>
      <c r="BFJ103" s="18"/>
      <c r="BFK103" s="18"/>
      <c r="BFL103" s="18"/>
      <c r="BFM103" s="18"/>
      <c r="BFN103" s="18"/>
      <c r="BFO103" s="18"/>
      <c r="BFP103" s="18"/>
      <c r="BFQ103" s="18"/>
      <c r="BFR103" s="18"/>
      <c r="BFS103" s="18"/>
      <c r="BFT103" s="18"/>
      <c r="BFU103" s="18"/>
      <c r="BFV103" s="18"/>
      <c r="BFW103" s="18"/>
      <c r="BFX103" s="18"/>
      <c r="BFY103" s="18"/>
      <c r="BFZ103" s="18"/>
      <c r="BGA103" s="18"/>
      <c r="BGB103" s="18"/>
      <c r="BGC103" s="18"/>
      <c r="BGD103" s="18"/>
      <c r="BGE103" s="18"/>
      <c r="BGF103" s="18"/>
      <c r="BGG103" s="18"/>
      <c r="BGH103" s="18"/>
      <c r="BGI103" s="18"/>
      <c r="BGJ103" s="18"/>
      <c r="BGK103" s="18"/>
      <c r="BGL103" s="18"/>
      <c r="BGM103" s="18"/>
      <c r="BGN103" s="18"/>
      <c r="BGO103" s="18"/>
      <c r="BGP103" s="18"/>
      <c r="BGQ103" s="18"/>
      <c r="BGR103" s="18"/>
      <c r="BGS103" s="18"/>
      <c r="BGT103" s="18"/>
      <c r="BGU103" s="18"/>
      <c r="BGV103" s="18"/>
      <c r="BGW103" s="18"/>
      <c r="BGX103" s="18"/>
      <c r="BGY103" s="18"/>
      <c r="BGZ103" s="18"/>
      <c r="BHA103" s="18"/>
      <c r="BHB103" s="18"/>
      <c r="BHC103" s="18"/>
      <c r="BHD103" s="18"/>
      <c r="BHE103" s="18"/>
      <c r="BHF103" s="18"/>
      <c r="BHG103" s="18"/>
      <c r="BHH103" s="18"/>
      <c r="BHI103" s="18"/>
      <c r="BHJ103" s="18"/>
      <c r="BHK103" s="18"/>
      <c r="BHL103" s="18"/>
      <c r="BHM103" s="18"/>
      <c r="BHN103" s="18"/>
      <c r="BHO103" s="18"/>
      <c r="BHP103" s="18"/>
      <c r="BHQ103" s="18"/>
      <c r="BHR103" s="18"/>
      <c r="BHS103" s="18"/>
      <c r="BHT103" s="18"/>
      <c r="BHU103" s="18"/>
      <c r="BHV103" s="18"/>
      <c r="BHW103" s="18"/>
      <c r="BHX103" s="18"/>
      <c r="BHY103" s="18"/>
      <c r="BHZ103" s="18"/>
      <c r="BIA103" s="18"/>
      <c r="BIB103" s="18"/>
      <c r="BIC103" s="18"/>
      <c r="BID103" s="18"/>
      <c r="BIE103" s="18"/>
      <c r="BIF103" s="18"/>
      <c r="BIG103" s="18"/>
      <c r="BIH103" s="18"/>
      <c r="BII103" s="18"/>
      <c r="BIJ103" s="18"/>
      <c r="BIK103" s="18"/>
      <c r="BIL103" s="18"/>
      <c r="BIM103" s="18"/>
      <c r="BIN103" s="18"/>
      <c r="BIO103" s="18"/>
      <c r="BIP103" s="18"/>
      <c r="BIQ103" s="18"/>
      <c r="BIR103" s="18"/>
      <c r="BIS103" s="18"/>
      <c r="BIT103" s="18"/>
      <c r="BIU103" s="18"/>
      <c r="BIV103" s="18"/>
      <c r="BIW103" s="18"/>
      <c r="BIX103" s="18"/>
      <c r="BIY103" s="18"/>
      <c r="BIZ103" s="18"/>
      <c r="BJA103" s="18"/>
      <c r="BJB103" s="18"/>
      <c r="BJC103" s="18"/>
      <c r="BJD103" s="18"/>
      <c r="BJE103" s="18"/>
      <c r="BJF103" s="18"/>
      <c r="BJG103" s="18"/>
      <c r="BJH103" s="18"/>
      <c r="BJI103" s="18"/>
      <c r="BJJ103" s="18"/>
      <c r="BJK103" s="18"/>
      <c r="BJL103" s="18"/>
      <c r="BJM103" s="18"/>
      <c r="BJN103" s="18"/>
      <c r="BJO103" s="18"/>
      <c r="BJP103" s="18"/>
      <c r="BJQ103" s="18"/>
      <c r="BJR103" s="18"/>
      <c r="BJS103" s="18"/>
      <c r="BJT103" s="18"/>
      <c r="BJU103" s="18"/>
      <c r="BJV103" s="18"/>
      <c r="BJW103" s="18"/>
      <c r="BJX103" s="18"/>
      <c r="BJY103" s="18"/>
      <c r="BJZ103" s="18"/>
      <c r="BKA103" s="18"/>
      <c r="BKB103" s="18"/>
      <c r="BKC103" s="18"/>
      <c r="BKD103" s="18"/>
      <c r="BKE103" s="18"/>
      <c r="BKF103" s="18"/>
      <c r="BKG103" s="18"/>
      <c r="BKH103" s="18"/>
      <c r="BKI103" s="18"/>
      <c r="BKJ103" s="18"/>
      <c r="BKK103" s="18"/>
      <c r="BKL103" s="18"/>
      <c r="BKM103" s="18"/>
      <c r="BKN103" s="18"/>
      <c r="BKO103" s="18"/>
      <c r="BKP103" s="18"/>
      <c r="BKQ103" s="18"/>
      <c r="BKR103" s="18"/>
      <c r="BKS103" s="18"/>
      <c r="BKT103" s="18"/>
      <c r="BKU103" s="18"/>
      <c r="BKV103" s="18"/>
      <c r="BKW103" s="18"/>
      <c r="BKX103" s="18"/>
      <c r="BKY103" s="18"/>
      <c r="BKZ103" s="18"/>
      <c r="BLA103" s="18"/>
      <c r="BLB103" s="18"/>
      <c r="BLC103" s="18"/>
      <c r="BLD103" s="18"/>
      <c r="BLE103" s="18"/>
      <c r="BLF103" s="18"/>
      <c r="BLG103" s="18"/>
      <c r="BLH103" s="18"/>
      <c r="BLI103" s="18"/>
      <c r="BLJ103" s="18"/>
      <c r="BLK103" s="18"/>
      <c r="BLL103" s="18"/>
      <c r="BLM103" s="18"/>
      <c r="BLN103" s="18"/>
      <c r="BLO103" s="18"/>
      <c r="BLP103" s="18"/>
      <c r="BLQ103" s="18"/>
      <c r="BLR103" s="18"/>
      <c r="BLS103" s="18"/>
      <c r="BLT103" s="18"/>
      <c r="BLU103" s="18"/>
      <c r="BLV103" s="18"/>
      <c r="BLW103" s="18"/>
      <c r="BLX103" s="18"/>
      <c r="BLY103" s="18"/>
      <c r="BLZ103" s="18"/>
      <c r="BMA103" s="18"/>
      <c r="BMB103" s="18"/>
      <c r="BMC103" s="18"/>
      <c r="BMD103" s="18"/>
      <c r="BME103" s="18"/>
      <c r="BMF103" s="18"/>
      <c r="BMG103" s="18"/>
      <c r="BMH103" s="18"/>
      <c r="BMI103" s="18"/>
      <c r="BMJ103" s="18"/>
      <c r="BMK103" s="18"/>
      <c r="BML103" s="18"/>
      <c r="BMM103" s="18"/>
      <c r="BMN103" s="18"/>
      <c r="BMO103" s="18"/>
      <c r="BMP103" s="18"/>
      <c r="BMQ103" s="18"/>
      <c r="BMR103" s="18"/>
      <c r="BMS103" s="18"/>
      <c r="BMT103" s="18"/>
      <c r="BMU103" s="18"/>
      <c r="BMV103" s="18"/>
      <c r="BMW103" s="18"/>
      <c r="BMX103" s="18"/>
      <c r="BMY103" s="18"/>
      <c r="BMZ103" s="18"/>
      <c r="BNA103" s="18"/>
      <c r="BNB103" s="18"/>
      <c r="BNC103" s="18"/>
      <c r="BND103" s="18"/>
      <c r="BNE103" s="18"/>
      <c r="BNF103" s="18"/>
      <c r="BNG103" s="18"/>
      <c r="BNH103" s="18"/>
      <c r="BNI103" s="18"/>
      <c r="BNJ103" s="18"/>
      <c r="BNK103" s="18"/>
      <c r="BNL103" s="18"/>
      <c r="BNM103" s="18"/>
      <c r="BNN103" s="18"/>
      <c r="BNO103" s="18"/>
      <c r="BNP103" s="18"/>
      <c r="BNQ103" s="18"/>
      <c r="BNR103" s="18"/>
      <c r="BNS103" s="18"/>
      <c r="BNT103" s="18"/>
      <c r="BNU103" s="18"/>
      <c r="BNV103" s="18"/>
      <c r="BNW103" s="18"/>
      <c r="BNX103" s="18"/>
      <c r="BNY103" s="18"/>
      <c r="BNZ103" s="18"/>
      <c r="BOA103" s="18"/>
      <c r="BOB103" s="18"/>
      <c r="BOC103" s="18"/>
      <c r="BOD103" s="18"/>
      <c r="BOE103" s="18"/>
      <c r="BOF103" s="18"/>
      <c r="BOG103" s="18"/>
      <c r="BOH103" s="18"/>
      <c r="BOI103" s="18"/>
      <c r="BOJ103" s="18"/>
      <c r="BOK103" s="18"/>
      <c r="BOL103" s="18"/>
      <c r="BOM103" s="18"/>
      <c r="BON103" s="18"/>
      <c r="BOO103" s="18"/>
      <c r="BOP103" s="18"/>
      <c r="BOQ103" s="18"/>
      <c r="BOR103" s="18"/>
      <c r="BOS103" s="18"/>
      <c r="BOT103" s="18"/>
      <c r="BOU103" s="18"/>
      <c r="BOV103" s="18"/>
      <c r="BOW103" s="18"/>
      <c r="BOX103" s="18"/>
      <c r="BOY103" s="18"/>
      <c r="BOZ103" s="18"/>
      <c r="BPA103" s="18"/>
      <c r="BPB103" s="18"/>
      <c r="BPC103" s="18"/>
      <c r="BPD103" s="18"/>
      <c r="BPE103" s="18"/>
      <c r="BPF103" s="18"/>
      <c r="BPG103" s="18"/>
      <c r="BPH103" s="18"/>
      <c r="BPI103" s="18"/>
      <c r="BPJ103" s="18"/>
      <c r="BPK103" s="18"/>
      <c r="BPL103" s="18"/>
      <c r="BPM103" s="18"/>
      <c r="BPN103" s="18"/>
      <c r="BPO103" s="18"/>
      <c r="BPP103" s="18"/>
      <c r="BPQ103" s="18"/>
      <c r="BPR103" s="18"/>
      <c r="BPS103" s="18"/>
      <c r="BPT103" s="18"/>
      <c r="BPU103" s="18"/>
      <c r="BPV103" s="18"/>
      <c r="BPW103" s="18"/>
      <c r="BPX103" s="18"/>
      <c r="BPY103" s="18"/>
      <c r="BPZ103" s="18"/>
      <c r="BQA103" s="18"/>
      <c r="BQB103" s="18"/>
      <c r="BQC103" s="18"/>
      <c r="BQD103" s="18"/>
      <c r="BQE103" s="18"/>
      <c r="BQF103" s="18"/>
      <c r="BQG103" s="18"/>
      <c r="BQH103" s="18"/>
      <c r="BQI103" s="18"/>
      <c r="BQJ103" s="18"/>
      <c r="BQK103" s="18"/>
      <c r="BQL103" s="18"/>
      <c r="BQM103" s="18"/>
      <c r="BQN103" s="18"/>
      <c r="BQO103" s="18"/>
      <c r="BQP103" s="18"/>
      <c r="BQQ103" s="18"/>
      <c r="BQR103" s="18"/>
      <c r="BQS103" s="18"/>
      <c r="BQT103" s="18"/>
      <c r="BQU103" s="18"/>
      <c r="BQV103" s="18"/>
      <c r="BQW103" s="18"/>
      <c r="BQX103" s="18"/>
      <c r="BQY103" s="18"/>
      <c r="BQZ103" s="18"/>
      <c r="BRA103" s="18"/>
      <c r="BRB103" s="18"/>
      <c r="BRC103" s="18"/>
      <c r="BRD103" s="18"/>
      <c r="BRE103" s="18"/>
      <c r="BRF103" s="18"/>
      <c r="BRG103" s="18"/>
      <c r="BRH103" s="18"/>
      <c r="BRI103" s="18"/>
      <c r="BRJ103" s="18"/>
      <c r="BRK103" s="18"/>
      <c r="BRL103" s="18"/>
      <c r="BRM103" s="18"/>
      <c r="BRN103" s="18"/>
      <c r="BRO103" s="18"/>
      <c r="BRP103" s="18"/>
      <c r="BRQ103" s="18"/>
      <c r="BRR103" s="18"/>
      <c r="BRS103" s="18"/>
      <c r="BRT103" s="18"/>
      <c r="BRU103" s="18"/>
      <c r="BRV103" s="18"/>
      <c r="BRW103" s="18"/>
      <c r="BRX103" s="18"/>
      <c r="BRY103" s="18"/>
      <c r="BRZ103" s="18"/>
      <c r="BSA103" s="18"/>
      <c r="BSB103" s="18"/>
      <c r="BSC103" s="18"/>
      <c r="BSD103" s="18"/>
      <c r="BSE103" s="18"/>
      <c r="BSF103" s="18"/>
      <c r="BSG103" s="18"/>
      <c r="BSH103" s="18"/>
      <c r="BSI103" s="18"/>
      <c r="BSJ103" s="18"/>
      <c r="BSK103" s="18"/>
      <c r="BSL103" s="18"/>
      <c r="BSM103" s="18"/>
      <c r="BSN103" s="18"/>
      <c r="BSO103" s="18"/>
      <c r="BSP103" s="18"/>
      <c r="BSQ103" s="18"/>
      <c r="BSR103" s="18"/>
      <c r="BSS103" s="18"/>
      <c r="BST103" s="18"/>
      <c r="BSU103" s="18"/>
      <c r="BSV103" s="18"/>
      <c r="BSW103" s="18"/>
      <c r="BSX103" s="18"/>
      <c r="BSY103" s="18"/>
      <c r="BSZ103" s="18"/>
      <c r="BTA103" s="18"/>
      <c r="BTB103" s="18"/>
      <c r="BTC103" s="18"/>
      <c r="BTD103" s="18"/>
      <c r="BTE103" s="18"/>
      <c r="BTF103" s="18"/>
      <c r="BTG103" s="18"/>
      <c r="BTH103" s="18"/>
      <c r="BTI103" s="18"/>
      <c r="BTJ103" s="18"/>
      <c r="BTK103" s="18"/>
      <c r="BTL103" s="18"/>
      <c r="BTM103" s="18"/>
      <c r="BTN103" s="18"/>
      <c r="BTO103" s="18"/>
      <c r="BTP103" s="18"/>
      <c r="BTQ103" s="18"/>
      <c r="BTR103" s="18"/>
      <c r="BTS103" s="18"/>
      <c r="BTT103" s="18"/>
      <c r="BTU103" s="18"/>
      <c r="BTV103" s="18"/>
      <c r="BTW103" s="18"/>
      <c r="BTX103" s="18"/>
      <c r="BTY103" s="18"/>
      <c r="BTZ103" s="18"/>
      <c r="BUA103" s="18"/>
      <c r="BUB103" s="18"/>
      <c r="BUC103" s="18"/>
      <c r="BUD103" s="18"/>
      <c r="BUE103" s="18"/>
      <c r="BUF103" s="18"/>
      <c r="BUG103" s="18"/>
      <c r="BUH103" s="18"/>
      <c r="BUI103" s="18"/>
      <c r="BUJ103" s="18"/>
      <c r="BUK103" s="18"/>
      <c r="BUL103" s="18"/>
      <c r="BUM103" s="18"/>
      <c r="BUN103" s="18"/>
      <c r="BUO103" s="18"/>
      <c r="BUP103" s="18"/>
      <c r="BUQ103" s="18"/>
      <c r="BUR103" s="18"/>
      <c r="BUS103" s="18"/>
      <c r="BUT103" s="18"/>
      <c r="BUU103" s="18"/>
      <c r="BUV103" s="18"/>
      <c r="BUW103" s="18"/>
      <c r="BUX103" s="18"/>
      <c r="BUY103" s="18"/>
      <c r="BUZ103" s="18"/>
      <c r="BVA103" s="18"/>
      <c r="BVB103" s="18"/>
      <c r="BVC103" s="18"/>
      <c r="BVD103" s="18"/>
      <c r="BVE103" s="18"/>
      <c r="BVF103" s="18"/>
      <c r="BVG103" s="18"/>
      <c r="BVH103" s="18"/>
      <c r="BVI103" s="18"/>
      <c r="BVJ103" s="18"/>
      <c r="BVK103" s="18"/>
      <c r="BVL103" s="18"/>
      <c r="BVM103" s="18"/>
      <c r="BVN103" s="18"/>
      <c r="BVO103" s="18"/>
      <c r="BVP103" s="18"/>
      <c r="BVQ103" s="18"/>
      <c r="BVR103" s="18"/>
      <c r="BVS103" s="18"/>
      <c r="BVT103" s="18"/>
      <c r="BVU103" s="18"/>
      <c r="BVV103" s="18"/>
      <c r="BVW103" s="18"/>
      <c r="BVX103" s="18"/>
      <c r="BVY103" s="18"/>
      <c r="BVZ103" s="18"/>
      <c r="BWA103" s="18"/>
      <c r="BWB103" s="18"/>
      <c r="BWC103" s="18"/>
      <c r="BWD103" s="18"/>
      <c r="BWE103" s="18"/>
      <c r="BWF103" s="18"/>
      <c r="BWG103" s="18"/>
      <c r="BWH103" s="18"/>
      <c r="BWI103" s="18"/>
      <c r="BWJ103" s="18"/>
      <c r="BWK103" s="18"/>
      <c r="BWL103" s="18"/>
      <c r="BWM103" s="18"/>
      <c r="BWN103" s="18"/>
      <c r="BWO103" s="18"/>
      <c r="BWP103" s="18"/>
      <c r="BWQ103" s="18"/>
      <c r="BWR103" s="18"/>
      <c r="BWS103" s="18"/>
      <c r="BWT103" s="18"/>
      <c r="BWU103" s="18"/>
      <c r="BWV103" s="18"/>
      <c r="BWW103" s="18"/>
      <c r="BWX103" s="18"/>
      <c r="BWY103" s="18"/>
      <c r="BWZ103" s="18"/>
      <c r="BXA103" s="18"/>
      <c r="BXB103" s="18"/>
      <c r="BXC103" s="18"/>
      <c r="BXD103" s="18"/>
      <c r="BXE103" s="18"/>
      <c r="BXF103" s="18"/>
      <c r="BXG103" s="18"/>
      <c r="BXH103" s="18"/>
      <c r="BXI103" s="18"/>
      <c r="BXJ103" s="18"/>
      <c r="BXK103" s="18"/>
      <c r="BXL103" s="18"/>
      <c r="BXM103" s="18"/>
      <c r="BXN103" s="18"/>
      <c r="BXO103" s="18"/>
      <c r="BXP103" s="18"/>
      <c r="BXQ103" s="18"/>
      <c r="BXR103" s="18"/>
      <c r="BXS103" s="18"/>
      <c r="BXT103" s="18"/>
      <c r="BXU103" s="18"/>
      <c r="BXV103" s="18"/>
      <c r="BXW103" s="18"/>
      <c r="BXX103" s="18"/>
      <c r="BXY103" s="18"/>
      <c r="BXZ103" s="18"/>
      <c r="BYA103" s="18"/>
      <c r="BYB103" s="18"/>
      <c r="BYC103" s="18"/>
      <c r="BYD103" s="18"/>
      <c r="BYE103" s="18"/>
      <c r="BYF103" s="18"/>
      <c r="BYG103" s="18"/>
      <c r="BYH103" s="18"/>
      <c r="BYI103" s="18"/>
      <c r="BYJ103" s="18"/>
      <c r="BYK103" s="18"/>
      <c r="BYL103" s="18"/>
      <c r="BYM103" s="18"/>
      <c r="BYN103" s="18"/>
      <c r="BYO103" s="18"/>
      <c r="BYP103" s="18"/>
      <c r="BYQ103" s="18"/>
      <c r="BYR103" s="18"/>
      <c r="BYS103" s="18"/>
      <c r="BYT103" s="18"/>
      <c r="BYU103" s="18"/>
      <c r="BYV103" s="18"/>
      <c r="BYW103" s="18"/>
      <c r="BYX103" s="18"/>
      <c r="BYY103" s="18"/>
      <c r="BYZ103" s="18"/>
      <c r="BZA103" s="18"/>
      <c r="BZB103" s="18"/>
      <c r="BZC103" s="18"/>
      <c r="BZD103" s="18"/>
      <c r="BZE103" s="18"/>
      <c r="BZF103" s="18"/>
      <c r="BZG103" s="18"/>
      <c r="BZH103" s="18"/>
      <c r="BZI103" s="18"/>
      <c r="BZJ103" s="18"/>
      <c r="BZK103" s="18"/>
      <c r="BZL103" s="18"/>
      <c r="BZM103" s="18"/>
      <c r="BZN103" s="18"/>
      <c r="BZO103" s="18"/>
      <c r="BZP103" s="18"/>
      <c r="BZQ103" s="18"/>
      <c r="BZR103" s="18"/>
      <c r="BZS103" s="18"/>
      <c r="BZT103" s="18"/>
      <c r="BZU103" s="18"/>
      <c r="BZV103" s="18"/>
      <c r="BZW103" s="18"/>
      <c r="BZX103" s="18"/>
      <c r="BZY103" s="18"/>
      <c r="BZZ103" s="18"/>
      <c r="CAA103" s="18"/>
      <c r="CAB103" s="18"/>
      <c r="CAC103" s="18"/>
      <c r="CAD103" s="18"/>
      <c r="CAE103" s="18"/>
      <c r="CAF103" s="18"/>
      <c r="CAG103" s="18"/>
      <c r="CAH103" s="18"/>
      <c r="CAI103" s="18"/>
      <c r="CAJ103" s="18"/>
      <c r="CAK103" s="18"/>
      <c r="CAL103" s="18"/>
      <c r="CAM103" s="18"/>
      <c r="CAN103" s="18"/>
      <c r="CAO103" s="18"/>
      <c r="CAP103" s="18"/>
      <c r="CAQ103" s="18"/>
      <c r="CAR103" s="18"/>
      <c r="CAS103" s="18"/>
      <c r="CAT103" s="18"/>
      <c r="CAU103" s="18"/>
      <c r="CAV103" s="18"/>
      <c r="CAW103" s="18"/>
      <c r="CAX103" s="18"/>
      <c r="CAY103" s="18"/>
      <c r="CAZ103" s="18"/>
      <c r="CBA103" s="18"/>
      <c r="CBB103" s="18"/>
      <c r="CBC103" s="18"/>
      <c r="CBD103" s="18"/>
      <c r="CBE103" s="18"/>
      <c r="CBF103" s="18"/>
      <c r="CBG103" s="18"/>
      <c r="CBH103" s="18"/>
      <c r="CBI103" s="18"/>
      <c r="CBJ103" s="18"/>
      <c r="CBK103" s="18"/>
      <c r="CBL103" s="18"/>
      <c r="CBM103" s="18"/>
      <c r="CBN103" s="18"/>
      <c r="CBO103" s="18"/>
      <c r="CBP103" s="18"/>
      <c r="CBQ103" s="18"/>
      <c r="CBR103" s="18"/>
      <c r="CBS103" s="18"/>
      <c r="CBT103" s="18"/>
      <c r="CBU103" s="18"/>
      <c r="CBV103" s="18"/>
      <c r="CBW103" s="18"/>
      <c r="CBX103" s="18"/>
      <c r="CBY103" s="18"/>
      <c r="CBZ103" s="18"/>
      <c r="CCA103" s="18"/>
      <c r="CCB103" s="18"/>
      <c r="CCC103" s="18"/>
      <c r="CCD103" s="18"/>
      <c r="CCE103" s="18"/>
      <c r="CCF103" s="18"/>
      <c r="CCG103" s="18"/>
      <c r="CCH103" s="18"/>
      <c r="CCI103" s="18"/>
      <c r="CCJ103" s="18"/>
      <c r="CCK103" s="18"/>
      <c r="CCL103" s="18"/>
      <c r="CCM103" s="18"/>
      <c r="CCN103" s="18"/>
      <c r="CCO103" s="18"/>
      <c r="CCP103" s="18"/>
      <c r="CCQ103" s="18"/>
      <c r="CCR103" s="18"/>
      <c r="CCS103" s="18"/>
      <c r="CCT103" s="18"/>
      <c r="CCU103" s="18"/>
      <c r="CCV103" s="18"/>
      <c r="CCW103" s="18"/>
      <c r="CCX103" s="18"/>
      <c r="CCY103" s="18"/>
      <c r="CCZ103" s="18"/>
      <c r="CDA103" s="18"/>
      <c r="CDB103" s="18"/>
      <c r="CDC103" s="18"/>
      <c r="CDD103" s="18"/>
      <c r="CDE103" s="18"/>
      <c r="CDF103" s="18"/>
      <c r="CDG103" s="18"/>
      <c r="CDH103" s="18"/>
      <c r="CDI103" s="18"/>
      <c r="CDJ103" s="18"/>
      <c r="CDK103" s="18"/>
      <c r="CDL103" s="18"/>
      <c r="CDM103" s="18"/>
      <c r="CDN103" s="18"/>
      <c r="CDO103" s="18"/>
      <c r="CDP103" s="18"/>
      <c r="CDQ103" s="18"/>
      <c r="CDR103" s="18"/>
      <c r="CDS103" s="18"/>
      <c r="CDT103" s="18"/>
      <c r="CDU103" s="18"/>
      <c r="CDV103" s="18"/>
      <c r="CDW103" s="18"/>
      <c r="CDX103" s="18"/>
      <c r="CDY103" s="18"/>
      <c r="CDZ103" s="18"/>
      <c r="CEA103" s="18"/>
      <c r="CEB103" s="18"/>
      <c r="CEC103" s="18"/>
      <c r="CED103" s="18"/>
      <c r="CEE103" s="18"/>
      <c r="CEF103" s="18"/>
      <c r="CEG103" s="18"/>
      <c r="CEH103" s="18"/>
      <c r="CEI103" s="18"/>
      <c r="CEJ103" s="18"/>
      <c r="CEK103" s="18"/>
      <c r="CEL103" s="18"/>
      <c r="CEM103" s="18"/>
      <c r="CEN103" s="18"/>
      <c r="CEO103" s="18"/>
      <c r="CEP103" s="18"/>
      <c r="CEQ103" s="18"/>
      <c r="CER103" s="18"/>
      <c r="CES103" s="18"/>
      <c r="CET103" s="18"/>
      <c r="CEU103" s="18"/>
      <c r="CEV103" s="18"/>
      <c r="CEW103" s="18"/>
      <c r="CEX103" s="18"/>
      <c r="CEY103" s="18"/>
      <c r="CEZ103" s="18"/>
      <c r="CFA103" s="18"/>
      <c r="CFB103" s="18"/>
      <c r="CFC103" s="18"/>
      <c r="CFD103" s="18"/>
      <c r="CFE103" s="18"/>
      <c r="CFF103" s="18"/>
      <c r="CFG103" s="18"/>
      <c r="CFH103" s="18"/>
      <c r="CFI103" s="18"/>
      <c r="CFJ103" s="18"/>
      <c r="CFK103" s="18"/>
      <c r="CFL103" s="18"/>
      <c r="CFM103" s="18"/>
      <c r="CFN103" s="18"/>
      <c r="CFO103" s="18"/>
      <c r="CFP103" s="18"/>
      <c r="CFQ103" s="18"/>
      <c r="CFR103" s="18"/>
      <c r="CFS103" s="18"/>
      <c r="CFT103" s="18"/>
      <c r="CFU103" s="18"/>
      <c r="CFV103" s="18"/>
      <c r="CFW103" s="18"/>
      <c r="CFX103" s="18"/>
      <c r="CFY103" s="18"/>
      <c r="CFZ103" s="18"/>
      <c r="CGA103" s="18"/>
      <c r="CGB103" s="18"/>
      <c r="CGC103" s="18"/>
      <c r="CGD103" s="18"/>
      <c r="CGE103" s="18"/>
      <c r="CGF103" s="18"/>
      <c r="CGG103" s="18"/>
      <c r="CGH103" s="18"/>
      <c r="CGI103" s="18"/>
      <c r="CGJ103" s="18"/>
      <c r="CGK103" s="18"/>
      <c r="CGL103" s="18"/>
      <c r="CGM103" s="18"/>
      <c r="CGN103" s="18"/>
      <c r="CGO103" s="18"/>
      <c r="CGP103" s="18"/>
      <c r="CGQ103" s="18"/>
      <c r="CGR103" s="18"/>
      <c r="CGS103" s="18"/>
      <c r="CGT103" s="18"/>
      <c r="CGU103" s="18"/>
      <c r="CGV103" s="18"/>
      <c r="CGW103" s="18"/>
      <c r="CGX103" s="18"/>
      <c r="CGY103" s="18"/>
      <c r="CGZ103" s="18"/>
      <c r="CHA103" s="18"/>
      <c r="CHB103" s="18"/>
      <c r="CHC103" s="18"/>
      <c r="CHD103" s="18"/>
      <c r="CHE103" s="18"/>
      <c r="CHF103" s="18"/>
      <c r="CHG103" s="18"/>
      <c r="CHH103" s="18"/>
      <c r="CHI103" s="18"/>
      <c r="CHJ103" s="18"/>
      <c r="CHK103" s="18"/>
      <c r="CHL103" s="18"/>
      <c r="CHM103" s="18"/>
      <c r="CHN103" s="18"/>
      <c r="CHO103" s="18"/>
      <c r="CHP103" s="18"/>
      <c r="CHQ103" s="18"/>
      <c r="CHR103" s="18"/>
      <c r="CHS103" s="18"/>
      <c r="CHT103" s="18"/>
      <c r="CHU103" s="18"/>
      <c r="CHV103" s="18"/>
      <c r="CHW103" s="18"/>
      <c r="CHX103" s="18"/>
      <c r="CHY103" s="18"/>
      <c r="CHZ103" s="18"/>
      <c r="CIA103" s="18"/>
      <c r="CIB103" s="18"/>
      <c r="CIC103" s="18"/>
      <c r="CID103" s="18"/>
      <c r="CIE103" s="18"/>
      <c r="CIF103" s="18"/>
      <c r="CIG103" s="18"/>
      <c r="CIH103" s="18"/>
      <c r="CII103" s="18"/>
      <c r="CIJ103" s="18"/>
      <c r="CIK103" s="18"/>
      <c r="CIL103" s="18"/>
      <c r="CIM103" s="18"/>
      <c r="CIN103" s="18"/>
      <c r="CIO103" s="18"/>
      <c r="CIP103" s="18"/>
      <c r="CIQ103" s="18"/>
      <c r="CIR103" s="18"/>
      <c r="CIS103" s="18"/>
      <c r="CIT103" s="18"/>
      <c r="CIU103" s="18"/>
      <c r="CIV103" s="18"/>
      <c r="CIW103" s="18"/>
      <c r="CIX103" s="18"/>
      <c r="CIY103" s="18"/>
      <c r="CIZ103" s="18"/>
      <c r="CJA103" s="18"/>
      <c r="CJB103" s="18"/>
      <c r="CJC103" s="18"/>
      <c r="CJD103" s="18"/>
      <c r="CJE103" s="18"/>
      <c r="CJF103" s="18"/>
      <c r="CJG103" s="18"/>
      <c r="CJH103" s="18"/>
      <c r="CJI103" s="18"/>
      <c r="CJJ103" s="18"/>
      <c r="CJK103" s="18"/>
      <c r="CJL103" s="18"/>
      <c r="CJM103" s="18"/>
      <c r="CJN103" s="18"/>
      <c r="CJO103" s="18"/>
      <c r="CJP103" s="18"/>
      <c r="CJQ103" s="18"/>
      <c r="CJR103" s="18"/>
      <c r="CJS103" s="18"/>
      <c r="CJT103" s="18"/>
      <c r="CJU103" s="18"/>
      <c r="CJV103" s="18"/>
      <c r="CJW103" s="18"/>
      <c r="CJX103" s="18"/>
      <c r="CJY103" s="18"/>
      <c r="CJZ103" s="18"/>
      <c r="CKA103" s="18"/>
      <c r="CKB103" s="18"/>
      <c r="CKC103" s="18"/>
      <c r="CKD103" s="18"/>
      <c r="CKE103" s="18"/>
      <c r="CKF103" s="18"/>
      <c r="CKG103" s="18"/>
      <c r="CKH103" s="18"/>
      <c r="CKI103" s="18"/>
      <c r="CKJ103" s="18"/>
      <c r="CKK103" s="18"/>
      <c r="CKL103" s="18"/>
      <c r="CKM103" s="18"/>
      <c r="CKN103" s="18"/>
      <c r="CKO103" s="18"/>
      <c r="CKP103" s="18"/>
      <c r="CKQ103" s="18"/>
      <c r="CKR103" s="18"/>
      <c r="CKS103" s="18"/>
      <c r="CKT103" s="18"/>
      <c r="CKU103" s="18"/>
      <c r="CKV103" s="18"/>
      <c r="CKW103" s="18"/>
      <c r="CKX103" s="18"/>
      <c r="CKY103" s="18"/>
      <c r="CKZ103" s="18"/>
      <c r="CLA103" s="18"/>
      <c r="CLB103" s="18"/>
      <c r="CLC103" s="18"/>
      <c r="CLD103" s="18"/>
      <c r="CLE103" s="18"/>
      <c r="CLF103" s="18"/>
      <c r="CLG103" s="18"/>
      <c r="CLH103" s="18"/>
      <c r="CLI103" s="18"/>
      <c r="CLJ103" s="18"/>
      <c r="CLK103" s="18"/>
      <c r="CLL103" s="18"/>
      <c r="CLM103" s="18"/>
      <c r="CLN103" s="18"/>
      <c r="CLO103" s="18"/>
      <c r="CLP103" s="18"/>
      <c r="CLQ103" s="18"/>
      <c r="CLR103" s="18"/>
      <c r="CLS103" s="18"/>
      <c r="CLT103" s="18"/>
      <c r="CLU103" s="18"/>
      <c r="CLV103" s="18"/>
      <c r="CLW103" s="18"/>
      <c r="CLX103" s="18"/>
      <c r="CLY103" s="18"/>
      <c r="CLZ103" s="18"/>
      <c r="CMA103" s="18"/>
      <c r="CMB103" s="18"/>
      <c r="CMC103" s="18"/>
      <c r="CMD103" s="18"/>
      <c r="CME103" s="18"/>
      <c r="CMF103" s="18"/>
      <c r="CMG103" s="18"/>
      <c r="CMH103" s="18"/>
      <c r="CMI103" s="18"/>
      <c r="CMJ103" s="18"/>
      <c r="CMK103" s="18"/>
      <c r="CML103" s="18"/>
      <c r="CMM103" s="18"/>
      <c r="CMN103" s="18"/>
      <c r="CMO103" s="18"/>
      <c r="CMP103" s="18"/>
      <c r="CMQ103" s="18"/>
      <c r="CMR103" s="18"/>
      <c r="CMS103" s="18"/>
      <c r="CMT103" s="18"/>
      <c r="CMU103" s="18"/>
      <c r="CMV103" s="18"/>
      <c r="CMW103" s="18"/>
      <c r="CMX103" s="18"/>
      <c r="CMY103" s="18"/>
      <c r="CMZ103" s="18"/>
      <c r="CNA103" s="18"/>
      <c r="CNB103" s="18"/>
      <c r="CNC103" s="18"/>
      <c r="CND103" s="18"/>
      <c r="CNE103" s="18"/>
      <c r="CNF103" s="18"/>
      <c r="CNG103" s="18"/>
      <c r="CNH103" s="18"/>
      <c r="CNI103" s="18"/>
      <c r="CNJ103" s="18"/>
      <c r="CNK103" s="18"/>
      <c r="CNL103" s="18"/>
      <c r="CNM103" s="18"/>
      <c r="CNN103" s="18"/>
      <c r="CNO103" s="18"/>
      <c r="CNP103" s="18"/>
      <c r="CNQ103" s="18"/>
      <c r="CNR103" s="18"/>
      <c r="CNS103" s="18"/>
      <c r="CNT103" s="18"/>
      <c r="CNU103" s="18"/>
      <c r="CNV103" s="18"/>
      <c r="CNW103" s="18"/>
      <c r="CNX103" s="18"/>
      <c r="CNY103" s="18"/>
      <c r="CNZ103" s="18"/>
      <c r="COA103" s="18"/>
      <c r="COB103" s="18"/>
      <c r="COC103" s="18"/>
      <c r="COD103" s="18"/>
      <c r="COE103" s="18"/>
      <c r="COF103" s="18"/>
      <c r="COG103" s="18"/>
      <c r="COH103" s="18"/>
      <c r="COI103" s="18"/>
      <c r="COJ103" s="18"/>
      <c r="COK103" s="18"/>
      <c r="COL103" s="18"/>
      <c r="COM103" s="18"/>
      <c r="CON103" s="18"/>
      <c r="COO103" s="18"/>
      <c r="COP103" s="18"/>
      <c r="COQ103" s="18"/>
      <c r="COR103" s="18"/>
      <c r="COS103" s="18"/>
      <c r="COT103" s="18"/>
      <c r="COU103" s="18"/>
      <c r="COV103" s="18"/>
      <c r="COW103" s="18"/>
      <c r="COX103" s="18"/>
      <c r="COY103" s="18"/>
      <c r="COZ103" s="18"/>
      <c r="CPA103" s="18"/>
      <c r="CPB103" s="18"/>
      <c r="CPC103" s="18"/>
      <c r="CPD103" s="18"/>
      <c r="CPE103" s="18"/>
      <c r="CPF103" s="18"/>
      <c r="CPG103" s="18"/>
      <c r="CPH103" s="18"/>
      <c r="CPI103" s="18"/>
      <c r="CPJ103" s="18"/>
      <c r="CPK103" s="18"/>
      <c r="CPL103" s="18"/>
      <c r="CPM103" s="18"/>
      <c r="CPN103" s="18"/>
      <c r="CPO103" s="18"/>
      <c r="CPP103" s="18"/>
      <c r="CPQ103" s="18"/>
      <c r="CPR103" s="18"/>
      <c r="CPS103" s="18"/>
      <c r="CPT103" s="18"/>
      <c r="CPU103" s="18"/>
      <c r="CPV103" s="18"/>
      <c r="CPW103" s="18"/>
      <c r="CPX103" s="18"/>
      <c r="CPY103" s="18"/>
      <c r="CPZ103" s="18"/>
      <c r="CQA103" s="18"/>
      <c r="CQB103" s="18"/>
      <c r="CQC103" s="18"/>
      <c r="CQD103" s="18"/>
      <c r="CQE103" s="18"/>
      <c r="CQF103" s="18"/>
      <c r="CQG103" s="18"/>
      <c r="CQH103" s="18"/>
      <c r="CQI103" s="18"/>
      <c r="CQJ103" s="18"/>
      <c r="CQK103" s="18"/>
      <c r="CQL103" s="18"/>
      <c r="CQM103" s="18"/>
      <c r="CQN103" s="18"/>
      <c r="CQO103" s="18"/>
      <c r="CQP103" s="18"/>
      <c r="CQQ103" s="18"/>
      <c r="CQR103" s="18"/>
      <c r="CQS103" s="18"/>
      <c r="CQT103" s="18"/>
      <c r="CQU103" s="18"/>
      <c r="CQV103" s="18"/>
      <c r="CQW103" s="18"/>
      <c r="CQX103" s="18"/>
      <c r="CQY103" s="18"/>
      <c r="CQZ103" s="18"/>
      <c r="CRA103" s="18"/>
      <c r="CRB103" s="18"/>
      <c r="CRC103" s="18"/>
      <c r="CRD103" s="18"/>
      <c r="CRE103" s="18"/>
      <c r="CRF103" s="18"/>
      <c r="CRG103" s="18"/>
      <c r="CRH103" s="18"/>
      <c r="CRI103" s="18"/>
      <c r="CRJ103" s="18"/>
      <c r="CRK103" s="18"/>
      <c r="CRL103" s="18"/>
      <c r="CRM103" s="18"/>
      <c r="CRN103" s="18"/>
      <c r="CRO103" s="18"/>
      <c r="CRP103" s="18"/>
      <c r="CRQ103" s="18"/>
      <c r="CRR103" s="18"/>
      <c r="CRS103" s="18"/>
      <c r="CRT103" s="18"/>
      <c r="CRU103" s="18"/>
      <c r="CRV103" s="18"/>
      <c r="CRW103" s="18"/>
      <c r="CRX103" s="18"/>
      <c r="CRY103" s="18"/>
      <c r="CRZ103" s="18"/>
      <c r="CSA103" s="18"/>
      <c r="CSB103" s="18"/>
      <c r="CSC103" s="18"/>
      <c r="CSD103" s="18"/>
      <c r="CSE103" s="18"/>
      <c r="CSF103" s="18"/>
      <c r="CSG103" s="18"/>
      <c r="CSH103" s="18"/>
      <c r="CSI103" s="18"/>
      <c r="CSJ103" s="18"/>
      <c r="CSK103" s="18"/>
      <c r="CSL103" s="18"/>
      <c r="CSM103" s="18"/>
      <c r="CSN103" s="18"/>
      <c r="CSO103" s="18"/>
      <c r="CSP103" s="18"/>
      <c r="CSQ103" s="18"/>
      <c r="CSR103" s="18"/>
      <c r="CSS103" s="18"/>
      <c r="CST103" s="18"/>
      <c r="CSU103" s="18"/>
      <c r="CSV103" s="18"/>
      <c r="CSW103" s="18"/>
      <c r="CSX103" s="18"/>
      <c r="CSY103" s="18"/>
      <c r="CSZ103" s="18"/>
      <c r="CTA103" s="18"/>
      <c r="CTB103" s="18"/>
      <c r="CTC103" s="18"/>
      <c r="CTD103" s="18"/>
      <c r="CTE103" s="18"/>
      <c r="CTF103" s="18"/>
      <c r="CTG103" s="18"/>
      <c r="CTH103" s="18"/>
      <c r="CTI103" s="18"/>
      <c r="CTJ103" s="18"/>
      <c r="CTK103" s="18"/>
      <c r="CTL103" s="18"/>
      <c r="CTM103" s="18"/>
      <c r="CTN103" s="18"/>
      <c r="CTO103" s="18"/>
      <c r="CTP103" s="18"/>
      <c r="CTQ103" s="18"/>
      <c r="CTR103" s="18"/>
      <c r="CTS103" s="18"/>
      <c r="CTT103" s="18"/>
      <c r="CTU103" s="18"/>
      <c r="CTV103" s="18"/>
      <c r="CTW103" s="18"/>
      <c r="CTX103" s="18"/>
      <c r="CTY103" s="18"/>
      <c r="CTZ103" s="18"/>
      <c r="CUA103" s="18"/>
      <c r="CUB103" s="18"/>
      <c r="CUC103" s="18"/>
      <c r="CUD103" s="18"/>
      <c r="CUE103" s="18"/>
      <c r="CUF103" s="18"/>
      <c r="CUG103" s="18"/>
      <c r="CUH103" s="18"/>
      <c r="CUI103" s="18"/>
      <c r="CUJ103" s="18"/>
      <c r="CUK103" s="18"/>
      <c r="CUL103" s="18"/>
      <c r="CUM103" s="18"/>
      <c r="CUN103" s="18"/>
      <c r="CUO103" s="18"/>
      <c r="CUP103" s="18"/>
      <c r="CUQ103" s="18"/>
      <c r="CUR103" s="18"/>
      <c r="CUS103" s="18"/>
      <c r="CUT103" s="18"/>
      <c r="CUU103" s="18"/>
      <c r="CUV103" s="18"/>
      <c r="CUW103" s="18"/>
      <c r="CUX103" s="18"/>
      <c r="CUY103" s="18"/>
      <c r="CUZ103" s="18"/>
      <c r="CVA103" s="18"/>
      <c r="CVB103" s="18"/>
      <c r="CVC103" s="18"/>
      <c r="CVD103" s="18"/>
      <c r="CVE103" s="18"/>
      <c r="CVF103" s="18"/>
      <c r="CVG103" s="18"/>
      <c r="CVH103" s="18"/>
      <c r="CVI103" s="18"/>
      <c r="CVJ103" s="18"/>
      <c r="CVK103" s="18"/>
      <c r="CVL103" s="18"/>
      <c r="CVM103" s="18"/>
      <c r="CVN103" s="18"/>
      <c r="CVO103" s="18"/>
      <c r="CVP103" s="18"/>
      <c r="CVQ103" s="18"/>
      <c r="CVR103" s="18"/>
      <c r="CVS103" s="18"/>
      <c r="CVT103" s="18"/>
      <c r="CVU103" s="18"/>
      <c r="CVV103" s="18"/>
      <c r="CVW103" s="18"/>
      <c r="CVX103" s="18"/>
      <c r="CVY103" s="18"/>
      <c r="CVZ103" s="18"/>
      <c r="CWA103" s="18"/>
      <c r="CWB103" s="18"/>
      <c r="CWC103" s="18"/>
      <c r="CWD103" s="18"/>
      <c r="CWE103" s="18"/>
      <c r="CWF103" s="18"/>
      <c r="CWG103" s="18"/>
      <c r="CWH103" s="18"/>
      <c r="CWI103" s="18"/>
      <c r="CWJ103" s="18"/>
      <c r="CWK103" s="18"/>
      <c r="CWL103" s="18"/>
      <c r="CWM103" s="18"/>
      <c r="CWN103" s="18"/>
      <c r="CWO103" s="18"/>
      <c r="CWP103" s="18"/>
      <c r="CWQ103" s="18"/>
      <c r="CWR103" s="18"/>
      <c r="CWS103" s="18"/>
      <c r="CWT103" s="18"/>
      <c r="CWU103" s="18"/>
      <c r="CWV103" s="18"/>
      <c r="CWW103" s="18"/>
      <c r="CWX103" s="18"/>
      <c r="CWY103" s="18"/>
      <c r="CWZ103" s="18"/>
      <c r="CXA103" s="18"/>
      <c r="CXB103" s="18"/>
      <c r="CXC103" s="18"/>
      <c r="CXD103" s="18"/>
      <c r="CXE103" s="18"/>
      <c r="CXF103" s="18"/>
      <c r="CXG103" s="18"/>
      <c r="CXH103" s="18"/>
      <c r="CXI103" s="18"/>
      <c r="CXJ103" s="18"/>
      <c r="CXK103" s="18"/>
      <c r="CXL103" s="18"/>
      <c r="CXM103" s="18"/>
      <c r="CXN103" s="18"/>
      <c r="CXO103" s="18"/>
      <c r="CXP103" s="18"/>
      <c r="CXQ103" s="18"/>
      <c r="CXR103" s="18"/>
      <c r="CXS103" s="18"/>
      <c r="CXT103" s="18"/>
      <c r="CXU103" s="18"/>
      <c r="CXV103" s="18"/>
      <c r="CXW103" s="18"/>
      <c r="CXX103" s="18"/>
      <c r="CXY103" s="18"/>
      <c r="CXZ103" s="18"/>
      <c r="CYA103" s="18"/>
      <c r="CYB103" s="18"/>
      <c r="CYC103" s="18"/>
      <c r="CYD103" s="18"/>
      <c r="CYE103" s="18"/>
      <c r="CYF103" s="18"/>
      <c r="CYG103" s="18"/>
      <c r="CYH103" s="18"/>
      <c r="CYI103" s="18"/>
      <c r="CYJ103" s="18"/>
      <c r="CYK103" s="18"/>
      <c r="CYL103" s="18"/>
      <c r="CYM103" s="18"/>
      <c r="CYN103" s="18"/>
      <c r="CYO103" s="18"/>
      <c r="CYP103" s="18"/>
      <c r="CYQ103" s="18"/>
      <c r="CYR103" s="18"/>
      <c r="CYS103" s="18"/>
      <c r="CYT103" s="18"/>
      <c r="CYU103" s="18"/>
      <c r="CYV103" s="18"/>
      <c r="CYW103" s="18"/>
      <c r="CYX103" s="18"/>
      <c r="CYY103" s="18"/>
      <c r="CYZ103" s="18"/>
      <c r="CZA103" s="18"/>
      <c r="CZB103" s="18"/>
      <c r="CZC103" s="18"/>
      <c r="CZD103" s="18"/>
      <c r="CZE103" s="18"/>
      <c r="CZF103" s="18"/>
      <c r="CZG103" s="18"/>
      <c r="CZH103" s="18"/>
      <c r="CZI103" s="18"/>
      <c r="CZJ103" s="18"/>
      <c r="CZK103" s="18"/>
      <c r="CZL103" s="18"/>
      <c r="CZM103" s="18"/>
      <c r="CZN103" s="18"/>
      <c r="CZO103" s="18"/>
      <c r="CZP103" s="18"/>
      <c r="CZQ103" s="18"/>
      <c r="CZR103" s="18"/>
      <c r="CZS103" s="18"/>
      <c r="CZT103" s="18"/>
      <c r="CZU103" s="18"/>
      <c r="CZV103" s="18"/>
      <c r="CZW103" s="18"/>
      <c r="CZX103" s="18"/>
      <c r="CZY103" s="18"/>
      <c r="CZZ103" s="18"/>
      <c r="DAA103" s="18"/>
      <c r="DAB103" s="18"/>
      <c r="DAC103" s="18"/>
      <c r="DAD103" s="18"/>
      <c r="DAE103" s="18"/>
      <c r="DAF103" s="18"/>
      <c r="DAG103" s="18"/>
      <c r="DAH103" s="18"/>
      <c r="DAI103" s="18"/>
      <c r="DAJ103" s="18"/>
      <c r="DAK103" s="18"/>
      <c r="DAL103" s="18"/>
      <c r="DAM103" s="18"/>
      <c r="DAN103" s="18"/>
      <c r="DAO103" s="18"/>
      <c r="DAP103" s="18"/>
      <c r="DAQ103" s="18"/>
      <c r="DAR103" s="18"/>
      <c r="DAS103" s="18"/>
      <c r="DAT103" s="18"/>
      <c r="DAU103" s="18"/>
      <c r="DAV103" s="18"/>
      <c r="DAW103" s="18"/>
      <c r="DAX103" s="18"/>
      <c r="DAY103" s="18"/>
      <c r="DAZ103" s="18"/>
      <c r="DBA103" s="18"/>
      <c r="DBB103" s="18"/>
      <c r="DBC103" s="18"/>
      <c r="DBD103" s="18"/>
      <c r="DBE103" s="18"/>
      <c r="DBF103" s="18"/>
      <c r="DBG103" s="18"/>
      <c r="DBH103" s="18"/>
      <c r="DBI103" s="18"/>
      <c r="DBJ103" s="18"/>
      <c r="DBK103" s="18"/>
      <c r="DBL103" s="18"/>
      <c r="DBM103" s="18"/>
      <c r="DBN103" s="18"/>
      <c r="DBO103" s="18"/>
      <c r="DBP103" s="18"/>
      <c r="DBQ103" s="18"/>
      <c r="DBR103" s="18"/>
      <c r="DBS103" s="18"/>
      <c r="DBT103" s="18"/>
      <c r="DBU103" s="18"/>
      <c r="DBV103" s="18"/>
      <c r="DBW103" s="18"/>
      <c r="DBX103" s="18"/>
      <c r="DBY103" s="18"/>
      <c r="DBZ103" s="18"/>
      <c r="DCA103" s="18"/>
      <c r="DCB103" s="18"/>
      <c r="DCC103" s="18"/>
      <c r="DCD103" s="18"/>
      <c r="DCE103" s="18"/>
      <c r="DCF103" s="18"/>
      <c r="DCG103" s="18"/>
      <c r="DCH103" s="18"/>
      <c r="DCI103" s="18"/>
      <c r="DCJ103" s="18"/>
      <c r="DCK103" s="18"/>
      <c r="DCL103" s="18"/>
      <c r="DCM103" s="18"/>
      <c r="DCN103" s="18"/>
      <c r="DCO103" s="18"/>
      <c r="DCP103" s="18"/>
      <c r="DCQ103" s="18"/>
      <c r="DCR103" s="18"/>
      <c r="DCS103" s="18"/>
      <c r="DCT103" s="18"/>
      <c r="DCU103" s="18"/>
      <c r="DCV103" s="18"/>
      <c r="DCW103" s="18"/>
      <c r="DCX103" s="18"/>
      <c r="DCY103" s="18"/>
      <c r="DCZ103" s="18"/>
      <c r="DDA103" s="18"/>
      <c r="DDB103" s="18"/>
      <c r="DDC103" s="18"/>
      <c r="DDD103" s="18"/>
      <c r="DDE103" s="18"/>
      <c r="DDF103" s="18"/>
      <c r="DDG103" s="18"/>
      <c r="DDH103" s="18"/>
      <c r="DDI103" s="18"/>
      <c r="DDJ103" s="18"/>
      <c r="DDK103" s="18"/>
      <c r="DDL103" s="18"/>
      <c r="DDM103" s="18"/>
      <c r="DDN103" s="18"/>
      <c r="DDO103" s="18"/>
      <c r="DDP103" s="18"/>
      <c r="DDQ103" s="18"/>
      <c r="DDR103" s="18"/>
      <c r="DDS103" s="18"/>
      <c r="DDT103" s="18"/>
      <c r="DDU103" s="18"/>
      <c r="DDV103" s="18"/>
      <c r="DDW103" s="18"/>
      <c r="DDX103" s="18"/>
      <c r="DDY103" s="18"/>
      <c r="DDZ103" s="18"/>
      <c r="DEA103" s="18"/>
      <c r="DEB103" s="18"/>
      <c r="DEC103" s="18"/>
      <c r="DED103" s="18"/>
      <c r="DEE103" s="18"/>
      <c r="DEF103" s="18"/>
      <c r="DEG103" s="18"/>
      <c r="DEH103" s="18"/>
      <c r="DEI103" s="18"/>
      <c r="DEJ103" s="18"/>
      <c r="DEK103" s="18"/>
      <c r="DEL103" s="18"/>
      <c r="DEM103" s="18"/>
      <c r="DEN103" s="18"/>
      <c r="DEO103" s="18"/>
      <c r="DEP103" s="18"/>
      <c r="DEQ103" s="18"/>
      <c r="DER103" s="18"/>
      <c r="DES103" s="18"/>
      <c r="DET103" s="18"/>
      <c r="DEU103" s="18"/>
      <c r="DEV103" s="18"/>
      <c r="DEW103" s="18"/>
      <c r="DEX103" s="18"/>
      <c r="DEY103" s="18"/>
      <c r="DEZ103" s="18"/>
      <c r="DFA103" s="18"/>
      <c r="DFB103" s="18"/>
      <c r="DFC103" s="18"/>
      <c r="DFD103" s="18"/>
      <c r="DFE103" s="18"/>
      <c r="DFF103" s="18"/>
      <c r="DFG103" s="18"/>
      <c r="DFH103" s="18"/>
      <c r="DFI103" s="18"/>
      <c r="DFJ103" s="18"/>
      <c r="DFK103" s="18"/>
      <c r="DFL103" s="18"/>
      <c r="DFM103" s="18"/>
      <c r="DFN103" s="18"/>
      <c r="DFO103" s="18"/>
      <c r="DFP103" s="18"/>
      <c r="DFQ103" s="18"/>
      <c r="DFR103" s="18"/>
      <c r="DFS103" s="18"/>
      <c r="DFT103" s="18"/>
      <c r="DFU103" s="18"/>
      <c r="DFV103" s="18"/>
      <c r="DFW103" s="18"/>
      <c r="DFX103" s="18"/>
      <c r="DFY103" s="18"/>
      <c r="DFZ103" s="18"/>
      <c r="DGA103" s="18"/>
      <c r="DGB103" s="18"/>
      <c r="DGC103" s="18"/>
      <c r="DGD103" s="18"/>
      <c r="DGE103" s="18"/>
      <c r="DGF103" s="18"/>
      <c r="DGG103" s="18"/>
      <c r="DGH103" s="18"/>
      <c r="DGI103" s="18"/>
      <c r="DGJ103" s="18"/>
      <c r="DGK103" s="18"/>
      <c r="DGL103" s="18"/>
      <c r="DGM103" s="18"/>
      <c r="DGN103" s="18"/>
      <c r="DGO103" s="18"/>
      <c r="DGP103" s="18"/>
      <c r="DGQ103" s="18"/>
      <c r="DGR103" s="18"/>
      <c r="DGS103" s="18"/>
      <c r="DGT103" s="18"/>
      <c r="DGU103" s="18"/>
      <c r="DGV103" s="18"/>
      <c r="DGW103" s="18"/>
      <c r="DGX103" s="18"/>
      <c r="DGY103" s="18"/>
      <c r="DGZ103" s="18"/>
      <c r="DHA103" s="18"/>
      <c r="DHB103" s="18"/>
      <c r="DHC103" s="18"/>
      <c r="DHD103" s="18"/>
      <c r="DHE103" s="18"/>
      <c r="DHF103" s="18"/>
      <c r="DHG103" s="18"/>
      <c r="DHH103" s="18"/>
      <c r="DHI103" s="18"/>
      <c r="DHJ103" s="18"/>
      <c r="DHK103" s="18"/>
      <c r="DHL103" s="18"/>
      <c r="DHM103" s="18"/>
      <c r="DHN103" s="18"/>
      <c r="DHO103" s="18"/>
      <c r="DHP103" s="18"/>
      <c r="DHQ103" s="18"/>
      <c r="DHR103" s="18"/>
      <c r="DHS103" s="18"/>
      <c r="DHT103" s="18"/>
      <c r="DHU103" s="18"/>
      <c r="DHV103" s="18"/>
      <c r="DHW103" s="18"/>
      <c r="DHX103" s="18"/>
      <c r="DHY103" s="18"/>
      <c r="DHZ103" s="18"/>
      <c r="DIA103" s="18"/>
      <c r="DIB103" s="18"/>
      <c r="DIC103" s="18"/>
      <c r="DID103" s="18"/>
      <c r="DIE103" s="18"/>
      <c r="DIF103" s="18"/>
      <c r="DIG103" s="18"/>
      <c r="DIH103" s="18"/>
      <c r="DII103" s="18"/>
      <c r="DIJ103" s="18"/>
      <c r="DIK103" s="18"/>
      <c r="DIL103" s="18"/>
      <c r="DIM103" s="18"/>
      <c r="DIN103" s="18"/>
      <c r="DIO103" s="18"/>
      <c r="DIP103" s="18"/>
      <c r="DIQ103" s="18"/>
      <c r="DIR103" s="18"/>
      <c r="DIS103" s="18"/>
      <c r="DIT103" s="18"/>
      <c r="DIU103" s="18"/>
      <c r="DIV103" s="18"/>
      <c r="DIW103" s="18"/>
      <c r="DIX103" s="18"/>
      <c r="DIY103" s="18"/>
      <c r="DIZ103" s="18"/>
      <c r="DJA103" s="18"/>
      <c r="DJB103" s="18"/>
      <c r="DJC103" s="18"/>
      <c r="DJD103" s="18"/>
      <c r="DJE103" s="18"/>
      <c r="DJF103" s="18"/>
      <c r="DJG103" s="18"/>
      <c r="DJH103" s="18"/>
      <c r="DJI103" s="18"/>
      <c r="DJJ103" s="18"/>
      <c r="DJK103" s="18"/>
      <c r="DJL103" s="18"/>
      <c r="DJM103" s="18"/>
      <c r="DJN103" s="18"/>
      <c r="DJO103" s="18"/>
      <c r="DJP103" s="18"/>
      <c r="DJQ103" s="18"/>
      <c r="DJR103" s="18"/>
      <c r="DJS103" s="18"/>
      <c r="DJT103" s="18"/>
      <c r="DJU103" s="18"/>
      <c r="DJV103" s="18"/>
      <c r="DJW103" s="18"/>
      <c r="DJX103" s="18"/>
      <c r="DJY103" s="18"/>
      <c r="DJZ103" s="18"/>
      <c r="DKA103" s="18"/>
      <c r="DKB103" s="18"/>
      <c r="DKC103" s="18"/>
      <c r="DKD103" s="18"/>
      <c r="DKE103" s="18"/>
      <c r="DKF103" s="18"/>
      <c r="DKG103" s="18"/>
      <c r="DKH103" s="18"/>
      <c r="DKI103" s="18"/>
      <c r="DKJ103" s="18"/>
      <c r="DKK103" s="18"/>
      <c r="DKL103" s="18"/>
      <c r="DKM103" s="18"/>
      <c r="DKN103" s="18"/>
      <c r="DKO103" s="18"/>
      <c r="DKP103" s="18"/>
      <c r="DKQ103" s="18"/>
      <c r="DKR103" s="18"/>
      <c r="DKS103" s="18"/>
      <c r="DKT103" s="18"/>
      <c r="DKU103" s="18"/>
      <c r="DKV103" s="18"/>
      <c r="DKW103" s="18"/>
      <c r="DKX103" s="18"/>
      <c r="DKY103" s="18"/>
      <c r="DKZ103" s="18"/>
      <c r="DLA103" s="18"/>
      <c r="DLB103" s="18"/>
      <c r="DLC103" s="18"/>
      <c r="DLD103" s="18"/>
      <c r="DLE103" s="18"/>
      <c r="DLF103" s="18"/>
      <c r="DLG103" s="18"/>
      <c r="DLH103" s="18"/>
      <c r="DLI103" s="18"/>
      <c r="DLJ103" s="18"/>
      <c r="DLK103" s="18"/>
      <c r="DLL103" s="18"/>
      <c r="DLM103" s="18"/>
      <c r="DLN103" s="18"/>
      <c r="DLO103" s="18"/>
      <c r="DLP103" s="18"/>
      <c r="DLQ103" s="18"/>
      <c r="DLR103" s="18"/>
      <c r="DLS103" s="18"/>
      <c r="DLT103" s="18"/>
      <c r="DLU103" s="18"/>
      <c r="DLV103" s="18"/>
      <c r="DLW103" s="18"/>
      <c r="DLX103" s="18"/>
      <c r="DLY103" s="18"/>
      <c r="DLZ103" s="18"/>
      <c r="DMA103" s="18"/>
      <c r="DMB103" s="18"/>
      <c r="DMC103" s="18"/>
      <c r="DMD103" s="18"/>
      <c r="DME103" s="18"/>
      <c r="DMF103" s="18"/>
      <c r="DMG103" s="18"/>
      <c r="DMH103" s="18"/>
      <c r="DMI103" s="18"/>
      <c r="DMJ103" s="18"/>
      <c r="DMK103" s="18"/>
      <c r="DML103" s="18"/>
      <c r="DMM103" s="18"/>
      <c r="DMN103" s="18"/>
      <c r="DMO103" s="18"/>
      <c r="DMP103" s="18"/>
      <c r="DMQ103" s="18"/>
      <c r="DMR103" s="18"/>
      <c r="DMS103" s="18"/>
      <c r="DMT103" s="18"/>
      <c r="DMU103" s="18"/>
      <c r="DMV103" s="18"/>
      <c r="DMW103" s="18"/>
      <c r="DMX103" s="18"/>
      <c r="DMY103" s="18"/>
      <c r="DMZ103" s="18"/>
      <c r="DNA103" s="18"/>
      <c r="DNB103" s="18"/>
      <c r="DNC103" s="18"/>
      <c r="DND103" s="18"/>
      <c r="DNE103" s="18"/>
      <c r="DNF103" s="18"/>
      <c r="DNG103" s="18"/>
      <c r="DNH103" s="18"/>
      <c r="DNI103" s="18"/>
      <c r="DNJ103" s="18"/>
      <c r="DNK103" s="18"/>
      <c r="DNL103" s="18"/>
      <c r="DNM103" s="18"/>
      <c r="DNN103" s="18"/>
      <c r="DNO103" s="18"/>
      <c r="DNP103" s="18"/>
      <c r="DNQ103" s="18"/>
      <c r="DNR103" s="18"/>
      <c r="DNS103" s="18"/>
      <c r="DNT103" s="18"/>
      <c r="DNU103" s="18"/>
      <c r="DNV103" s="18"/>
      <c r="DNW103" s="18"/>
      <c r="DNX103" s="18"/>
      <c r="DNY103" s="18"/>
      <c r="DNZ103" s="18"/>
      <c r="DOA103" s="18"/>
      <c r="DOB103" s="18"/>
      <c r="DOC103" s="18"/>
      <c r="DOD103" s="18"/>
      <c r="DOE103" s="18"/>
      <c r="DOF103" s="18"/>
      <c r="DOG103" s="18"/>
      <c r="DOH103" s="18"/>
      <c r="DOI103" s="18"/>
      <c r="DOJ103" s="18"/>
      <c r="DOK103" s="18"/>
      <c r="DOL103" s="18"/>
      <c r="DOM103" s="18"/>
      <c r="DON103" s="18"/>
      <c r="DOO103" s="18"/>
      <c r="DOP103" s="18"/>
      <c r="DOQ103" s="18"/>
      <c r="DOR103" s="18"/>
      <c r="DOS103" s="18"/>
      <c r="DOT103" s="18"/>
      <c r="DOU103" s="18"/>
      <c r="DOV103" s="18"/>
      <c r="DOW103" s="18"/>
      <c r="DOX103" s="18"/>
      <c r="DOY103" s="18"/>
      <c r="DOZ103" s="18"/>
      <c r="DPA103" s="18"/>
      <c r="DPB103" s="18"/>
      <c r="DPC103" s="18"/>
      <c r="DPD103" s="18"/>
      <c r="DPE103" s="18"/>
      <c r="DPF103" s="18"/>
      <c r="DPG103" s="18"/>
      <c r="DPH103" s="18"/>
      <c r="DPI103" s="18"/>
      <c r="DPJ103" s="18"/>
      <c r="DPK103" s="18"/>
      <c r="DPL103" s="18"/>
      <c r="DPM103" s="18"/>
      <c r="DPN103" s="18"/>
      <c r="DPO103" s="18"/>
      <c r="DPP103" s="18"/>
      <c r="DPQ103" s="18"/>
      <c r="DPR103" s="18"/>
      <c r="DPS103" s="18"/>
      <c r="DPT103" s="18"/>
      <c r="DPU103" s="18"/>
      <c r="DPV103" s="18"/>
      <c r="DPW103" s="18"/>
      <c r="DPX103" s="18"/>
      <c r="DPY103" s="18"/>
      <c r="DPZ103" s="18"/>
      <c r="DQA103" s="18"/>
      <c r="DQB103" s="18"/>
      <c r="DQC103" s="18"/>
      <c r="DQD103" s="18"/>
      <c r="DQE103" s="18"/>
      <c r="DQF103" s="18"/>
      <c r="DQG103" s="18"/>
      <c r="DQH103" s="18"/>
      <c r="DQI103" s="18"/>
      <c r="DQJ103" s="18"/>
      <c r="DQK103" s="18"/>
      <c r="DQL103" s="18"/>
      <c r="DQM103" s="18"/>
      <c r="DQN103" s="18"/>
      <c r="DQO103" s="18"/>
      <c r="DQP103" s="18"/>
      <c r="DQQ103" s="18"/>
      <c r="DQR103" s="18"/>
      <c r="DQS103" s="18"/>
      <c r="DQT103" s="18"/>
      <c r="DQU103" s="18"/>
      <c r="DQV103" s="18"/>
      <c r="DQW103" s="18"/>
      <c r="DQX103" s="18"/>
      <c r="DQY103" s="18"/>
      <c r="DQZ103" s="18"/>
      <c r="DRA103" s="18"/>
      <c r="DRB103" s="18"/>
      <c r="DRC103" s="18"/>
      <c r="DRD103" s="18"/>
      <c r="DRE103" s="18"/>
      <c r="DRF103" s="18"/>
      <c r="DRG103" s="18"/>
      <c r="DRH103" s="18"/>
      <c r="DRI103" s="18"/>
      <c r="DRJ103" s="18"/>
      <c r="DRK103" s="18"/>
      <c r="DRL103" s="18"/>
      <c r="DRM103" s="18"/>
      <c r="DRN103" s="18"/>
      <c r="DRO103" s="18"/>
      <c r="DRP103" s="18"/>
      <c r="DRQ103" s="18"/>
      <c r="DRR103" s="18"/>
      <c r="DRS103" s="18"/>
      <c r="DRT103" s="18"/>
      <c r="DRU103" s="18"/>
      <c r="DRV103" s="18"/>
      <c r="DRW103" s="18"/>
      <c r="DRX103" s="18"/>
      <c r="DRY103" s="18"/>
      <c r="DRZ103" s="18"/>
      <c r="DSA103" s="18"/>
      <c r="DSB103" s="18"/>
      <c r="DSC103" s="18"/>
      <c r="DSD103" s="18"/>
      <c r="DSE103" s="18"/>
      <c r="DSF103" s="18"/>
      <c r="DSG103" s="18"/>
      <c r="DSH103" s="18"/>
      <c r="DSI103" s="18"/>
      <c r="DSJ103" s="18"/>
      <c r="DSK103" s="18"/>
      <c r="DSL103" s="18"/>
      <c r="DSM103" s="18"/>
      <c r="DSN103" s="18"/>
      <c r="DSO103" s="18"/>
      <c r="DSP103" s="18"/>
      <c r="DSQ103" s="18"/>
      <c r="DSR103" s="18"/>
      <c r="DSS103" s="18"/>
      <c r="DST103" s="18"/>
      <c r="DSU103" s="18"/>
      <c r="DSV103" s="18"/>
      <c r="DSW103" s="18"/>
      <c r="DSX103" s="18"/>
      <c r="DSY103" s="18"/>
      <c r="DSZ103" s="18"/>
      <c r="DTA103" s="18"/>
      <c r="DTB103" s="18"/>
      <c r="DTC103" s="18"/>
      <c r="DTD103" s="18"/>
      <c r="DTE103" s="18"/>
      <c r="DTF103" s="18"/>
      <c r="DTG103" s="18"/>
      <c r="DTH103" s="18"/>
      <c r="DTI103" s="18"/>
      <c r="DTJ103" s="18"/>
      <c r="DTK103" s="18"/>
      <c r="DTL103" s="18"/>
      <c r="DTM103" s="18"/>
      <c r="DTN103" s="18"/>
      <c r="DTO103" s="18"/>
      <c r="DTP103" s="18"/>
      <c r="DTQ103" s="18"/>
      <c r="DTR103" s="18"/>
      <c r="DTS103" s="18"/>
      <c r="DTT103" s="18"/>
      <c r="DTU103" s="18"/>
      <c r="DTV103" s="18"/>
      <c r="DTW103" s="18"/>
      <c r="DTX103" s="18"/>
      <c r="DTY103" s="18"/>
      <c r="DTZ103" s="18"/>
      <c r="DUA103" s="18"/>
      <c r="DUB103" s="18"/>
      <c r="DUC103" s="18"/>
      <c r="DUD103" s="18"/>
      <c r="DUE103" s="18"/>
      <c r="DUF103" s="18"/>
      <c r="DUG103" s="18"/>
      <c r="DUH103" s="18"/>
      <c r="DUI103" s="18"/>
      <c r="DUJ103" s="18"/>
      <c r="DUK103" s="18"/>
      <c r="DUL103" s="18"/>
      <c r="DUM103" s="18"/>
      <c r="DUN103" s="18"/>
      <c r="DUO103" s="18"/>
      <c r="DUP103" s="18"/>
      <c r="DUQ103" s="18"/>
      <c r="DUR103" s="18"/>
      <c r="DUS103" s="18"/>
      <c r="DUT103" s="18"/>
      <c r="DUU103" s="18"/>
      <c r="DUV103" s="18"/>
      <c r="DUW103" s="18"/>
      <c r="DUX103" s="18"/>
      <c r="DUY103" s="18"/>
      <c r="DUZ103" s="18"/>
      <c r="DVA103" s="18"/>
      <c r="DVB103" s="18"/>
      <c r="DVC103" s="18"/>
      <c r="DVD103" s="18"/>
      <c r="DVE103" s="18"/>
      <c r="DVF103" s="18"/>
      <c r="DVG103" s="18"/>
      <c r="DVH103" s="18"/>
      <c r="DVI103" s="18"/>
      <c r="DVJ103" s="18"/>
      <c r="DVK103" s="18"/>
      <c r="DVL103" s="18"/>
      <c r="DVM103" s="18"/>
      <c r="DVN103" s="18"/>
      <c r="DVO103" s="18"/>
      <c r="DVP103" s="18"/>
      <c r="DVQ103" s="18"/>
      <c r="DVR103" s="18"/>
      <c r="DVS103" s="18"/>
      <c r="DVT103" s="18"/>
      <c r="DVU103" s="18"/>
      <c r="DVV103" s="18"/>
      <c r="DVW103" s="18"/>
      <c r="DVX103" s="18"/>
      <c r="DVY103" s="18"/>
      <c r="DVZ103" s="18"/>
      <c r="DWA103" s="18"/>
      <c r="DWB103" s="18"/>
      <c r="DWC103" s="18"/>
      <c r="DWD103" s="18"/>
      <c r="DWE103" s="18"/>
      <c r="DWF103" s="18"/>
      <c r="DWG103" s="18"/>
      <c r="DWH103" s="18"/>
      <c r="DWI103" s="18"/>
      <c r="DWJ103" s="18"/>
      <c r="DWK103" s="18"/>
      <c r="DWL103" s="18"/>
      <c r="DWM103" s="18"/>
      <c r="DWN103" s="18"/>
      <c r="DWO103" s="18"/>
      <c r="DWP103" s="18"/>
      <c r="DWQ103" s="18"/>
      <c r="DWR103" s="18"/>
      <c r="DWS103" s="18"/>
      <c r="DWT103" s="18"/>
      <c r="DWU103" s="18"/>
      <c r="DWV103" s="18"/>
      <c r="DWW103" s="18"/>
      <c r="DWX103" s="18"/>
      <c r="DWY103" s="18"/>
      <c r="DWZ103" s="18"/>
      <c r="DXA103" s="18"/>
      <c r="DXB103" s="18"/>
      <c r="DXC103" s="18"/>
      <c r="DXD103" s="18"/>
      <c r="DXE103" s="18"/>
      <c r="DXF103" s="18"/>
      <c r="DXG103" s="18"/>
      <c r="DXH103" s="18"/>
      <c r="DXI103" s="18"/>
      <c r="DXJ103" s="18"/>
      <c r="DXK103" s="18"/>
      <c r="DXL103" s="18"/>
      <c r="DXM103" s="18"/>
      <c r="DXN103" s="18"/>
      <c r="DXO103" s="18"/>
      <c r="DXP103" s="18"/>
      <c r="DXQ103" s="18"/>
      <c r="DXR103" s="18"/>
      <c r="DXS103" s="18"/>
      <c r="DXT103" s="18"/>
      <c r="DXU103" s="18"/>
      <c r="DXV103" s="18"/>
      <c r="DXW103" s="18"/>
      <c r="DXX103" s="18"/>
      <c r="DXY103" s="18"/>
      <c r="DXZ103" s="18"/>
      <c r="DYA103" s="18"/>
      <c r="DYB103" s="18"/>
      <c r="DYC103" s="18"/>
      <c r="DYD103" s="18"/>
      <c r="DYE103" s="18"/>
      <c r="DYF103" s="18"/>
      <c r="DYG103" s="18"/>
      <c r="DYH103" s="18"/>
      <c r="DYI103" s="18"/>
      <c r="DYJ103" s="18"/>
      <c r="DYK103" s="18"/>
      <c r="DYL103" s="18"/>
      <c r="DYM103" s="18"/>
      <c r="DYN103" s="18"/>
      <c r="DYO103" s="18"/>
      <c r="DYP103" s="18"/>
      <c r="DYQ103" s="18"/>
      <c r="DYR103" s="18"/>
      <c r="DYS103" s="18"/>
      <c r="DYT103" s="18"/>
      <c r="DYU103" s="18"/>
      <c r="DYV103" s="18"/>
      <c r="DYW103" s="18"/>
      <c r="DYX103" s="18"/>
      <c r="DYY103" s="18"/>
      <c r="DYZ103" s="18"/>
      <c r="DZA103" s="18"/>
      <c r="DZB103" s="18"/>
      <c r="DZC103" s="18"/>
      <c r="DZD103" s="18"/>
      <c r="DZE103" s="18"/>
      <c r="DZF103" s="18"/>
      <c r="DZG103" s="18"/>
      <c r="DZH103" s="18"/>
      <c r="DZI103" s="18"/>
      <c r="DZJ103" s="18"/>
      <c r="DZK103" s="18"/>
      <c r="DZL103" s="18"/>
      <c r="DZM103" s="18"/>
      <c r="DZN103" s="18"/>
      <c r="DZO103" s="18"/>
      <c r="DZP103" s="18"/>
      <c r="DZQ103" s="18"/>
      <c r="DZR103" s="18"/>
      <c r="DZS103" s="18"/>
      <c r="DZT103" s="18"/>
      <c r="DZU103" s="18"/>
      <c r="DZV103" s="18"/>
      <c r="DZW103" s="18"/>
      <c r="DZX103" s="18"/>
      <c r="DZY103" s="18"/>
      <c r="DZZ103" s="18"/>
      <c r="EAA103" s="18"/>
      <c r="EAB103" s="18"/>
      <c r="EAC103" s="18"/>
      <c r="EAD103" s="18"/>
      <c r="EAE103" s="18"/>
      <c r="EAF103" s="18"/>
      <c r="EAG103" s="18"/>
      <c r="EAH103" s="18"/>
      <c r="EAI103" s="18"/>
      <c r="EAJ103" s="18"/>
      <c r="EAK103" s="18"/>
      <c r="EAL103" s="18"/>
      <c r="EAM103" s="18"/>
      <c r="EAN103" s="18"/>
      <c r="EAO103" s="18"/>
      <c r="EAP103" s="18"/>
      <c r="EAQ103" s="18"/>
      <c r="EAR103" s="18"/>
      <c r="EAS103" s="18"/>
      <c r="EAT103" s="18"/>
      <c r="EAU103" s="18"/>
      <c r="EAV103" s="18"/>
      <c r="EAW103" s="18"/>
      <c r="EAX103" s="18"/>
      <c r="EAY103" s="18"/>
      <c r="EAZ103" s="18"/>
      <c r="EBA103" s="18"/>
      <c r="EBB103" s="18"/>
      <c r="EBC103" s="18"/>
      <c r="EBD103" s="18"/>
      <c r="EBE103" s="18"/>
      <c r="EBF103" s="18"/>
      <c r="EBG103" s="18"/>
      <c r="EBH103" s="18"/>
      <c r="EBI103" s="18"/>
      <c r="EBJ103" s="18"/>
      <c r="EBK103" s="18"/>
      <c r="EBL103" s="18"/>
      <c r="EBM103" s="18"/>
      <c r="EBN103" s="18"/>
      <c r="EBO103" s="18"/>
      <c r="EBP103" s="18"/>
      <c r="EBQ103" s="18"/>
      <c r="EBR103" s="18"/>
      <c r="EBS103" s="18"/>
      <c r="EBT103" s="18"/>
      <c r="EBU103" s="18"/>
      <c r="EBV103" s="18"/>
      <c r="EBW103" s="18"/>
      <c r="EBX103" s="18"/>
      <c r="EBY103" s="18"/>
      <c r="EBZ103" s="18"/>
      <c r="ECA103" s="18"/>
      <c r="ECB103" s="18"/>
      <c r="ECC103" s="18"/>
      <c r="ECD103" s="18"/>
      <c r="ECE103" s="18"/>
      <c r="ECF103" s="18"/>
      <c r="ECG103" s="18"/>
      <c r="ECH103" s="18"/>
      <c r="ECI103" s="18"/>
      <c r="ECJ103" s="18"/>
      <c r="ECK103" s="18"/>
      <c r="ECL103" s="18"/>
      <c r="ECM103" s="18"/>
      <c r="ECN103" s="18"/>
      <c r="ECO103" s="18"/>
      <c r="ECP103" s="18"/>
      <c r="ECQ103" s="18"/>
      <c r="ECR103" s="18"/>
      <c r="ECS103" s="18"/>
      <c r="ECT103" s="18"/>
      <c r="ECU103" s="18"/>
      <c r="ECV103" s="18"/>
      <c r="ECW103" s="18"/>
      <c r="ECX103" s="18"/>
      <c r="ECY103" s="18"/>
      <c r="ECZ103" s="18"/>
      <c r="EDA103" s="18"/>
      <c r="EDB103" s="18"/>
      <c r="EDC103" s="18"/>
      <c r="EDD103" s="18"/>
      <c r="EDE103" s="18"/>
      <c r="EDF103" s="18"/>
      <c r="EDG103" s="18"/>
      <c r="EDH103" s="18"/>
      <c r="EDI103" s="18"/>
      <c r="EDJ103" s="18"/>
      <c r="EDK103" s="18"/>
      <c r="EDL103" s="18"/>
      <c r="EDM103" s="18"/>
      <c r="EDN103" s="18"/>
      <c r="EDO103" s="18"/>
      <c r="EDP103" s="18"/>
      <c r="EDQ103" s="18"/>
      <c r="EDR103" s="18"/>
      <c r="EDS103" s="18"/>
      <c r="EDT103" s="18"/>
      <c r="EDU103" s="18"/>
      <c r="EDV103" s="18"/>
      <c r="EDW103" s="18"/>
      <c r="EDX103" s="18"/>
      <c r="EDY103" s="18"/>
      <c r="EDZ103" s="18"/>
      <c r="EEA103" s="18"/>
      <c r="EEB103" s="18"/>
      <c r="EEC103" s="18"/>
      <c r="EED103" s="18"/>
      <c r="EEE103" s="18"/>
      <c r="EEF103" s="18"/>
      <c r="EEG103" s="18"/>
      <c r="EEH103" s="18"/>
      <c r="EEI103" s="18"/>
      <c r="EEJ103" s="18"/>
      <c r="EEK103" s="18"/>
      <c r="EEL103" s="18"/>
      <c r="EEM103" s="18"/>
      <c r="EEN103" s="18"/>
      <c r="EEO103" s="18"/>
      <c r="EEP103" s="18"/>
      <c r="EEQ103" s="18"/>
      <c r="EER103" s="18"/>
      <c r="EES103" s="18"/>
      <c r="EET103" s="18"/>
      <c r="EEU103" s="18"/>
      <c r="EEV103" s="18"/>
      <c r="EEW103" s="18"/>
      <c r="EEX103" s="18"/>
      <c r="EEY103" s="18"/>
      <c r="EEZ103" s="18"/>
      <c r="EFA103" s="18"/>
      <c r="EFB103" s="18"/>
      <c r="EFC103" s="18"/>
      <c r="EFD103" s="18"/>
      <c r="EFE103" s="18"/>
      <c r="EFF103" s="18"/>
      <c r="EFG103" s="18"/>
      <c r="EFH103" s="18"/>
      <c r="EFI103" s="18"/>
      <c r="EFJ103" s="18"/>
      <c r="EFK103" s="18"/>
      <c r="EFL103" s="18"/>
      <c r="EFM103" s="18"/>
      <c r="EFN103" s="18"/>
      <c r="EFO103" s="18"/>
      <c r="EFP103" s="18"/>
      <c r="EFQ103" s="18"/>
      <c r="EFR103" s="18"/>
      <c r="EFS103" s="18"/>
      <c r="EFT103" s="18"/>
      <c r="EFU103" s="18"/>
      <c r="EFV103" s="18"/>
      <c r="EFW103" s="18"/>
      <c r="EFX103" s="18"/>
      <c r="EFY103" s="18"/>
      <c r="EFZ103" s="18"/>
      <c r="EGA103" s="18"/>
      <c r="EGB103" s="18"/>
      <c r="EGC103" s="18"/>
      <c r="EGD103" s="18"/>
      <c r="EGE103" s="18"/>
      <c r="EGF103" s="18"/>
      <c r="EGG103" s="18"/>
      <c r="EGH103" s="18"/>
      <c r="EGI103" s="18"/>
      <c r="EGJ103" s="18"/>
      <c r="EGK103" s="18"/>
      <c r="EGL103" s="18"/>
      <c r="EGM103" s="18"/>
      <c r="EGN103" s="18"/>
      <c r="EGO103" s="18"/>
      <c r="EGP103" s="18"/>
      <c r="EGQ103" s="18"/>
      <c r="EGR103" s="18"/>
      <c r="EGS103" s="18"/>
      <c r="EGT103" s="18"/>
      <c r="EGU103" s="18"/>
      <c r="EGV103" s="18"/>
      <c r="EGW103" s="18"/>
      <c r="EGX103" s="18"/>
      <c r="EGY103" s="18"/>
      <c r="EGZ103" s="18"/>
      <c r="EHA103" s="18"/>
      <c r="EHB103" s="18"/>
      <c r="EHC103" s="18"/>
      <c r="EHD103" s="18"/>
      <c r="EHE103" s="18"/>
      <c r="EHF103" s="18"/>
      <c r="EHG103" s="18"/>
      <c r="EHH103" s="18"/>
      <c r="EHI103" s="18"/>
      <c r="EHJ103" s="18"/>
      <c r="EHK103" s="18"/>
      <c r="EHL103" s="18"/>
      <c r="EHM103" s="18"/>
      <c r="EHN103" s="18"/>
      <c r="EHO103" s="18"/>
      <c r="EHP103" s="18"/>
      <c r="EHQ103" s="18"/>
      <c r="EHR103" s="18"/>
      <c r="EHS103" s="18"/>
      <c r="EHT103" s="18"/>
      <c r="EHU103" s="18"/>
      <c r="EHV103" s="18"/>
      <c r="EHW103" s="18"/>
      <c r="EHX103" s="18"/>
      <c r="EHY103" s="18"/>
      <c r="EHZ103" s="18"/>
      <c r="EIA103" s="18"/>
      <c r="EIB103" s="18"/>
      <c r="EIC103" s="18"/>
      <c r="EID103" s="18"/>
      <c r="EIE103" s="18"/>
      <c r="EIF103" s="18"/>
      <c r="EIG103" s="18"/>
      <c r="EIH103" s="18"/>
      <c r="EII103" s="18"/>
      <c r="EIJ103" s="18"/>
      <c r="EIK103" s="18"/>
      <c r="EIL103" s="18"/>
      <c r="EIM103" s="18"/>
      <c r="EIN103" s="18"/>
      <c r="EIO103" s="18"/>
      <c r="EIP103" s="18"/>
      <c r="EIQ103" s="18"/>
      <c r="EIR103" s="18"/>
      <c r="EIS103" s="18"/>
      <c r="EIT103" s="18"/>
      <c r="EIU103" s="18"/>
      <c r="EIV103" s="18"/>
      <c r="EIW103" s="18"/>
      <c r="EIX103" s="18"/>
      <c r="EIY103" s="18"/>
      <c r="EIZ103" s="18"/>
      <c r="EJA103" s="18"/>
      <c r="EJB103" s="18"/>
      <c r="EJC103" s="18"/>
      <c r="EJD103" s="18"/>
      <c r="EJE103" s="18"/>
      <c r="EJF103" s="18"/>
      <c r="EJG103" s="18"/>
      <c r="EJH103" s="18"/>
      <c r="EJI103" s="18"/>
      <c r="EJJ103" s="18"/>
      <c r="EJK103" s="18"/>
      <c r="EJL103" s="18"/>
      <c r="EJM103" s="18"/>
      <c r="EJN103" s="18"/>
      <c r="EJO103" s="18"/>
      <c r="EJP103" s="18"/>
      <c r="EJQ103" s="18"/>
      <c r="EJR103" s="18"/>
      <c r="EJS103" s="18"/>
      <c r="EJT103" s="18"/>
      <c r="EJU103" s="18"/>
      <c r="EJV103" s="18"/>
      <c r="EJW103" s="18"/>
      <c r="EJX103" s="18"/>
      <c r="EJY103" s="18"/>
      <c r="EJZ103" s="18"/>
      <c r="EKA103" s="18"/>
      <c r="EKB103" s="18"/>
      <c r="EKC103" s="18"/>
      <c r="EKD103" s="18"/>
      <c r="EKE103" s="18"/>
      <c r="EKF103" s="18"/>
      <c r="EKG103" s="18"/>
      <c r="EKH103" s="18"/>
      <c r="EKI103" s="18"/>
      <c r="EKJ103" s="18"/>
      <c r="EKK103" s="18"/>
      <c r="EKL103" s="18"/>
      <c r="EKM103" s="18"/>
      <c r="EKN103" s="18"/>
      <c r="EKO103" s="18"/>
      <c r="EKP103" s="18"/>
      <c r="EKQ103" s="18"/>
      <c r="EKR103" s="18"/>
      <c r="EKS103" s="18"/>
      <c r="EKT103" s="18"/>
      <c r="EKU103" s="18"/>
      <c r="EKV103" s="18"/>
      <c r="EKW103" s="18"/>
      <c r="EKX103" s="18"/>
      <c r="EKY103" s="18"/>
      <c r="EKZ103" s="18"/>
      <c r="ELA103" s="18"/>
      <c r="ELB103" s="18"/>
      <c r="ELC103" s="18"/>
      <c r="ELD103" s="18"/>
      <c r="ELE103" s="18"/>
      <c r="ELF103" s="18"/>
      <c r="ELG103" s="18"/>
      <c r="ELH103" s="18"/>
      <c r="ELI103" s="18"/>
      <c r="ELJ103" s="18"/>
      <c r="ELK103" s="18"/>
      <c r="ELL103" s="18"/>
      <c r="ELM103" s="18"/>
      <c r="ELN103" s="18"/>
      <c r="ELO103" s="18"/>
      <c r="ELP103" s="18"/>
      <c r="ELQ103" s="18"/>
      <c r="ELR103" s="18"/>
      <c r="ELS103" s="18"/>
      <c r="ELT103" s="18"/>
      <c r="ELU103" s="18"/>
      <c r="ELV103" s="18"/>
      <c r="ELW103" s="18"/>
      <c r="ELX103" s="18"/>
      <c r="ELY103" s="18"/>
      <c r="ELZ103" s="18"/>
      <c r="EMA103" s="18"/>
      <c r="EMB103" s="18"/>
      <c r="EMC103" s="18"/>
      <c r="EMD103" s="18"/>
      <c r="EME103" s="18"/>
      <c r="EMF103" s="18"/>
      <c r="EMG103" s="18"/>
      <c r="EMH103" s="18"/>
      <c r="EMI103" s="18"/>
      <c r="EMJ103" s="18"/>
      <c r="EMK103" s="18"/>
      <c r="EML103" s="18"/>
      <c r="EMM103" s="18"/>
      <c r="EMN103" s="18"/>
      <c r="EMO103" s="18"/>
      <c r="EMP103" s="18"/>
      <c r="EMQ103" s="18"/>
      <c r="EMR103" s="18"/>
      <c r="EMS103" s="18"/>
      <c r="EMT103" s="18"/>
      <c r="EMU103" s="18"/>
      <c r="EMV103" s="18"/>
      <c r="EMW103" s="18"/>
      <c r="EMX103" s="18"/>
      <c r="EMY103" s="18"/>
      <c r="EMZ103" s="18"/>
      <c r="ENA103" s="18"/>
      <c r="ENB103" s="18"/>
      <c r="ENC103" s="18"/>
      <c r="END103" s="18"/>
      <c r="ENE103" s="18"/>
      <c r="ENF103" s="18"/>
      <c r="ENG103" s="18"/>
      <c r="ENH103" s="18"/>
      <c r="ENI103" s="18"/>
      <c r="ENJ103" s="18"/>
      <c r="ENK103" s="18"/>
      <c r="ENL103" s="18"/>
      <c r="ENM103" s="18"/>
      <c r="ENN103" s="18"/>
      <c r="ENO103" s="18"/>
      <c r="ENP103" s="18"/>
      <c r="ENQ103" s="18"/>
      <c r="ENR103" s="18"/>
      <c r="ENS103" s="18"/>
      <c r="ENT103" s="18"/>
      <c r="ENU103" s="18"/>
      <c r="ENV103" s="18"/>
      <c r="ENW103" s="18"/>
      <c r="ENX103" s="18"/>
      <c r="ENY103" s="18"/>
      <c r="ENZ103" s="18"/>
      <c r="EOA103" s="18"/>
      <c r="EOB103" s="18"/>
      <c r="EOC103" s="18"/>
      <c r="EOD103" s="18"/>
      <c r="EOE103" s="18"/>
      <c r="EOF103" s="18"/>
      <c r="EOG103" s="18"/>
      <c r="EOH103" s="18"/>
      <c r="EOI103" s="18"/>
      <c r="EOJ103" s="18"/>
      <c r="EOK103" s="18"/>
      <c r="EOL103" s="18"/>
      <c r="EOM103" s="18"/>
      <c r="EON103" s="18"/>
      <c r="EOO103" s="18"/>
      <c r="EOP103" s="18"/>
      <c r="EOQ103" s="18"/>
      <c r="EOR103" s="18"/>
      <c r="EOS103" s="18"/>
      <c r="EOT103" s="18"/>
      <c r="EOU103" s="18"/>
      <c r="EOV103" s="18"/>
      <c r="EOW103" s="18"/>
      <c r="EOX103" s="18"/>
      <c r="EOY103" s="18"/>
      <c r="EOZ103" s="18"/>
      <c r="EPA103" s="18"/>
      <c r="EPB103" s="18"/>
      <c r="EPC103" s="18"/>
      <c r="EPD103" s="18"/>
      <c r="EPE103" s="18"/>
      <c r="EPF103" s="18"/>
      <c r="EPG103" s="18"/>
      <c r="EPH103" s="18"/>
      <c r="EPI103" s="18"/>
      <c r="EPJ103" s="18"/>
      <c r="EPK103" s="18"/>
      <c r="EPL103" s="18"/>
      <c r="EPM103" s="18"/>
      <c r="EPN103" s="18"/>
      <c r="EPO103" s="18"/>
      <c r="EPP103" s="18"/>
      <c r="EPQ103" s="18"/>
      <c r="EPR103" s="18"/>
      <c r="EPS103" s="18"/>
      <c r="EPT103" s="18"/>
      <c r="EPU103" s="18"/>
      <c r="EPV103" s="18"/>
      <c r="EPW103" s="18"/>
      <c r="EPX103" s="18"/>
      <c r="EPY103" s="18"/>
      <c r="EPZ103" s="18"/>
      <c r="EQA103" s="18"/>
      <c r="EQB103" s="18"/>
      <c r="EQC103" s="18"/>
      <c r="EQD103" s="18"/>
      <c r="EQE103" s="18"/>
      <c r="EQF103" s="18"/>
      <c r="EQG103" s="18"/>
      <c r="EQH103" s="18"/>
      <c r="EQI103" s="18"/>
      <c r="EQJ103" s="18"/>
      <c r="EQK103" s="18"/>
      <c r="EQL103" s="18"/>
      <c r="EQM103" s="18"/>
      <c r="EQN103" s="18"/>
      <c r="EQO103" s="18"/>
      <c r="EQP103" s="18"/>
      <c r="EQQ103" s="18"/>
      <c r="EQR103" s="18"/>
      <c r="EQS103" s="18"/>
      <c r="EQT103" s="18"/>
      <c r="EQU103" s="18"/>
      <c r="EQV103" s="18"/>
      <c r="EQW103" s="18"/>
      <c r="EQX103" s="18"/>
      <c r="EQY103" s="18"/>
      <c r="EQZ103" s="18"/>
      <c r="ERA103" s="18"/>
      <c r="ERB103" s="18"/>
      <c r="ERC103" s="18"/>
      <c r="ERD103" s="18"/>
      <c r="ERE103" s="18"/>
      <c r="ERF103" s="18"/>
      <c r="ERG103" s="18"/>
      <c r="ERH103" s="18"/>
      <c r="ERI103" s="18"/>
      <c r="ERJ103" s="18"/>
      <c r="ERK103" s="18"/>
      <c r="ERL103" s="18"/>
      <c r="ERM103" s="18"/>
      <c r="ERN103" s="18"/>
      <c r="ERO103" s="18"/>
      <c r="ERP103" s="18"/>
      <c r="ERQ103" s="18"/>
      <c r="ERR103" s="18"/>
      <c r="ERS103" s="18"/>
      <c r="ERT103" s="18"/>
      <c r="ERU103" s="18"/>
      <c r="ERV103" s="18"/>
      <c r="ERW103" s="18"/>
      <c r="ERX103" s="18"/>
      <c r="ERY103" s="18"/>
      <c r="ERZ103" s="18"/>
      <c r="ESA103" s="18"/>
      <c r="ESB103" s="18"/>
      <c r="ESC103" s="18"/>
      <c r="ESD103" s="18"/>
      <c r="ESE103" s="18"/>
      <c r="ESF103" s="18"/>
      <c r="ESG103" s="18"/>
      <c r="ESH103" s="18"/>
      <c r="ESI103" s="18"/>
      <c r="ESJ103" s="18"/>
      <c r="ESK103" s="18"/>
      <c r="ESL103" s="18"/>
      <c r="ESM103" s="18"/>
      <c r="ESN103" s="18"/>
      <c r="ESO103" s="18"/>
      <c r="ESP103" s="18"/>
      <c r="ESQ103" s="18"/>
      <c r="ESR103" s="18"/>
      <c r="ESS103" s="18"/>
      <c r="EST103" s="18"/>
      <c r="ESU103" s="18"/>
      <c r="ESV103" s="18"/>
      <c r="ESW103" s="18"/>
      <c r="ESX103" s="18"/>
      <c r="ESY103" s="18"/>
      <c r="ESZ103" s="18"/>
      <c r="ETA103" s="18"/>
      <c r="ETB103" s="18"/>
      <c r="ETC103" s="18"/>
      <c r="ETD103" s="18"/>
      <c r="ETE103" s="18"/>
      <c r="ETF103" s="18"/>
      <c r="ETG103" s="18"/>
      <c r="ETH103" s="18"/>
      <c r="ETI103" s="18"/>
      <c r="ETJ103" s="18"/>
      <c r="ETK103" s="18"/>
      <c r="ETL103" s="18"/>
      <c r="ETM103" s="18"/>
      <c r="ETN103" s="18"/>
      <c r="ETO103" s="18"/>
      <c r="ETP103" s="18"/>
      <c r="ETQ103" s="18"/>
      <c r="ETR103" s="18"/>
      <c r="ETS103" s="18"/>
      <c r="ETT103" s="18"/>
      <c r="ETU103" s="18"/>
      <c r="ETV103" s="18"/>
      <c r="ETW103" s="18"/>
      <c r="ETX103" s="18"/>
      <c r="ETY103" s="18"/>
      <c r="ETZ103" s="18"/>
      <c r="EUA103" s="18"/>
      <c r="EUB103" s="18"/>
      <c r="EUC103" s="18"/>
      <c r="EUD103" s="18"/>
      <c r="EUE103" s="18"/>
      <c r="EUF103" s="18"/>
      <c r="EUG103" s="18"/>
      <c r="EUH103" s="18"/>
      <c r="EUI103" s="18"/>
      <c r="EUJ103" s="18"/>
      <c r="EUK103" s="18"/>
      <c r="EUL103" s="18"/>
      <c r="EUM103" s="18"/>
      <c r="EUN103" s="18"/>
      <c r="EUO103" s="18"/>
      <c r="EUP103" s="18"/>
      <c r="EUQ103" s="18"/>
      <c r="EUR103" s="18"/>
      <c r="EUS103" s="18"/>
      <c r="EUT103" s="18"/>
      <c r="EUU103" s="18"/>
      <c r="EUV103" s="18"/>
      <c r="EUW103" s="18"/>
      <c r="EUX103" s="18"/>
      <c r="EUY103" s="18"/>
      <c r="EUZ103" s="18"/>
      <c r="EVA103" s="18"/>
      <c r="EVB103" s="18"/>
      <c r="EVC103" s="18"/>
      <c r="EVD103" s="18"/>
      <c r="EVE103" s="18"/>
      <c r="EVF103" s="18"/>
      <c r="EVG103" s="18"/>
      <c r="EVH103" s="18"/>
      <c r="EVI103" s="18"/>
      <c r="EVJ103" s="18"/>
      <c r="EVK103" s="18"/>
      <c r="EVL103" s="18"/>
      <c r="EVM103" s="18"/>
      <c r="EVN103" s="18"/>
      <c r="EVO103" s="18"/>
      <c r="EVP103" s="18"/>
      <c r="EVQ103" s="18"/>
      <c r="EVR103" s="18"/>
      <c r="EVS103" s="18"/>
      <c r="EVT103" s="18"/>
      <c r="EVU103" s="18"/>
      <c r="EVV103" s="18"/>
      <c r="EVW103" s="18"/>
      <c r="EVX103" s="18"/>
      <c r="EVY103" s="18"/>
      <c r="EVZ103" s="18"/>
      <c r="EWA103" s="18"/>
      <c r="EWB103" s="18"/>
      <c r="EWC103" s="18"/>
      <c r="EWD103" s="18"/>
      <c r="EWE103" s="18"/>
      <c r="EWF103" s="18"/>
      <c r="EWG103" s="18"/>
      <c r="EWH103" s="18"/>
      <c r="EWI103" s="18"/>
      <c r="EWJ103" s="18"/>
      <c r="EWK103" s="18"/>
      <c r="EWL103" s="18"/>
      <c r="EWM103" s="18"/>
      <c r="EWN103" s="18"/>
      <c r="EWO103" s="18"/>
      <c r="EWP103" s="18"/>
      <c r="EWQ103" s="18"/>
      <c r="EWR103" s="18"/>
      <c r="EWS103" s="18"/>
      <c r="EWT103" s="18"/>
      <c r="EWU103" s="18"/>
      <c r="EWV103" s="18"/>
      <c r="EWW103" s="18"/>
      <c r="EWX103" s="18"/>
      <c r="EWY103" s="18"/>
      <c r="EWZ103" s="18"/>
      <c r="EXA103" s="18"/>
      <c r="EXB103" s="18"/>
      <c r="EXC103" s="18"/>
      <c r="EXD103" s="18"/>
      <c r="EXE103" s="18"/>
      <c r="EXF103" s="18"/>
      <c r="EXG103" s="18"/>
      <c r="EXH103" s="18"/>
      <c r="EXI103" s="18"/>
      <c r="EXJ103" s="18"/>
      <c r="EXK103" s="18"/>
      <c r="EXL103" s="18"/>
      <c r="EXM103" s="18"/>
      <c r="EXN103" s="18"/>
      <c r="EXO103" s="18"/>
      <c r="EXP103" s="18"/>
      <c r="EXQ103" s="18"/>
      <c r="EXR103" s="18"/>
      <c r="EXS103" s="18"/>
      <c r="EXT103" s="18"/>
      <c r="EXU103" s="18"/>
      <c r="EXV103" s="18"/>
      <c r="EXW103" s="18"/>
      <c r="EXX103" s="18"/>
      <c r="EXY103" s="18"/>
      <c r="EXZ103" s="18"/>
      <c r="EYA103" s="18"/>
      <c r="EYB103" s="18"/>
      <c r="EYC103" s="18"/>
      <c r="EYD103" s="18"/>
      <c r="EYE103" s="18"/>
      <c r="EYF103" s="18"/>
      <c r="EYG103" s="18"/>
      <c r="EYH103" s="18"/>
      <c r="EYI103" s="18"/>
      <c r="EYJ103" s="18"/>
      <c r="EYK103" s="18"/>
      <c r="EYL103" s="18"/>
      <c r="EYM103" s="18"/>
      <c r="EYN103" s="18"/>
      <c r="EYO103" s="18"/>
      <c r="EYP103" s="18"/>
      <c r="EYQ103" s="18"/>
      <c r="EYR103" s="18"/>
      <c r="EYS103" s="18"/>
      <c r="EYT103" s="18"/>
      <c r="EYU103" s="18"/>
      <c r="EYV103" s="18"/>
      <c r="EYW103" s="18"/>
      <c r="EYX103" s="18"/>
      <c r="EYY103" s="18"/>
      <c r="EYZ103" s="18"/>
      <c r="EZA103" s="18"/>
      <c r="EZB103" s="18"/>
      <c r="EZC103" s="18"/>
      <c r="EZD103" s="18"/>
      <c r="EZE103" s="18"/>
      <c r="EZF103" s="18"/>
      <c r="EZG103" s="18"/>
      <c r="EZH103" s="18"/>
      <c r="EZI103" s="18"/>
      <c r="EZJ103" s="18"/>
      <c r="EZK103" s="18"/>
      <c r="EZL103" s="18"/>
      <c r="EZM103" s="18"/>
      <c r="EZN103" s="18"/>
      <c r="EZO103" s="18"/>
      <c r="EZP103" s="18"/>
      <c r="EZQ103" s="18"/>
      <c r="EZR103" s="18"/>
      <c r="EZS103" s="18"/>
      <c r="EZT103" s="18"/>
      <c r="EZU103" s="18"/>
      <c r="EZV103" s="18"/>
      <c r="EZW103" s="18"/>
      <c r="EZX103" s="18"/>
      <c r="EZY103" s="18"/>
      <c r="EZZ103" s="18"/>
      <c r="FAA103" s="18"/>
      <c r="FAB103" s="18"/>
      <c r="FAC103" s="18"/>
      <c r="FAD103" s="18"/>
      <c r="FAE103" s="18"/>
      <c r="FAF103" s="18"/>
      <c r="FAG103" s="18"/>
      <c r="FAH103" s="18"/>
      <c r="FAI103" s="18"/>
      <c r="FAJ103" s="18"/>
      <c r="FAK103" s="18"/>
      <c r="FAL103" s="18"/>
      <c r="FAM103" s="18"/>
      <c r="FAN103" s="18"/>
      <c r="FAO103" s="18"/>
      <c r="FAP103" s="18"/>
      <c r="FAQ103" s="18"/>
      <c r="FAR103" s="18"/>
      <c r="FAS103" s="18"/>
      <c r="FAT103" s="18"/>
      <c r="FAU103" s="18"/>
      <c r="FAV103" s="18"/>
      <c r="FAW103" s="18"/>
      <c r="FAX103" s="18"/>
      <c r="FAY103" s="18"/>
      <c r="FAZ103" s="18"/>
      <c r="FBA103" s="18"/>
      <c r="FBB103" s="18"/>
      <c r="FBC103" s="18"/>
      <c r="FBD103" s="18"/>
      <c r="FBE103" s="18"/>
      <c r="FBF103" s="18"/>
      <c r="FBG103" s="18"/>
      <c r="FBH103" s="18"/>
      <c r="FBI103" s="18"/>
      <c r="FBJ103" s="18"/>
      <c r="FBK103" s="18"/>
      <c r="FBL103" s="18"/>
      <c r="FBM103" s="18"/>
      <c r="FBN103" s="18"/>
      <c r="FBO103" s="18"/>
      <c r="FBP103" s="18"/>
      <c r="FBQ103" s="18"/>
      <c r="FBR103" s="18"/>
      <c r="FBS103" s="18"/>
      <c r="FBT103" s="18"/>
      <c r="FBU103" s="18"/>
      <c r="FBV103" s="18"/>
      <c r="FBW103" s="18"/>
      <c r="FBX103" s="18"/>
      <c r="FBY103" s="18"/>
      <c r="FBZ103" s="18"/>
      <c r="FCA103" s="18"/>
      <c r="FCB103" s="18"/>
      <c r="FCC103" s="18"/>
      <c r="FCD103" s="18"/>
      <c r="FCE103" s="18"/>
      <c r="FCF103" s="18"/>
      <c r="FCG103" s="18"/>
      <c r="FCH103" s="18"/>
      <c r="FCI103" s="18"/>
      <c r="FCJ103" s="18"/>
      <c r="FCK103" s="18"/>
      <c r="FCL103" s="18"/>
      <c r="FCM103" s="18"/>
      <c r="FCN103" s="18"/>
      <c r="FCO103" s="18"/>
      <c r="FCP103" s="18"/>
      <c r="FCQ103" s="18"/>
      <c r="FCR103" s="18"/>
      <c r="FCS103" s="18"/>
      <c r="FCT103" s="18"/>
      <c r="FCU103" s="18"/>
      <c r="FCV103" s="18"/>
      <c r="FCW103" s="18"/>
      <c r="FCX103" s="18"/>
      <c r="FCY103" s="18"/>
      <c r="FCZ103" s="18"/>
      <c r="FDA103" s="18"/>
      <c r="FDB103" s="18"/>
      <c r="FDC103" s="18"/>
      <c r="FDD103" s="18"/>
      <c r="FDE103" s="18"/>
      <c r="FDF103" s="18"/>
      <c r="FDG103" s="18"/>
      <c r="FDH103" s="18"/>
      <c r="FDI103" s="18"/>
      <c r="FDJ103" s="18"/>
      <c r="FDK103" s="18"/>
      <c r="FDL103" s="18"/>
      <c r="FDM103" s="18"/>
      <c r="FDN103" s="18"/>
      <c r="FDO103" s="18"/>
      <c r="FDP103" s="18"/>
      <c r="FDQ103" s="18"/>
      <c r="FDR103" s="18"/>
      <c r="FDS103" s="18"/>
      <c r="FDT103" s="18"/>
      <c r="FDU103" s="18"/>
      <c r="FDV103" s="18"/>
      <c r="FDW103" s="18"/>
      <c r="FDX103" s="18"/>
      <c r="FDY103" s="18"/>
      <c r="FDZ103" s="18"/>
      <c r="FEA103" s="18"/>
      <c r="FEB103" s="18"/>
      <c r="FEC103" s="18"/>
      <c r="FED103" s="18"/>
      <c r="FEE103" s="18"/>
      <c r="FEF103" s="18"/>
      <c r="FEG103" s="18"/>
      <c r="FEH103" s="18"/>
      <c r="FEI103" s="18"/>
      <c r="FEJ103" s="18"/>
      <c r="FEK103" s="18"/>
      <c r="FEL103" s="18"/>
      <c r="FEM103" s="18"/>
      <c r="FEN103" s="18"/>
      <c r="FEO103" s="18"/>
      <c r="FEP103" s="18"/>
      <c r="FEQ103" s="18"/>
      <c r="FER103" s="18"/>
      <c r="FES103" s="18"/>
      <c r="FET103" s="18"/>
      <c r="FEU103" s="18"/>
      <c r="FEV103" s="18"/>
      <c r="FEW103" s="18"/>
      <c r="FEX103" s="18"/>
      <c r="FEY103" s="18"/>
      <c r="FEZ103" s="18"/>
      <c r="FFA103" s="18"/>
      <c r="FFB103" s="18"/>
      <c r="FFC103" s="18"/>
      <c r="FFD103" s="18"/>
      <c r="FFE103" s="18"/>
      <c r="FFF103" s="18"/>
      <c r="FFG103" s="18"/>
      <c r="FFH103" s="18"/>
      <c r="FFI103" s="18"/>
      <c r="FFJ103" s="18"/>
      <c r="FFK103" s="18"/>
      <c r="FFL103" s="18"/>
      <c r="FFM103" s="18"/>
      <c r="FFN103" s="18"/>
      <c r="FFO103" s="18"/>
      <c r="FFP103" s="18"/>
      <c r="FFQ103" s="18"/>
      <c r="FFR103" s="18"/>
      <c r="FFS103" s="18"/>
      <c r="FFT103" s="18"/>
      <c r="FFU103" s="18"/>
      <c r="FFV103" s="18"/>
      <c r="FFW103" s="18"/>
      <c r="FFX103" s="18"/>
      <c r="FFY103" s="18"/>
      <c r="FFZ103" s="18"/>
      <c r="FGA103" s="18"/>
      <c r="FGB103" s="18"/>
      <c r="FGC103" s="18"/>
      <c r="FGD103" s="18"/>
      <c r="FGE103" s="18"/>
      <c r="FGF103" s="18"/>
      <c r="FGG103" s="18"/>
      <c r="FGH103" s="18"/>
      <c r="FGI103" s="18"/>
      <c r="FGJ103" s="18"/>
      <c r="FGK103" s="18"/>
      <c r="FGL103" s="18"/>
      <c r="FGM103" s="18"/>
      <c r="FGN103" s="18"/>
      <c r="FGO103" s="18"/>
      <c r="FGP103" s="18"/>
      <c r="FGQ103" s="18"/>
      <c r="FGR103" s="18"/>
      <c r="FGS103" s="18"/>
      <c r="FGT103" s="18"/>
      <c r="FGU103" s="18"/>
      <c r="FGV103" s="18"/>
      <c r="FGW103" s="18"/>
      <c r="FGX103" s="18"/>
      <c r="FGY103" s="18"/>
      <c r="FGZ103" s="18"/>
      <c r="FHA103" s="18"/>
      <c r="FHB103" s="18"/>
      <c r="FHC103" s="18"/>
      <c r="FHD103" s="18"/>
      <c r="FHE103" s="18"/>
      <c r="FHF103" s="18"/>
      <c r="FHG103" s="18"/>
      <c r="FHH103" s="18"/>
      <c r="FHI103" s="18"/>
      <c r="FHJ103" s="18"/>
      <c r="FHK103" s="18"/>
      <c r="FHL103" s="18"/>
      <c r="FHM103" s="18"/>
      <c r="FHN103" s="18"/>
      <c r="FHO103" s="18"/>
      <c r="FHP103" s="18"/>
      <c r="FHQ103" s="18"/>
      <c r="FHR103" s="18"/>
      <c r="FHS103" s="18"/>
      <c r="FHT103" s="18"/>
      <c r="FHU103" s="18"/>
      <c r="FHV103" s="18"/>
      <c r="FHW103" s="18"/>
      <c r="FHX103" s="18"/>
      <c r="FHY103" s="18"/>
      <c r="FHZ103" s="18"/>
      <c r="FIA103" s="18"/>
      <c r="FIB103" s="18"/>
      <c r="FIC103" s="18"/>
      <c r="FID103" s="18"/>
      <c r="FIE103" s="18"/>
      <c r="FIF103" s="18"/>
      <c r="FIG103" s="18"/>
      <c r="FIH103" s="18"/>
      <c r="FII103" s="18"/>
      <c r="FIJ103" s="18"/>
      <c r="FIK103" s="18"/>
      <c r="FIL103" s="18"/>
      <c r="FIM103" s="18"/>
      <c r="FIN103" s="18"/>
      <c r="FIO103" s="18"/>
      <c r="FIP103" s="18"/>
      <c r="FIQ103" s="18"/>
      <c r="FIR103" s="18"/>
      <c r="FIS103" s="18"/>
      <c r="FIT103" s="18"/>
      <c r="FIU103" s="18"/>
      <c r="FIV103" s="18"/>
      <c r="FIW103" s="18"/>
      <c r="FIX103" s="18"/>
      <c r="FIY103" s="18"/>
      <c r="FIZ103" s="18"/>
      <c r="FJA103" s="18"/>
      <c r="FJB103" s="18"/>
      <c r="FJC103" s="18"/>
      <c r="FJD103" s="18"/>
      <c r="FJE103" s="18"/>
      <c r="FJF103" s="18"/>
      <c r="FJG103" s="18"/>
      <c r="FJH103" s="18"/>
      <c r="FJI103" s="18"/>
      <c r="FJJ103" s="18"/>
      <c r="FJK103" s="18"/>
      <c r="FJL103" s="18"/>
      <c r="FJM103" s="18"/>
      <c r="FJN103" s="18"/>
      <c r="FJO103" s="18"/>
      <c r="FJP103" s="18"/>
      <c r="FJQ103" s="18"/>
      <c r="FJR103" s="18"/>
      <c r="FJS103" s="18"/>
      <c r="FJT103" s="18"/>
      <c r="FJU103" s="18"/>
      <c r="FJV103" s="18"/>
      <c r="FJW103" s="18"/>
      <c r="FJX103" s="18"/>
      <c r="FJY103" s="18"/>
      <c r="FJZ103" s="18"/>
      <c r="FKA103" s="18"/>
      <c r="FKB103" s="18"/>
      <c r="FKC103" s="18"/>
      <c r="FKD103" s="18"/>
      <c r="FKE103" s="18"/>
      <c r="FKF103" s="18"/>
      <c r="FKG103" s="18"/>
      <c r="FKH103" s="18"/>
      <c r="FKI103" s="18"/>
      <c r="FKJ103" s="18"/>
      <c r="FKK103" s="18"/>
      <c r="FKL103" s="18"/>
      <c r="FKM103" s="18"/>
      <c r="FKN103" s="18"/>
      <c r="FKO103" s="18"/>
      <c r="FKP103" s="18"/>
      <c r="FKQ103" s="18"/>
      <c r="FKR103" s="18"/>
      <c r="FKS103" s="18"/>
      <c r="FKT103" s="18"/>
      <c r="FKU103" s="18"/>
      <c r="FKV103" s="18"/>
      <c r="FKW103" s="18"/>
      <c r="FKX103" s="18"/>
      <c r="FKY103" s="18"/>
      <c r="FKZ103" s="18"/>
      <c r="FLA103" s="18"/>
      <c r="FLB103" s="18"/>
      <c r="FLC103" s="18"/>
      <c r="FLD103" s="18"/>
      <c r="FLE103" s="18"/>
      <c r="FLF103" s="18"/>
      <c r="FLG103" s="18"/>
      <c r="FLH103" s="18"/>
      <c r="FLI103" s="18"/>
      <c r="FLJ103" s="18"/>
      <c r="FLK103" s="18"/>
      <c r="FLL103" s="18"/>
      <c r="FLM103" s="18"/>
      <c r="FLN103" s="18"/>
      <c r="FLO103" s="18"/>
      <c r="FLP103" s="18"/>
      <c r="FLQ103" s="18"/>
      <c r="FLR103" s="18"/>
      <c r="FLS103" s="18"/>
      <c r="FLT103" s="18"/>
      <c r="FLU103" s="18"/>
      <c r="FLV103" s="18"/>
      <c r="FLW103" s="18"/>
      <c r="FLX103" s="18"/>
      <c r="FLY103" s="18"/>
      <c r="FLZ103" s="18"/>
      <c r="FMA103" s="18"/>
      <c r="FMB103" s="18"/>
      <c r="FMC103" s="18"/>
      <c r="FMD103" s="18"/>
      <c r="FME103" s="18"/>
      <c r="FMF103" s="18"/>
      <c r="FMG103" s="18"/>
      <c r="FMH103" s="18"/>
      <c r="FMI103" s="18"/>
      <c r="FMJ103" s="18"/>
      <c r="FMK103" s="18"/>
      <c r="FML103" s="18"/>
      <c r="FMM103" s="18"/>
      <c r="FMN103" s="18"/>
      <c r="FMO103" s="18"/>
      <c r="FMP103" s="18"/>
      <c r="FMQ103" s="18"/>
      <c r="FMR103" s="18"/>
      <c r="FMS103" s="18"/>
      <c r="FMT103" s="18"/>
      <c r="FMU103" s="18"/>
      <c r="FMV103" s="18"/>
      <c r="FMW103" s="18"/>
      <c r="FMX103" s="18"/>
      <c r="FMY103" s="18"/>
      <c r="FMZ103" s="18"/>
      <c r="FNA103" s="18"/>
      <c r="FNB103" s="18"/>
      <c r="FNC103" s="18"/>
      <c r="FND103" s="18"/>
      <c r="FNE103" s="18"/>
      <c r="FNF103" s="18"/>
      <c r="FNG103" s="18"/>
      <c r="FNH103" s="18"/>
      <c r="FNI103" s="18"/>
      <c r="FNJ103" s="18"/>
      <c r="FNK103" s="18"/>
      <c r="FNL103" s="18"/>
      <c r="FNM103" s="18"/>
      <c r="FNN103" s="18"/>
      <c r="FNO103" s="18"/>
      <c r="FNP103" s="18"/>
      <c r="FNQ103" s="18"/>
      <c r="FNR103" s="18"/>
      <c r="FNS103" s="18"/>
      <c r="FNT103" s="18"/>
      <c r="FNU103" s="18"/>
      <c r="FNV103" s="18"/>
      <c r="FNW103" s="18"/>
      <c r="FNX103" s="18"/>
      <c r="FNY103" s="18"/>
      <c r="FNZ103" s="18"/>
      <c r="FOA103" s="18"/>
      <c r="FOB103" s="18"/>
      <c r="FOC103" s="18"/>
      <c r="FOD103" s="18"/>
      <c r="FOE103" s="18"/>
      <c r="FOF103" s="18"/>
      <c r="FOG103" s="18"/>
      <c r="FOH103" s="18"/>
      <c r="FOI103" s="18"/>
      <c r="FOJ103" s="18"/>
      <c r="FOK103" s="18"/>
      <c r="FOL103" s="18"/>
      <c r="FOM103" s="18"/>
      <c r="FON103" s="18"/>
      <c r="FOO103" s="18"/>
      <c r="FOP103" s="18"/>
      <c r="FOQ103" s="18"/>
      <c r="FOR103" s="18"/>
      <c r="FOS103" s="18"/>
      <c r="FOT103" s="18"/>
      <c r="FOU103" s="18"/>
      <c r="FOV103" s="18"/>
      <c r="FOW103" s="18"/>
      <c r="FOX103" s="18"/>
      <c r="FOY103" s="18"/>
      <c r="FOZ103" s="18"/>
      <c r="FPA103" s="18"/>
      <c r="FPB103" s="18"/>
      <c r="FPC103" s="18"/>
      <c r="FPD103" s="18"/>
      <c r="FPE103" s="18"/>
      <c r="FPF103" s="18"/>
      <c r="FPG103" s="18"/>
      <c r="FPH103" s="18"/>
      <c r="FPI103" s="18"/>
      <c r="FPJ103" s="18"/>
      <c r="FPK103" s="18"/>
      <c r="FPL103" s="18"/>
      <c r="FPM103" s="18"/>
      <c r="FPN103" s="18"/>
      <c r="FPO103" s="18"/>
      <c r="FPP103" s="18"/>
      <c r="FPQ103" s="18"/>
      <c r="FPR103" s="18"/>
      <c r="FPS103" s="18"/>
      <c r="FPT103" s="18"/>
      <c r="FPU103" s="18"/>
      <c r="FPV103" s="18"/>
      <c r="FPW103" s="18"/>
      <c r="FPX103" s="18"/>
      <c r="FPY103" s="18"/>
      <c r="FPZ103" s="18"/>
      <c r="FQA103" s="18"/>
      <c r="FQB103" s="18"/>
      <c r="FQC103" s="18"/>
      <c r="FQD103" s="18"/>
      <c r="FQE103" s="18"/>
      <c r="FQF103" s="18"/>
      <c r="FQG103" s="18"/>
      <c r="FQH103" s="18"/>
      <c r="FQI103" s="18"/>
      <c r="FQJ103" s="18"/>
      <c r="FQK103" s="18"/>
      <c r="FQL103" s="18"/>
      <c r="FQM103" s="18"/>
      <c r="FQN103" s="18"/>
      <c r="FQO103" s="18"/>
      <c r="FQP103" s="18"/>
      <c r="FQQ103" s="18"/>
      <c r="FQR103" s="18"/>
      <c r="FQS103" s="18"/>
      <c r="FQT103" s="18"/>
      <c r="FQU103" s="18"/>
      <c r="FQV103" s="18"/>
      <c r="FQW103" s="18"/>
      <c r="FQX103" s="18"/>
      <c r="FQY103" s="18"/>
      <c r="FQZ103" s="18"/>
      <c r="FRA103" s="18"/>
      <c r="FRB103" s="18"/>
      <c r="FRC103" s="18"/>
      <c r="FRD103" s="18"/>
      <c r="FRE103" s="18"/>
      <c r="FRF103" s="18"/>
      <c r="FRG103" s="18"/>
      <c r="FRH103" s="18"/>
      <c r="FRI103" s="18"/>
      <c r="FRJ103" s="18"/>
      <c r="FRK103" s="18"/>
      <c r="FRL103" s="18"/>
      <c r="FRM103" s="18"/>
      <c r="FRN103" s="18"/>
      <c r="FRO103" s="18"/>
      <c r="FRP103" s="18"/>
      <c r="FRQ103" s="18"/>
      <c r="FRR103" s="18"/>
      <c r="FRS103" s="18"/>
      <c r="FRT103" s="18"/>
      <c r="FRU103" s="18"/>
      <c r="FRV103" s="18"/>
      <c r="FRW103" s="18"/>
      <c r="FRX103" s="18"/>
      <c r="FRY103" s="18"/>
      <c r="FRZ103" s="18"/>
      <c r="FSA103" s="18"/>
      <c r="FSB103" s="18"/>
      <c r="FSC103" s="18"/>
      <c r="FSD103" s="18"/>
      <c r="FSE103" s="18"/>
      <c r="FSF103" s="18"/>
      <c r="FSG103" s="18"/>
      <c r="FSH103" s="18"/>
      <c r="FSI103" s="18"/>
      <c r="FSJ103" s="18"/>
      <c r="FSK103" s="18"/>
      <c r="FSL103" s="18"/>
      <c r="FSM103" s="18"/>
      <c r="FSN103" s="18"/>
      <c r="FSO103" s="18"/>
      <c r="FSP103" s="18"/>
      <c r="FSQ103" s="18"/>
      <c r="FSR103" s="18"/>
      <c r="FSS103" s="18"/>
      <c r="FST103" s="18"/>
      <c r="FSU103" s="18"/>
      <c r="FSV103" s="18"/>
      <c r="FSW103" s="18"/>
      <c r="FSX103" s="18"/>
      <c r="FSY103" s="18"/>
      <c r="FSZ103" s="18"/>
      <c r="FTA103" s="18"/>
      <c r="FTB103" s="18"/>
      <c r="FTC103" s="18"/>
      <c r="FTD103" s="18"/>
      <c r="FTE103" s="18"/>
      <c r="FTF103" s="18"/>
      <c r="FTG103" s="18"/>
      <c r="FTH103" s="18"/>
      <c r="FTI103" s="18"/>
      <c r="FTJ103" s="18"/>
      <c r="FTK103" s="18"/>
      <c r="FTL103" s="18"/>
      <c r="FTM103" s="18"/>
      <c r="FTN103" s="18"/>
      <c r="FTO103" s="18"/>
      <c r="FTP103" s="18"/>
      <c r="FTQ103" s="18"/>
      <c r="FTR103" s="18"/>
      <c r="FTS103" s="18"/>
      <c r="FTT103" s="18"/>
      <c r="FTU103" s="18"/>
      <c r="FTV103" s="18"/>
      <c r="FTW103" s="18"/>
      <c r="FTX103" s="18"/>
      <c r="FTY103" s="18"/>
      <c r="FTZ103" s="18"/>
      <c r="FUA103" s="18"/>
      <c r="FUB103" s="18"/>
      <c r="FUC103" s="18"/>
      <c r="FUD103" s="18"/>
      <c r="FUE103" s="18"/>
      <c r="FUF103" s="18"/>
      <c r="FUG103" s="18"/>
      <c r="FUH103" s="18"/>
      <c r="FUI103" s="18"/>
      <c r="FUJ103" s="18"/>
      <c r="FUK103" s="18"/>
      <c r="FUL103" s="18"/>
      <c r="FUM103" s="18"/>
      <c r="FUN103" s="18"/>
      <c r="FUO103" s="18"/>
      <c r="FUP103" s="18"/>
      <c r="FUQ103" s="18"/>
      <c r="FUR103" s="18"/>
      <c r="FUS103" s="18"/>
      <c r="FUT103" s="18"/>
      <c r="FUU103" s="18"/>
      <c r="FUV103" s="18"/>
      <c r="FUW103" s="18"/>
      <c r="FUX103" s="18"/>
      <c r="FUY103" s="18"/>
      <c r="FUZ103" s="18"/>
      <c r="FVA103" s="18"/>
      <c r="FVB103" s="18"/>
      <c r="FVC103" s="18"/>
      <c r="FVD103" s="18"/>
      <c r="FVE103" s="18"/>
      <c r="FVF103" s="18"/>
      <c r="FVG103" s="18"/>
      <c r="FVH103" s="18"/>
      <c r="FVI103" s="18"/>
      <c r="FVJ103" s="18"/>
      <c r="FVK103" s="18"/>
      <c r="FVL103" s="18"/>
      <c r="FVM103" s="18"/>
      <c r="FVN103" s="18"/>
      <c r="FVO103" s="18"/>
      <c r="FVP103" s="18"/>
      <c r="FVQ103" s="18"/>
      <c r="FVR103" s="18"/>
      <c r="FVS103" s="18"/>
      <c r="FVT103" s="18"/>
      <c r="FVU103" s="18"/>
      <c r="FVV103" s="18"/>
      <c r="FVW103" s="18"/>
      <c r="FVX103" s="18"/>
      <c r="FVY103" s="18"/>
      <c r="FVZ103" s="18"/>
      <c r="FWA103" s="18"/>
      <c r="FWB103" s="18"/>
      <c r="FWC103" s="18"/>
      <c r="FWD103" s="18"/>
      <c r="FWE103" s="18"/>
      <c r="FWF103" s="18"/>
      <c r="FWG103" s="18"/>
      <c r="FWH103" s="18"/>
      <c r="FWI103" s="18"/>
      <c r="FWJ103" s="18"/>
      <c r="FWK103" s="18"/>
      <c r="FWL103" s="18"/>
      <c r="FWM103" s="18"/>
      <c r="FWN103" s="18"/>
      <c r="FWO103" s="18"/>
      <c r="FWP103" s="18"/>
      <c r="FWQ103" s="18"/>
      <c r="FWR103" s="18"/>
      <c r="FWS103" s="18"/>
      <c r="FWT103" s="18"/>
      <c r="FWU103" s="18"/>
      <c r="FWV103" s="18"/>
      <c r="FWW103" s="18"/>
      <c r="FWX103" s="18"/>
      <c r="FWY103" s="18"/>
      <c r="FWZ103" s="18"/>
      <c r="FXA103" s="18"/>
      <c r="FXB103" s="18"/>
      <c r="FXC103" s="18"/>
      <c r="FXD103" s="18"/>
      <c r="FXE103" s="18"/>
      <c r="FXF103" s="18"/>
      <c r="FXG103" s="18"/>
      <c r="FXH103" s="18"/>
      <c r="FXI103" s="18"/>
      <c r="FXJ103" s="18"/>
      <c r="FXK103" s="18"/>
      <c r="FXL103" s="18"/>
      <c r="FXM103" s="18"/>
      <c r="FXN103" s="18"/>
      <c r="FXO103" s="18"/>
      <c r="FXP103" s="18"/>
      <c r="FXQ103" s="18"/>
      <c r="FXR103" s="18"/>
      <c r="FXS103" s="18"/>
      <c r="FXT103" s="18"/>
      <c r="FXU103" s="18"/>
      <c r="FXV103" s="18"/>
      <c r="FXW103" s="18"/>
      <c r="FXX103" s="18"/>
      <c r="FXY103" s="18"/>
      <c r="FXZ103" s="18"/>
      <c r="FYA103" s="18"/>
      <c r="FYB103" s="18"/>
      <c r="FYC103" s="18"/>
      <c r="FYD103" s="18"/>
      <c r="FYE103" s="18"/>
      <c r="FYF103" s="18"/>
      <c r="FYG103" s="18"/>
      <c r="FYH103" s="18"/>
      <c r="FYI103" s="18"/>
      <c r="FYJ103" s="18"/>
      <c r="FYK103" s="18"/>
      <c r="FYL103" s="18"/>
      <c r="FYM103" s="18"/>
      <c r="FYN103" s="18"/>
      <c r="FYO103" s="18"/>
      <c r="FYP103" s="18"/>
      <c r="FYQ103" s="18"/>
      <c r="FYR103" s="18"/>
      <c r="FYS103" s="18"/>
      <c r="FYT103" s="18"/>
      <c r="FYU103" s="18"/>
      <c r="FYV103" s="18"/>
      <c r="FYW103" s="18"/>
      <c r="FYX103" s="18"/>
      <c r="FYY103" s="18"/>
      <c r="FYZ103" s="18"/>
      <c r="FZA103" s="18"/>
      <c r="FZB103" s="18"/>
      <c r="FZC103" s="18"/>
      <c r="FZD103" s="18"/>
      <c r="FZE103" s="18"/>
      <c r="FZF103" s="18"/>
      <c r="FZG103" s="18"/>
      <c r="FZH103" s="18"/>
      <c r="FZI103" s="18"/>
      <c r="FZJ103" s="18"/>
      <c r="FZK103" s="18"/>
      <c r="FZL103" s="18"/>
      <c r="FZM103" s="18"/>
      <c r="FZN103" s="18"/>
      <c r="FZO103" s="18"/>
      <c r="FZP103" s="18"/>
      <c r="FZQ103" s="18"/>
      <c r="FZR103" s="18"/>
      <c r="FZS103" s="18"/>
      <c r="FZT103" s="18"/>
      <c r="FZU103" s="18"/>
      <c r="FZV103" s="18"/>
      <c r="FZW103" s="18"/>
      <c r="FZX103" s="18"/>
      <c r="FZY103" s="18"/>
      <c r="FZZ103" s="18"/>
      <c r="GAA103" s="18"/>
      <c r="GAB103" s="18"/>
      <c r="GAC103" s="18"/>
      <c r="GAD103" s="18"/>
      <c r="GAE103" s="18"/>
      <c r="GAF103" s="18"/>
      <c r="GAG103" s="18"/>
      <c r="GAH103" s="18"/>
      <c r="GAI103" s="18"/>
      <c r="GAJ103" s="18"/>
      <c r="GAK103" s="18"/>
      <c r="GAL103" s="18"/>
      <c r="GAM103" s="18"/>
      <c r="GAN103" s="18"/>
      <c r="GAO103" s="18"/>
      <c r="GAP103" s="18"/>
      <c r="GAQ103" s="18"/>
      <c r="GAR103" s="18"/>
      <c r="GAS103" s="18"/>
      <c r="GAT103" s="18"/>
      <c r="GAU103" s="18"/>
      <c r="GAV103" s="18"/>
      <c r="GAW103" s="18"/>
      <c r="GAX103" s="18"/>
      <c r="GAY103" s="18"/>
      <c r="GAZ103" s="18"/>
      <c r="GBA103" s="18"/>
      <c r="GBB103" s="18"/>
      <c r="GBC103" s="18"/>
      <c r="GBD103" s="18"/>
      <c r="GBE103" s="18"/>
      <c r="GBF103" s="18"/>
      <c r="GBG103" s="18"/>
      <c r="GBH103" s="18"/>
      <c r="GBI103" s="18"/>
      <c r="GBJ103" s="18"/>
      <c r="GBK103" s="18"/>
      <c r="GBL103" s="18"/>
      <c r="GBM103" s="18"/>
      <c r="GBN103" s="18"/>
      <c r="GBO103" s="18"/>
      <c r="GBP103" s="18"/>
      <c r="GBQ103" s="18"/>
      <c r="GBR103" s="18"/>
      <c r="GBS103" s="18"/>
      <c r="GBT103" s="18"/>
      <c r="GBU103" s="18"/>
      <c r="GBV103" s="18"/>
      <c r="GBW103" s="18"/>
      <c r="GBX103" s="18"/>
      <c r="GBY103" s="18"/>
      <c r="GBZ103" s="18"/>
      <c r="GCA103" s="18"/>
      <c r="GCB103" s="18"/>
      <c r="GCC103" s="18"/>
      <c r="GCD103" s="18"/>
      <c r="GCE103" s="18"/>
      <c r="GCF103" s="18"/>
      <c r="GCG103" s="18"/>
      <c r="GCH103" s="18"/>
      <c r="GCI103" s="18"/>
      <c r="GCJ103" s="18"/>
      <c r="GCK103" s="18"/>
      <c r="GCL103" s="18"/>
      <c r="GCM103" s="18"/>
      <c r="GCN103" s="18"/>
      <c r="GCO103" s="18"/>
      <c r="GCP103" s="18"/>
      <c r="GCQ103" s="18"/>
      <c r="GCR103" s="18"/>
      <c r="GCS103" s="18"/>
      <c r="GCT103" s="18"/>
      <c r="GCU103" s="18"/>
      <c r="GCV103" s="18"/>
      <c r="GCW103" s="18"/>
      <c r="GCX103" s="18"/>
      <c r="GCY103" s="18"/>
      <c r="GCZ103" s="18"/>
      <c r="GDA103" s="18"/>
      <c r="GDB103" s="18"/>
      <c r="GDC103" s="18"/>
      <c r="GDD103" s="18"/>
      <c r="GDE103" s="18"/>
      <c r="GDF103" s="18"/>
      <c r="GDG103" s="18"/>
      <c r="GDH103" s="18"/>
      <c r="GDI103" s="18"/>
      <c r="GDJ103" s="18"/>
      <c r="GDK103" s="18"/>
      <c r="GDL103" s="18"/>
      <c r="GDM103" s="18"/>
      <c r="GDN103" s="18"/>
      <c r="GDO103" s="18"/>
      <c r="GDP103" s="18"/>
      <c r="GDQ103" s="18"/>
      <c r="GDR103" s="18"/>
      <c r="GDS103" s="18"/>
      <c r="GDT103" s="18"/>
      <c r="GDU103" s="18"/>
      <c r="GDV103" s="18"/>
      <c r="GDW103" s="18"/>
      <c r="GDX103" s="18"/>
      <c r="GDY103" s="18"/>
      <c r="GDZ103" s="18"/>
      <c r="GEA103" s="18"/>
      <c r="GEB103" s="18"/>
      <c r="GEC103" s="18"/>
      <c r="GED103" s="18"/>
      <c r="GEE103" s="18"/>
      <c r="GEF103" s="18"/>
      <c r="GEG103" s="18"/>
      <c r="GEH103" s="18"/>
      <c r="GEI103" s="18"/>
      <c r="GEJ103" s="18"/>
      <c r="GEK103" s="18"/>
      <c r="GEL103" s="18"/>
      <c r="GEM103" s="18"/>
      <c r="GEN103" s="18"/>
      <c r="GEO103" s="18"/>
      <c r="GEP103" s="18"/>
      <c r="GEQ103" s="18"/>
      <c r="GER103" s="18"/>
      <c r="GES103" s="18"/>
      <c r="GET103" s="18"/>
      <c r="GEU103" s="18"/>
      <c r="GEV103" s="18"/>
      <c r="GEW103" s="18"/>
      <c r="GEX103" s="18"/>
      <c r="GEY103" s="18"/>
      <c r="GEZ103" s="18"/>
      <c r="GFA103" s="18"/>
      <c r="GFB103" s="18"/>
      <c r="GFC103" s="18"/>
      <c r="GFD103" s="18"/>
      <c r="GFE103" s="18"/>
      <c r="GFF103" s="18"/>
      <c r="GFG103" s="18"/>
      <c r="GFH103" s="18"/>
      <c r="GFI103" s="18"/>
      <c r="GFJ103" s="18"/>
      <c r="GFK103" s="18"/>
      <c r="GFL103" s="18"/>
      <c r="GFM103" s="18"/>
      <c r="GFN103" s="18"/>
      <c r="GFO103" s="18"/>
      <c r="GFP103" s="18"/>
      <c r="GFQ103" s="18"/>
      <c r="GFR103" s="18"/>
      <c r="GFS103" s="18"/>
      <c r="GFT103" s="18"/>
      <c r="GFU103" s="18"/>
      <c r="GFV103" s="18"/>
      <c r="GFW103" s="18"/>
      <c r="GFX103" s="18"/>
      <c r="GFY103" s="18"/>
      <c r="GFZ103" s="18"/>
      <c r="GGA103" s="18"/>
      <c r="GGB103" s="18"/>
      <c r="GGC103" s="18"/>
      <c r="GGD103" s="18"/>
      <c r="GGE103" s="18"/>
      <c r="GGF103" s="18"/>
      <c r="GGG103" s="18"/>
      <c r="GGH103" s="18"/>
      <c r="GGI103" s="18"/>
      <c r="GGJ103" s="18"/>
      <c r="GGK103" s="18"/>
      <c r="GGL103" s="18"/>
      <c r="GGM103" s="18"/>
      <c r="GGN103" s="18"/>
      <c r="GGO103" s="18"/>
      <c r="GGP103" s="18"/>
      <c r="GGQ103" s="18"/>
      <c r="GGR103" s="18"/>
      <c r="GGS103" s="18"/>
      <c r="GGT103" s="18"/>
      <c r="GGU103" s="18"/>
      <c r="GGV103" s="18"/>
      <c r="GGW103" s="18"/>
      <c r="GGX103" s="18"/>
      <c r="GGY103" s="18"/>
      <c r="GGZ103" s="18"/>
      <c r="GHA103" s="18"/>
      <c r="GHB103" s="18"/>
      <c r="GHC103" s="18"/>
      <c r="GHD103" s="18"/>
      <c r="GHE103" s="18"/>
      <c r="GHF103" s="18"/>
      <c r="GHG103" s="18"/>
      <c r="GHH103" s="18"/>
      <c r="GHI103" s="18"/>
      <c r="GHJ103" s="18"/>
      <c r="GHK103" s="18"/>
      <c r="GHL103" s="18"/>
      <c r="GHM103" s="18"/>
      <c r="GHN103" s="18"/>
      <c r="GHO103" s="18"/>
      <c r="GHP103" s="18"/>
      <c r="GHQ103" s="18"/>
      <c r="GHR103" s="18"/>
      <c r="GHS103" s="18"/>
      <c r="GHT103" s="18"/>
      <c r="GHU103" s="18"/>
      <c r="GHV103" s="18"/>
      <c r="GHW103" s="18"/>
      <c r="GHX103" s="18"/>
      <c r="GHY103" s="18"/>
      <c r="GHZ103" s="18"/>
      <c r="GIA103" s="18"/>
      <c r="GIB103" s="18"/>
      <c r="GIC103" s="18"/>
      <c r="GID103" s="18"/>
      <c r="GIE103" s="18"/>
      <c r="GIF103" s="18"/>
      <c r="GIG103" s="18"/>
      <c r="GIH103" s="18"/>
      <c r="GII103" s="18"/>
      <c r="GIJ103" s="18"/>
      <c r="GIK103" s="18"/>
      <c r="GIL103" s="18"/>
      <c r="GIM103" s="18"/>
      <c r="GIN103" s="18"/>
      <c r="GIO103" s="18"/>
      <c r="GIP103" s="18"/>
      <c r="GIQ103" s="18"/>
      <c r="GIR103" s="18"/>
      <c r="GIS103" s="18"/>
      <c r="GIT103" s="18"/>
      <c r="GIU103" s="18"/>
      <c r="GIV103" s="18"/>
      <c r="GIW103" s="18"/>
      <c r="GIX103" s="18"/>
      <c r="GIY103" s="18"/>
      <c r="GIZ103" s="18"/>
      <c r="GJA103" s="18"/>
      <c r="GJB103" s="18"/>
      <c r="GJC103" s="18"/>
      <c r="GJD103" s="18"/>
      <c r="GJE103" s="18"/>
      <c r="GJF103" s="18"/>
      <c r="GJG103" s="18"/>
      <c r="GJH103" s="18"/>
      <c r="GJI103" s="18"/>
      <c r="GJJ103" s="18"/>
      <c r="GJK103" s="18"/>
      <c r="GJL103" s="18"/>
      <c r="GJM103" s="18"/>
      <c r="GJN103" s="18"/>
      <c r="GJO103" s="18"/>
      <c r="GJP103" s="18"/>
      <c r="GJQ103" s="18"/>
      <c r="GJR103" s="18"/>
      <c r="GJS103" s="18"/>
      <c r="GJT103" s="18"/>
      <c r="GJU103" s="18"/>
      <c r="GJV103" s="18"/>
      <c r="GJW103" s="18"/>
      <c r="GJX103" s="18"/>
      <c r="GJY103" s="18"/>
      <c r="GJZ103" s="18"/>
      <c r="GKA103" s="18"/>
      <c r="GKB103" s="18"/>
      <c r="GKC103" s="18"/>
      <c r="GKD103" s="18"/>
      <c r="GKE103" s="18"/>
      <c r="GKF103" s="18"/>
      <c r="GKG103" s="18"/>
      <c r="GKH103" s="18"/>
      <c r="GKI103" s="18"/>
      <c r="GKJ103" s="18"/>
      <c r="GKK103" s="18"/>
      <c r="GKL103" s="18"/>
      <c r="GKM103" s="18"/>
      <c r="GKN103" s="18"/>
      <c r="GKO103" s="18"/>
      <c r="GKP103" s="18"/>
      <c r="GKQ103" s="18"/>
      <c r="GKR103" s="18"/>
      <c r="GKS103" s="18"/>
      <c r="GKT103" s="18"/>
      <c r="GKU103" s="18"/>
      <c r="GKV103" s="18"/>
      <c r="GKW103" s="18"/>
      <c r="GKX103" s="18"/>
      <c r="GKY103" s="18"/>
      <c r="GKZ103" s="18"/>
      <c r="GLA103" s="18"/>
      <c r="GLB103" s="18"/>
      <c r="GLC103" s="18"/>
      <c r="GLD103" s="18"/>
      <c r="GLE103" s="18"/>
      <c r="GLF103" s="18"/>
      <c r="GLG103" s="18"/>
      <c r="GLH103" s="18"/>
      <c r="GLI103" s="18"/>
      <c r="GLJ103" s="18"/>
      <c r="GLK103" s="18"/>
      <c r="GLL103" s="18"/>
      <c r="GLM103" s="18"/>
      <c r="GLN103" s="18"/>
      <c r="GLO103" s="18"/>
      <c r="GLP103" s="18"/>
      <c r="GLQ103" s="18"/>
      <c r="GLR103" s="18"/>
      <c r="GLS103" s="18"/>
      <c r="GLT103" s="18"/>
      <c r="GLU103" s="18"/>
      <c r="GLV103" s="18"/>
      <c r="GLW103" s="18"/>
      <c r="GLX103" s="18"/>
      <c r="GLY103" s="18"/>
      <c r="GLZ103" s="18"/>
      <c r="GMA103" s="18"/>
      <c r="GMB103" s="18"/>
      <c r="GMC103" s="18"/>
      <c r="GMD103" s="18"/>
      <c r="GME103" s="18"/>
      <c r="GMF103" s="18"/>
      <c r="GMG103" s="18"/>
      <c r="GMH103" s="18"/>
      <c r="GMI103" s="18"/>
      <c r="GMJ103" s="18"/>
      <c r="GMK103" s="18"/>
      <c r="GML103" s="18"/>
      <c r="GMM103" s="18"/>
      <c r="GMN103" s="18"/>
      <c r="GMO103" s="18"/>
      <c r="GMP103" s="18"/>
      <c r="GMQ103" s="18"/>
      <c r="GMR103" s="18"/>
      <c r="GMS103" s="18"/>
      <c r="GMT103" s="18"/>
      <c r="GMU103" s="18"/>
      <c r="GMV103" s="18"/>
      <c r="GMW103" s="18"/>
      <c r="GMX103" s="18"/>
      <c r="GMY103" s="18"/>
      <c r="GMZ103" s="18"/>
      <c r="GNA103" s="18"/>
      <c r="GNB103" s="18"/>
      <c r="GNC103" s="18"/>
      <c r="GND103" s="18"/>
      <c r="GNE103" s="18"/>
      <c r="GNF103" s="18"/>
      <c r="GNG103" s="18"/>
      <c r="GNH103" s="18"/>
      <c r="GNI103" s="18"/>
      <c r="GNJ103" s="18"/>
      <c r="GNK103" s="18"/>
      <c r="GNL103" s="18"/>
      <c r="GNM103" s="18"/>
      <c r="GNN103" s="18"/>
      <c r="GNO103" s="18"/>
      <c r="GNP103" s="18"/>
      <c r="GNQ103" s="18"/>
      <c r="GNR103" s="18"/>
      <c r="GNS103" s="18"/>
      <c r="GNT103" s="18"/>
      <c r="GNU103" s="18"/>
      <c r="GNV103" s="18"/>
      <c r="GNW103" s="18"/>
      <c r="GNX103" s="18"/>
      <c r="GNY103" s="18"/>
      <c r="GNZ103" s="18"/>
      <c r="GOA103" s="18"/>
      <c r="GOB103" s="18"/>
      <c r="GOC103" s="18"/>
      <c r="GOD103" s="18"/>
      <c r="GOE103" s="18"/>
      <c r="GOF103" s="18"/>
      <c r="GOG103" s="18"/>
      <c r="GOH103" s="18"/>
      <c r="GOI103" s="18"/>
      <c r="GOJ103" s="18"/>
      <c r="GOK103" s="18"/>
      <c r="GOL103" s="18"/>
      <c r="GOM103" s="18"/>
      <c r="GON103" s="18"/>
      <c r="GOO103" s="18"/>
      <c r="GOP103" s="18"/>
      <c r="GOQ103" s="18"/>
      <c r="GOR103" s="18"/>
      <c r="GOS103" s="18"/>
      <c r="GOT103" s="18"/>
      <c r="GOU103" s="18"/>
      <c r="GOV103" s="18"/>
      <c r="GOW103" s="18"/>
      <c r="GOX103" s="18"/>
      <c r="GOY103" s="18"/>
      <c r="GOZ103" s="18"/>
      <c r="GPA103" s="18"/>
      <c r="GPB103" s="18"/>
      <c r="GPC103" s="18"/>
      <c r="GPD103" s="18"/>
      <c r="GPE103" s="18"/>
      <c r="GPF103" s="18"/>
      <c r="GPG103" s="18"/>
      <c r="GPH103" s="18"/>
      <c r="GPI103" s="18"/>
      <c r="GPJ103" s="18"/>
      <c r="GPK103" s="18"/>
      <c r="GPL103" s="18"/>
      <c r="GPM103" s="18"/>
      <c r="GPN103" s="18"/>
      <c r="GPO103" s="18"/>
      <c r="GPP103" s="18"/>
      <c r="GPQ103" s="18"/>
      <c r="GPR103" s="18"/>
      <c r="GPS103" s="18"/>
      <c r="GPT103" s="18"/>
      <c r="GPU103" s="18"/>
      <c r="GPV103" s="18"/>
      <c r="GPW103" s="18"/>
      <c r="GPX103" s="18"/>
      <c r="GPY103" s="18"/>
      <c r="GPZ103" s="18"/>
      <c r="GQA103" s="18"/>
      <c r="GQB103" s="18"/>
      <c r="GQC103" s="18"/>
      <c r="GQD103" s="18"/>
      <c r="GQE103" s="18"/>
      <c r="GQF103" s="18"/>
      <c r="GQG103" s="18"/>
      <c r="GQH103" s="18"/>
      <c r="GQI103" s="18"/>
      <c r="GQJ103" s="18"/>
      <c r="GQK103" s="18"/>
      <c r="GQL103" s="18"/>
      <c r="GQM103" s="18"/>
      <c r="GQN103" s="18"/>
      <c r="GQO103" s="18"/>
      <c r="GQP103" s="18"/>
      <c r="GQQ103" s="18"/>
      <c r="GQR103" s="18"/>
      <c r="GQS103" s="18"/>
      <c r="GQT103" s="18"/>
      <c r="GQU103" s="18"/>
      <c r="GQV103" s="18"/>
      <c r="GQW103" s="18"/>
      <c r="GQX103" s="18"/>
      <c r="GQY103" s="18"/>
      <c r="GQZ103" s="18"/>
      <c r="GRA103" s="18"/>
      <c r="GRB103" s="18"/>
      <c r="GRC103" s="18"/>
      <c r="GRD103" s="18"/>
      <c r="GRE103" s="18"/>
      <c r="GRF103" s="18"/>
      <c r="GRG103" s="18"/>
      <c r="GRH103" s="18"/>
      <c r="GRI103" s="18"/>
      <c r="GRJ103" s="18"/>
      <c r="GRK103" s="18"/>
      <c r="GRL103" s="18"/>
      <c r="GRM103" s="18"/>
      <c r="GRN103" s="18"/>
      <c r="GRO103" s="18"/>
      <c r="GRP103" s="18"/>
      <c r="GRQ103" s="18"/>
      <c r="GRR103" s="18"/>
      <c r="GRS103" s="18"/>
      <c r="GRT103" s="18"/>
      <c r="GRU103" s="18"/>
      <c r="GRV103" s="18"/>
      <c r="GRW103" s="18"/>
      <c r="GRX103" s="18"/>
      <c r="GRY103" s="18"/>
      <c r="GRZ103" s="18"/>
      <c r="GSA103" s="18"/>
      <c r="GSB103" s="18"/>
      <c r="GSC103" s="18"/>
      <c r="GSD103" s="18"/>
      <c r="GSE103" s="18"/>
      <c r="GSF103" s="18"/>
      <c r="GSG103" s="18"/>
      <c r="GSH103" s="18"/>
      <c r="GSI103" s="18"/>
      <c r="GSJ103" s="18"/>
      <c r="GSK103" s="18"/>
      <c r="GSL103" s="18"/>
      <c r="GSM103" s="18"/>
      <c r="GSN103" s="18"/>
      <c r="GSO103" s="18"/>
      <c r="GSP103" s="18"/>
      <c r="GSQ103" s="18"/>
      <c r="GSR103" s="18"/>
      <c r="GSS103" s="18"/>
      <c r="GST103" s="18"/>
      <c r="GSU103" s="18"/>
      <c r="GSV103" s="18"/>
      <c r="GSW103" s="18"/>
      <c r="GSX103" s="18"/>
      <c r="GSY103" s="18"/>
      <c r="GSZ103" s="18"/>
      <c r="GTA103" s="18"/>
      <c r="GTB103" s="18"/>
      <c r="GTC103" s="18"/>
      <c r="GTD103" s="18"/>
      <c r="GTE103" s="18"/>
      <c r="GTF103" s="18"/>
      <c r="GTG103" s="18"/>
      <c r="GTH103" s="18"/>
      <c r="GTI103" s="18"/>
      <c r="GTJ103" s="18"/>
      <c r="GTK103" s="18"/>
      <c r="GTL103" s="18"/>
      <c r="GTM103" s="18"/>
      <c r="GTN103" s="18"/>
      <c r="GTO103" s="18"/>
      <c r="GTP103" s="18"/>
      <c r="GTQ103" s="18"/>
      <c r="GTR103" s="18"/>
      <c r="GTS103" s="18"/>
      <c r="GTT103" s="18"/>
      <c r="GTU103" s="18"/>
      <c r="GTV103" s="18"/>
      <c r="GTW103" s="18"/>
      <c r="GTX103" s="18"/>
      <c r="GTY103" s="18"/>
      <c r="GTZ103" s="18"/>
      <c r="GUA103" s="18"/>
      <c r="GUB103" s="18"/>
      <c r="GUC103" s="18"/>
      <c r="GUD103" s="18"/>
      <c r="GUE103" s="18"/>
      <c r="GUF103" s="18"/>
      <c r="GUG103" s="18"/>
      <c r="GUH103" s="18"/>
      <c r="GUI103" s="18"/>
      <c r="GUJ103" s="18"/>
      <c r="GUK103" s="18"/>
      <c r="GUL103" s="18"/>
      <c r="GUM103" s="18"/>
      <c r="GUN103" s="18"/>
      <c r="GUO103" s="18"/>
      <c r="GUP103" s="18"/>
      <c r="GUQ103" s="18"/>
      <c r="GUR103" s="18"/>
      <c r="GUS103" s="18"/>
      <c r="GUT103" s="18"/>
      <c r="GUU103" s="18"/>
      <c r="GUV103" s="18"/>
      <c r="GUW103" s="18"/>
      <c r="GUX103" s="18"/>
      <c r="GUY103" s="18"/>
      <c r="GUZ103" s="18"/>
      <c r="GVA103" s="18"/>
      <c r="GVB103" s="18"/>
      <c r="GVC103" s="18"/>
      <c r="GVD103" s="18"/>
      <c r="GVE103" s="18"/>
      <c r="GVF103" s="18"/>
      <c r="GVG103" s="18"/>
      <c r="GVH103" s="18"/>
      <c r="GVI103" s="18"/>
      <c r="GVJ103" s="18"/>
      <c r="GVK103" s="18"/>
      <c r="GVL103" s="18"/>
      <c r="GVM103" s="18"/>
      <c r="GVN103" s="18"/>
      <c r="GVO103" s="18"/>
      <c r="GVP103" s="18"/>
      <c r="GVQ103" s="18"/>
      <c r="GVR103" s="18"/>
      <c r="GVS103" s="18"/>
      <c r="GVT103" s="18"/>
      <c r="GVU103" s="18"/>
      <c r="GVV103" s="18"/>
      <c r="GVW103" s="18"/>
      <c r="GVX103" s="18"/>
      <c r="GVY103" s="18"/>
      <c r="GVZ103" s="18"/>
      <c r="GWA103" s="18"/>
      <c r="GWB103" s="18"/>
      <c r="GWC103" s="18"/>
      <c r="GWD103" s="18"/>
      <c r="GWE103" s="18"/>
      <c r="GWF103" s="18"/>
      <c r="GWG103" s="18"/>
      <c r="GWH103" s="18"/>
      <c r="GWI103" s="18"/>
      <c r="GWJ103" s="18"/>
      <c r="GWK103" s="18"/>
      <c r="GWL103" s="18"/>
      <c r="GWM103" s="18"/>
      <c r="GWN103" s="18"/>
      <c r="GWO103" s="18"/>
      <c r="GWP103" s="18"/>
      <c r="GWQ103" s="18"/>
      <c r="GWR103" s="18"/>
      <c r="GWS103" s="18"/>
      <c r="GWT103" s="18"/>
      <c r="GWU103" s="18"/>
      <c r="GWV103" s="18"/>
      <c r="GWW103" s="18"/>
      <c r="GWX103" s="18"/>
      <c r="GWY103" s="18"/>
      <c r="GWZ103" s="18"/>
      <c r="GXA103" s="18"/>
      <c r="GXB103" s="18"/>
      <c r="GXC103" s="18"/>
      <c r="GXD103" s="18"/>
      <c r="GXE103" s="18"/>
      <c r="GXF103" s="18"/>
      <c r="GXG103" s="18"/>
      <c r="GXH103" s="18"/>
      <c r="GXI103" s="18"/>
      <c r="GXJ103" s="18"/>
      <c r="GXK103" s="18"/>
      <c r="GXL103" s="18"/>
      <c r="GXM103" s="18"/>
      <c r="GXN103" s="18"/>
      <c r="GXO103" s="18"/>
      <c r="GXP103" s="18"/>
      <c r="GXQ103" s="18"/>
      <c r="GXR103" s="18"/>
      <c r="GXS103" s="18"/>
      <c r="GXT103" s="18"/>
      <c r="GXU103" s="18"/>
      <c r="GXV103" s="18"/>
      <c r="GXW103" s="18"/>
      <c r="GXX103" s="18"/>
      <c r="GXY103" s="18"/>
      <c r="GXZ103" s="18"/>
      <c r="GYA103" s="18"/>
      <c r="GYB103" s="18"/>
      <c r="GYC103" s="18"/>
      <c r="GYD103" s="18"/>
      <c r="GYE103" s="18"/>
      <c r="GYF103" s="18"/>
      <c r="GYG103" s="18"/>
      <c r="GYH103" s="18"/>
      <c r="GYI103" s="18"/>
      <c r="GYJ103" s="18"/>
      <c r="GYK103" s="18"/>
      <c r="GYL103" s="18"/>
      <c r="GYM103" s="18"/>
      <c r="GYN103" s="18"/>
      <c r="GYO103" s="18"/>
      <c r="GYP103" s="18"/>
      <c r="GYQ103" s="18"/>
      <c r="GYR103" s="18"/>
      <c r="GYS103" s="18"/>
      <c r="GYT103" s="18"/>
      <c r="GYU103" s="18"/>
      <c r="GYV103" s="18"/>
      <c r="GYW103" s="18"/>
      <c r="GYX103" s="18"/>
      <c r="GYY103" s="18"/>
      <c r="GYZ103" s="18"/>
      <c r="GZA103" s="18"/>
      <c r="GZB103" s="18"/>
      <c r="GZC103" s="18"/>
      <c r="GZD103" s="18"/>
      <c r="GZE103" s="18"/>
      <c r="GZF103" s="18"/>
      <c r="GZG103" s="18"/>
      <c r="GZH103" s="18"/>
      <c r="GZI103" s="18"/>
      <c r="GZJ103" s="18"/>
      <c r="GZK103" s="18"/>
      <c r="GZL103" s="18"/>
      <c r="GZM103" s="18"/>
      <c r="GZN103" s="18"/>
      <c r="GZO103" s="18"/>
      <c r="GZP103" s="18"/>
      <c r="GZQ103" s="18"/>
      <c r="GZR103" s="18"/>
      <c r="GZS103" s="18"/>
      <c r="GZT103" s="18"/>
      <c r="GZU103" s="18"/>
      <c r="GZV103" s="18"/>
      <c r="GZW103" s="18"/>
      <c r="GZX103" s="18"/>
      <c r="GZY103" s="18"/>
      <c r="GZZ103" s="18"/>
      <c r="HAA103" s="18"/>
      <c r="HAB103" s="18"/>
      <c r="HAC103" s="18"/>
      <c r="HAD103" s="18"/>
      <c r="HAE103" s="18"/>
      <c r="HAF103" s="18"/>
      <c r="HAG103" s="18"/>
      <c r="HAH103" s="18"/>
      <c r="HAI103" s="18"/>
      <c r="HAJ103" s="18"/>
      <c r="HAK103" s="18"/>
      <c r="HAL103" s="18"/>
      <c r="HAM103" s="18"/>
      <c r="HAN103" s="18"/>
      <c r="HAO103" s="18"/>
      <c r="HAP103" s="18"/>
      <c r="HAQ103" s="18"/>
      <c r="HAR103" s="18"/>
      <c r="HAS103" s="18"/>
      <c r="HAT103" s="18"/>
      <c r="HAU103" s="18"/>
      <c r="HAV103" s="18"/>
      <c r="HAW103" s="18"/>
      <c r="HAX103" s="18"/>
      <c r="HAY103" s="18"/>
      <c r="HAZ103" s="18"/>
      <c r="HBA103" s="18"/>
      <c r="HBB103" s="18"/>
      <c r="HBC103" s="18"/>
      <c r="HBD103" s="18"/>
      <c r="HBE103" s="18"/>
      <c r="HBF103" s="18"/>
      <c r="HBG103" s="18"/>
      <c r="HBH103" s="18"/>
      <c r="HBI103" s="18"/>
      <c r="HBJ103" s="18"/>
      <c r="HBK103" s="18"/>
      <c r="HBL103" s="18"/>
      <c r="HBM103" s="18"/>
      <c r="HBN103" s="18"/>
      <c r="HBO103" s="18"/>
      <c r="HBP103" s="18"/>
      <c r="HBQ103" s="18"/>
      <c r="HBR103" s="18"/>
      <c r="HBS103" s="18"/>
      <c r="HBT103" s="18"/>
      <c r="HBU103" s="18"/>
      <c r="HBV103" s="18"/>
      <c r="HBW103" s="18"/>
      <c r="HBX103" s="18"/>
      <c r="HBY103" s="18"/>
      <c r="HBZ103" s="18"/>
      <c r="HCA103" s="18"/>
      <c r="HCB103" s="18"/>
      <c r="HCC103" s="18"/>
      <c r="HCD103" s="18"/>
      <c r="HCE103" s="18"/>
      <c r="HCF103" s="18"/>
      <c r="HCG103" s="18"/>
      <c r="HCH103" s="18"/>
      <c r="HCI103" s="18"/>
      <c r="HCJ103" s="18"/>
      <c r="HCK103" s="18"/>
      <c r="HCL103" s="18"/>
      <c r="HCM103" s="18"/>
      <c r="HCN103" s="18"/>
      <c r="HCO103" s="18"/>
      <c r="HCP103" s="18"/>
      <c r="HCQ103" s="18"/>
      <c r="HCR103" s="18"/>
      <c r="HCS103" s="18"/>
      <c r="HCT103" s="18"/>
      <c r="HCU103" s="18"/>
      <c r="HCV103" s="18"/>
      <c r="HCW103" s="18"/>
      <c r="HCX103" s="18"/>
      <c r="HCY103" s="18"/>
      <c r="HCZ103" s="18"/>
      <c r="HDA103" s="18"/>
      <c r="HDB103" s="18"/>
      <c r="HDC103" s="18"/>
      <c r="HDD103" s="18"/>
      <c r="HDE103" s="18"/>
      <c r="HDF103" s="18"/>
      <c r="HDG103" s="18"/>
      <c r="HDH103" s="18"/>
      <c r="HDI103" s="18"/>
      <c r="HDJ103" s="18"/>
      <c r="HDK103" s="18"/>
      <c r="HDL103" s="18"/>
      <c r="HDM103" s="18"/>
      <c r="HDN103" s="18"/>
      <c r="HDO103" s="18"/>
      <c r="HDP103" s="18"/>
      <c r="HDQ103" s="18"/>
      <c r="HDR103" s="18"/>
      <c r="HDS103" s="18"/>
      <c r="HDT103" s="18"/>
      <c r="HDU103" s="18"/>
      <c r="HDV103" s="18"/>
      <c r="HDW103" s="18"/>
      <c r="HDX103" s="18"/>
      <c r="HDY103" s="18"/>
      <c r="HDZ103" s="18"/>
      <c r="HEA103" s="18"/>
      <c r="HEB103" s="18"/>
      <c r="HEC103" s="18"/>
      <c r="HED103" s="18"/>
      <c r="HEE103" s="18"/>
      <c r="HEF103" s="18"/>
      <c r="HEG103" s="18"/>
      <c r="HEH103" s="18"/>
      <c r="HEI103" s="18"/>
      <c r="HEJ103" s="18"/>
      <c r="HEK103" s="18"/>
      <c r="HEL103" s="18"/>
      <c r="HEM103" s="18"/>
      <c r="HEN103" s="18"/>
      <c r="HEO103" s="18"/>
      <c r="HEP103" s="18"/>
      <c r="HEQ103" s="18"/>
      <c r="HER103" s="18"/>
      <c r="HES103" s="18"/>
      <c r="HET103" s="18"/>
      <c r="HEU103" s="18"/>
      <c r="HEV103" s="18"/>
      <c r="HEW103" s="18"/>
      <c r="HEX103" s="18"/>
      <c r="HEY103" s="18"/>
      <c r="HEZ103" s="18"/>
      <c r="HFA103" s="18"/>
      <c r="HFB103" s="18"/>
      <c r="HFC103" s="18"/>
      <c r="HFD103" s="18"/>
      <c r="HFE103" s="18"/>
      <c r="HFF103" s="18"/>
      <c r="HFG103" s="18"/>
      <c r="HFH103" s="18"/>
      <c r="HFI103" s="18"/>
      <c r="HFJ103" s="18"/>
      <c r="HFK103" s="18"/>
      <c r="HFL103" s="18"/>
      <c r="HFM103" s="18"/>
      <c r="HFN103" s="18"/>
      <c r="HFO103" s="18"/>
      <c r="HFP103" s="18"/>
      <c r="HFQ103" s="18"/>
      <c r="HFR103" s="18"/>
      <c r="HFS103" s="18"/>
      <c r="HFT103" s="18"/>
      <c r="HFU103" s="18"/>
      <c r="HFV103" s="18"/>
      <c r="HFW103" s="18"/>
      <c r="HFX103" s="18"/>
      <c r="HFY103" s="18"/>
      <c r="HFZ103" s="18"/>
      <c r="HGA103" s="18"/>
      <c r="HGB103" s="18"/>
      <c r="HGC103" s="18"/>
      <c r="HGD103" s="18"/>
      <c r="HGE103" s="18"/>
      <c r="HGF103" s="18"/>
      <c r="HGG103" s="18"/>
      <c r="HGH103" s="18"/>
      <c r="HGI103" s="18"/>
      <c r="HGJ103" s="18"/>
      <c r="HGK103" s="18"/>
      <c r="HGL103" s="18"/>
      <c r="HGM103" s="18"/>
      <c r="HGN103" s="18"/>
      <c r="HGO103" s="18"/>
      <c r="HGP103" s="18"/>
      <c r="HGQ103" s="18"/>
      <c r="HGR103" s="18"/>
      <c r="HGS103" s="18"/>
      <c r="HGT103" s="18"/>
      <c r="HGU103" s="18"/>
      <c r="HGV103" s="18"/>
      <c r="HGW103" s="18"/>
      <c r="HGX103" s="18"/>
      <c r="HGY103" s="18"/>
      <c r="HGZ103" s="18"/>
      <c r="HHA103" s="18"/>
      <c r="HHB103" s="18"/>
      <c r="HHC103" s="18"/>
      <c r="HHD103" s="18"/>
      <c r="HHE103" s="18"/>
      <c r="HHF103" s="18"/>
      <c r="HHG103" s="18"/>
      <c r="HHH103" s="18"/>
      <c r="HHI103" s="18"/>
      <c r="HHJ103" s="18"/>
      <c r="HHK103" s="18"/>
      <c r="HHL103" s="18"/>
      <c r="HHM103" s="18"/>
      <c r="HHN103" s="18"/>
      <c r="HHO103" s="18"/>
      <c r="HHP103" s="18"/>
      <c r="HHQ103" s="18"/>
      <c r="HHR103" s="18"/>
      <c r="HHS103" s="18"/>
      <c r="HHT103" s="18"/>
      <c r="HHU103" s="18"/>
      <c r="HHV103" s="18"/>
      <c r="HHW103" s="18"/>
      <c r="HHX103" s="18"/>
      <c r="HHY103" s="18"/>
      <c r="HHZ103" s="18"/>
      <c r="HIA103" s="18"/>
      <c r="HIB103" s="18"/>
      <c r="HIC103" s="18"/>
      <c r="HID103" s="18"/>
      <c r="HIE103" s="18"/>
      <c r="HIF103" s="18"/>
      <c r="HIG103" s="18"/>
      <c r="HIH103" s="18"/>
      <c r="HII103" s="18"/>
      <c r="HIJ103" s="18"/>
      <c r="HIK103" s="18"/>
      <c r="HIL103" s="18"/>
      <c r="HIM103" s="18"/>
      <c r="HIN103" s="18"/>
      <c r="HIO103" s="18"/>
      <c r="HIP103" s="18"/>
      <c r="HIQ103" s="18"/>
      <c r="HIR103" s="18"/>
      <c r="HIS103" s="18"/>
      <c r="HIT103" s="18"/>
      <c r="HIU103" s="18"/>
      <c r="HIV103" s="18"/>
      <c r="HIW103" s="18"/>
      <c r="HIX103" s="18"/>
      <c r="HIY103" s="18"/>
      <c r="HIZ103" s="18"/>
      <c r="HJA103" s="18"/>
      <c r="HJB103" s="18"/>
      <c r="HJC103" s="18"/>
      <c r="HJD103" s="18"/>
      <c r="HJE103" s="18"/>
      <c r="HJF103" s="18"/>
      <c r="HJG103" s="18"/>
      <c r="HJH103" s="18"/>
      <c r="HJI103" s="18"/>
      <c r="HJJ103" s="18"/>
      <c r="HJK103" s="18"/>
      <c r="HJL103" s="18"/>
      <c r="HJM103" s="18"/>
      <c r="HJN103" s="18"/>
      <c r="HJO103" s="18"/>
      <c r="HJP103" s="18"/>
      <c r="HJQ103" s="18"/>
      <c r="HJR103" s="18"/>
      <c r="HJS103" s="18"/>
      <c r="HJT103" s="18"/>
      <c r="HJU103" s="18"/>
      <c r="HJV103" s="18"/>
      <c r="HJW103" s="18"/>
      <c r="HJX103" s="18"/>
      <c r="HJY103" s="18"/>
      <c r="HJZ103" s="18"/>
      <c r="HKA103" s="18"/>
      <c r="HKB103" s="18"/>
      <c r="HKC103" s="18"/>
      <c r="HKD103" s="18"/>
      <c r="HKE103" s="18"/>
      <c r="HKF103" s="18"/>
      <c r="HKG103" s="18"/>
      <c r="HKH103" s="18"/>
      <c r="HKI103" s="18"/>
      <c r="HKJ103" s="18"/>
      <c r="HKK103" s="18"/>
      <c r="HKL103" s="18"/>
      <c r="HKM103" s="18"/>
      <c r="HKN103" s="18"/>
      <c r="HKO103" s="18"/>
      <c r="HKP103" s="18"/>
      <c r="HKQ103" s="18"/>
      <c r="HKR103" s="18"/>
      <c r="HKS103" s="18"/>
      <c r="HKT103" s="18"/>
      <c r="HKU103" s="18"/>
      <c r="HKV103" s="18"/>
      <c r="HKW103" s="18"/>
      <c r="HKX103" s="18"/>
      <c r="HKY103" s="18"/>
      <c r="HKZ103" s="18"/>
      <c r="HLA103" s="18"/>
      <c r="HLB103" s="18"/>
      <c r="HLC103" s="18"/>
      <c r="HLD103" s="18"/>
      <c r="HLE103" s="18"/>
      <c r="HLF103" s="18"/>
      <c r="HLG103" s="18"/>
      <c r="HLH103" s="18"/>
      <c r="HLI103" s="18"/>
      <c r="HLJ103" s="18"/>
      <c r="HLK103" s="18"/>
      <c r="HLL103" s="18"/>
      <c r="HLM103" s="18"/>
      <c r="HLN103" s="18"/>
      <c r="HLO103" s="18"/>
      <c r="HLP103" s="18"/>
      <c r="HLQ103" s="18"/>
      <c r="HLR103" s="18"/>
      <c r="HLS103" s="18"/>
      <c r="HLT103" s="18"/>
      <c r="HLU103" s="18"/>
      <c r="HLV103" s="18"/>
      <c r="HLW103" s="18"/>
      <c r="HLX103" s="18"/>
      <c r="HLY103" s="18"/>
      <c r="HLZ103" s="18"/>
      <c r="HMA103" s="18"/>
      <c r="HMB103" s="18"/>
      <c r="HMC103" s="18"/>
      <c r="HMD103" s="18"/>
      <c r="HME103" s="18"/>
      <c r="HMF103" s="18"/>
      <c r="HMG103" s="18"/>
      <c r="HMH103" s="18"/>
      <c r="HMI103" s="18"/>
      <c r="HMJ103" s="18"/>
      <c r="HMK103" s="18"/>
      <c r="HML103" s="18"/>
      <c r="HMM103" s="18"/>
      <c r="HMN103" s="18"/>
      <c r="HMO103" s="18"/>
      <c r="HMP103" s="18"/>
      <c r="HMQ103" s="18"/>
      <c r="HMR103" s="18"/>
      <c r="HMS103" s="18"/>
      <c r="HMT103" s="18"/>
      <c r="HMU103" s="18"/>
      <c r="HMV103" s="18"/>
      <c r="HMW103" s="18"/>
      <c r="HMX103" s="18"/>
      <c r="HMY103" s="18"/>
      <c r="HMZ103" s="18"/>
      <c r="HNA103" s="18"/>
      <c r="HNB103" s="18"/>
      <c r="HNC103" s="18"/>
      <c r="HND103" s="18"/>
      <c r="HNE103" s="18"/>
      <c r="HNF103" s="18"/>
      <c r="HNG103" s="18"/>
      <c r="HNH103" s="18"/>
      <c r="HNI103" s="18"/>
      <c r="HNJ103" s="18"/>
      <c r="HNK103" s="18"/>
      <c r="HNL103" s="18"/>
      <c r="HNM103" s="18"/>
      <c r="HNN103" s="18"/>
      <c r="HNO103" s="18"/>
      <c r="HNP103" s="18"/>
      <c r="HNQ103" s="18"/>
      <c r="HNR103" s="18"/>
      <c r="HNS103" s="18"/>
      <c r="HNT103" s="18"/>
      <c r="HNU103" s="18"/>
      <c r="HNV103" s="18"/>
      <c r="HNW103" s="18"/>
      <c r="HNX103" s="18"/>
      <c r="HNY103" s="18"/>
      <c r="HNZ103" s="18"/>
      <c r="HOA103" s="18"/>
      <c r="HOB103" s="18"/>
      <c r="HOC103" s="18"/>
      <c r="HOD103" s="18"/>
      <c r="HOE103" s="18"/>
      <c r="HOF103" s="18"/>
      <c r="HOG103" s="18"/>
      <c r="HOH103" s="18"/>
      <c r="HOI103" s="18"/>
      <c r="HOJ103" s="18"/>
      <c r="HOK103" s="18"/>
      <c r="HOL103" s="18"/>
      <c r="HOM103" s="18"/>
      <c r="HON103" s="18"/>
      <c r="HOO103" s="18"/>
      <c r="HOP103" s="18"/>
      <c r="HOQ103" s="18"/>
      <c r="HOR103" s="18"/>
      <c r="HOS103" s="18"/>
      <c r="HOT103" s="18"/>
      <c r="HOU103" s="18"/>
      <c r="HOV103" s="18"/>
      <c r="HOW103" s="18"/>
      <c r="HOX103" s="18"/>
      <c r="HOY103" s="18"/>
      <c r="HOZ103" s="18"/>
      <c r="HPA103" s="18"/>
      <c r="HPB103" s="18"/>
      <c r="HPC103" s="18"/>
      <c r="HPD103" s="18"/>
      <c r="HPE103" s="18"/>
      <c r="HPF103" s="18"/>
      <c r="HPG103" s="18"/>
      <c r="HPH103" s="18"/>
      <c r="HPI103" s="18"/>
      <c r="HPJ103" s="18"/>
      <c r="HPK103" s="18"/>
      <c r="HPL103" s="18"/>
      <c r="HPM103" s="18"/>
      <c r="HPN103" s="18"/>
      <c r="HPO103" s="18"/>
      <c r="HPP103" s="18"/>
      <c r="HPQ103" s="18"/>
      <c r="HPR103" s="18"/>
      <c r="HPS103" s="18"/>
      <c r="HPT103" s="18"/>
      <c r="HPU103" s="18"/>
      <c r="HPV103" s="18"/>
      <c r="HPW103" s="18"/>
      <c r="HPX103" s="18"/>
      <c r="HPY103" s="18"/>
      <c r="HPZ103" s="18"/>
      <c r="HQA103" s="18"/>
      <c r="HQB103" s="18"/>
      <c r="HQC103" s="18"/>
      <c r="HQD103" s="18"/>
      <c r="HQE103" s="18"/>
      <c r="HQF103" s="18"/>
      <c r="HQG103" s="18"/>
      <c r="HQH103" s="18"/>
      <c r="HQI103" s="18"/>
      <c r="HQJ103" s="18"/>
      <c r="HQK103" s="18"/>
      <c r="HQL103" s="18"/>
      <c r="HQM103" s="18"/>
      <c r="HQN103" s="18"/>
      <c r="HQO103" s="18"/>
      <c r="HQP103" s="18"/>
      <c r="HQQ103" s="18"/>
      <c r="HQR103" s="18"/>
      <c r="HQS103" s="18"/>
      <c r="HQT103" s="18"/>
      <c r="HQU103" s="18"/>
      <c r="HQV103" s="18"/>
      <c r="HQW103" s="18"/>
      <c r="HQX103" s="18"/>
      <c r="HQY103" s="18"/>
      <c r="HQZ103" s="18"/>
      <c r="HRA103" s="18"/>
      <c r="HRB103" s="18"/>
      <c r="HRC103" s="18"/>
      <c r="HRD103" s="18"/>
      <c r="HRE103" s="18"/>
      <c r="HRF103" s="18"/>
      <c r="HRG103" s="18"/>
      <c r="HRH103" s="18"/>
      <c r="HRI103" s="18"/>
      <c r="HRJ103" s="18"/>
      <c r="HRK103" s="18"/>
      <c r="HRL103" s="18"/>
      <c r="HRM103" s="18"/>
      <c r="HRN103" s="18"/>
      <c r="HRO103" s="18"/>
      <c r="HRP103" s="18"/>
      <c r="HRQ103" s="18"/>
      <c r="HRR103" s="18"/>
      <c r="HRS103" s="18"/>
      <c r="HRT103" s="18"/>
      <c r="HRU103" s="18"/>
      <c r="HRV103" s="18"/>
      <c r="HRW103" s="18"/>
      <c r="HRX103" s="18"/>
      <c r="HRY103" s="18"/>
      <c r="HRZ103" s="18"/>
      <c r="HSA103" s="18"/>
      <c r="HSB103" s="18"/>
      <c r="HSC103" s="18"/>
      <c r="HSD103" s="18"/>
      <c r="HSE103" s="18"/>
      <c r="HSF103" s="18"/>
      <c r="HSG103" s="18"/>
      <c r="HSH103" s="18"/>
      <c r="HSI103" s="18"/>
      <c r="HSJ103" s="18"/>
      <c r="HSK103" s="18"/>
      <c r="HSL103" s="18"/>
      <c r="HSM103" s="18"/>
      <c r="HSN103" s="18"/>
      <c r="HSO103" s="18"/>
      <c r="HSP103" s="18"/>
      <c r="HSQ103" s="18"/>
      <c r="HSR103" s="18"/>
      <c r="HSS103" s="18"/>
      <c r="HST103" s="18"/>
      <c r="HSU103" s="18"/>
      <c r="HSV103" s="18"/>
      <c r="HSW103" s="18"/>
      <c r="HSX103" s="18"/>
      <c r="HSY103" s="18"/>
      <c r="HSZ103" s="18"/>
      <c r="HTA103" s="18"/>
      <c r="HTB103" s="18"/>
      <c r="HTC103" s="18"/>
      <c r="HTD103" s="18"/>
      <c r="HTE103" s="18"/>
      <c r="HTF103" s="18"/>
      <c r="HTG103" s="18"/>
      <c r="HTH103" s="18"/>
      <c r="HTI103" s="18"/>
      <c r="HTJ103" s="18"/>
      <c r="HTK103" s="18"/>
      <c r="HTL103" s="18"/>
      <c r="HTM103" s="18"/>
      <c r="HTN103" s="18"/>
      <c r="HTO103" s="18"/>
      <c r="HTP103" s="18"/>
      <c r="HTQ103" s="18"/>
      <c r="HTR103" s="18"/>
      <c r="HTS103" s="18"/>
      <c r="HTT103" s="18"/>
      <c r="HTU103" s="18"/>
      <c r="HTV103" s="18"/>
      <c r="HTW103" s="18"/>
      <c r="HTX103" s="18"/>
      <c r="HTY103" s="18"/>
      <c r="HTZ103" s="18"/>
      <c r="HUA103" s="18"/>
      <c r="HUB103" s="18"/>
      <c r="HUC103" s="18"/>
      <c r="HUD103" s="18"/>
      <c r="HUE103" s="18"/>
      <c r="HUF103" s="18"/>
      <c r="HUG103" s="18"/>
      <c r="HUH103" s="18"/>
      <c r="HUI103" s="18"/>
      <c r="HUJ103" s="18"/>
      <c r="HUK103" s="18"/>
      <c r="HUL103" s="18"/>
      <c r="HUM103" s="18"/>
      <c r="HUN103" s="18"/>
      <c r="HUO103" s="18"/>
      <c r="HUP103" s="18"/>
      <c r="HUQ103" s="18"/>
      <c r="HUR103" s="18"/>
      <c r="HUS103" s="18"/>
      <c r="HUT103" s="18"/>
      <c r="HUU103" s="18"/>
      <c r="HUV103" s="18"/>
      <c r="HUW103" s="18"/>
      <c r="HUX103" s="18"/>
      <c r="HUY103" s="18"/>
      <c r="HUZ103" s="18"/>
      <c r="HVA103" s="18"/>
      <c r="HVB103" s="18"/>
      <c r="HVC103" s="18"/>
      <c r="HVD103" s="18"/>
      <c r="HVE103" s="18"/>
      <c r="HVF103" s="18"/>
      <c r="HVG103" s="18"/>
      <c r="HVH103" s="18"/>
      <c r="HVI103" s="18"/>
      <c r="HVJ103" s="18"/>
      <c r="HVK103" s="18"/>
      <c r="HVL103" s="18"/>
      <c r="HVM103" s="18"/>
      <c r="HVN103" s="18"/>
      <c r="HVO103" s="18"/>
      <c r="HVP103" s="18"/>
      <c r="HVQ103" s="18"/>
      <c r="HVR103" s="18"/>
      <c r="HVS103" s="18"/>
      <c r="HVT103" s="18"/>
      <c r="HVU103" s="18"/>
      <c r="HVV103" s="18"/>
      <c r="HVW103" s="18"/>
      <c r="HVX103" s="18"/>
      <c r="HVY103" s="18"/>
      <c r="HVZ103" s="18"/>
      <c r="HWA103" s="18"/>
      <c r="HWB103" s="18"/>
      <c r="HWC103" s="18"/>
      <c r="HWD103" s="18"/>
      <c r="HWE103" s="18"/>
      <c r="HWF103" s="18"/>
      <c r="HWG103" s="18"/>
      <c r="HWH103" s="18"/>
      <c r="HWI103" s="18"/>
      <c r="HWJ103" s="18"/>
      <c r="HWK103" s="18"/>
      <c r="HWL103" s="18"/>
      <c r="HWM103" s="18"/>
      <c r="HWN103" s="18"/>
      <c r="HWO103" s="18"/>
      <c r="HWP103" s="18"/>
      <c r="HWQ103" s="18"/>
      <c r="HWR103" s="18"/>
      <c r="HWS103" s="18"/>
      <c r="HWT103" s="18"/>
      <c r="HWU103" s="18"/>
      <c r="HWV103" s="18"/>
      <c r="HWW103" s="18"/>
      <c r="HWX103" s="18"/>
      <c r="HWY103" s="18"/>
      <c r="HWZ103" s="18"/>
      <c r="HXA103" s="18"/>
      <c r="HXB103" s="18"/>
      <c r="HXC103" s="18"/>
      <c r="HXD103" s="18"/>
      <c r="HXE103" s="18"/>
      <c r="HXF103" s="18"/>
      <c r="HXG103" s="18"/>
      <c r="HXH103" s="18"/>
      <c r="HXI103" s="18"/>
      <c r="HXJ103" s="18"/>
      <c r="HXK103" s="18"/>
      <c r="HXL103" s="18"/>
      <c r="HXM103" s="18"/>
      <c r="HXN103" s="18"/>
      <c r="HXO103" s="18"/>
      <c r="HXP103" s="18"/>
      <c r="HXQ103" s="18"/>
      <c r="HXR103" s="18"/>
      <c r="HXS103" s="18"/>
      <c r="HXT103" s="18"/>
      <c r="HXU103" s="18"/>
      <c r="HXV103" s="18"/>
      <c r="HXW103" s="18"/>
      <c r="HXX103" s="18"/>
      <c r="HXY103" s="18"/>
      <c r="HXZ103" s="18"/>
      <c r="HYA103" s="18"/>
      <c r="HYB103" s="18"/>
      <c r="HYC103" s="18"/>
      <c r="HYD103" s="18"/>
      <c r="HYE103" s="18"/>
      <c r="HYF103" s="18"/>
      <c r="HYG103" s="18"/>
      <c r="HYH103" s="18"/>
      <c r="HYI103" s="18"/>
      <c r="HYJ103" s="18"/>
      <c r="HYK103" s="18"/>
      <c r="HYL103" s="18"/>
      <c r="HYM103" s="18"/>
      <c r="HYN103" s="18"/>
      <c r="HYO103" s="18"/>
      <c r="HYP103" s="18"/>
      <c r="HYQ103" s="18"/>
      <c r="HYR103" s="18"/>
      <c r="HYS103" s="18"/>
      <c r="HYT103" s="18"/>
      <c r="HYU103" s="18"/>
      <c r="HYV103" s="18"/>
      <c r="HYW103" s="18"/>
      <c r="HYX103" s="18"/>
      <c r="HYY103" s="18"/>
      <c r="HYZ103" s="18"/>
      <c r="HZA103" s="18"/>
      <c r="HZB103" s="18"/>
      <c r="HZC103" s="18"/>
      <c r="HZD103" s="18"/>
      <c r="HZE103" s="18"/>
      <c r="HZF103" s="18"/>
      <c r="HZG103" s="18"/>
      <c r="HZH103" s="18"/>
      <c r="HZI103" s="18"/>
      <c r="HZJ103" s="18"/>
      <c r="HZK103" s="18"/>
      <c r="HZL103" s="18"/>
      <c r="HZM103" s="18"/>
      <c r="HZN103" s="18"/>
      <c r="HZO103" s="18"/>
      <c r="HZP103" s="18"/>
      <c r="HZQ103" s="18"/>
      <c r="HZR103" s="18"/>
      <c r="HZS103" s="18"/>
      <c r="HZT103" s="18"/>
      <c r="HZU103" s="18"/>
      <c r="HZV103" s="18"/>
      <c r="HZW103" s="18"/>
      <c r="HZX103" s="18"/>
      <c r="HZY103" s="18"/>
      <c r="HZZ103" s="18"/>
      <c r="IAA103" s="18"/>
      <c r="IAB103" s="18"/>
      <c r="IAC103" s="18"/>
      <c r="IAD103" s="18"/>
      <c r="IAE103" s="18"/>
      <c r="IAF103" s="18"/>
      <c r="IAG103" s="18"/>
      <c r="IAH103" s="18"/>
      <c r="IAI103" s="18"/>
      <c r="IAJ103" s="18"/>
      <c r="IAK103" s="18"/>
      <c r="IAL103" s="18"/>
      <c r="IAM103" s="18"/>
      <c r="IAN103" s="18"/>
      <c r="IAO103" s="18"/>
      <c r="IAP103" s="18"/>
      <c r="IAQ103" s="18"/>
      <c r="IAR103" s="18"/>
      <c r="IAS103" s="18"/>
      <c r="IAT103" s="18"/>
      <c r="IAU103" s="18"/>
      <c r="IAV103" s="18"/>
      <c r="IAW103" s="18"/>
      <c r="IAX103" s="18"/>
      <c r="IAY103" s="18"/>
      <c r="IAZ103" s="18"/>
      <c r="IBA103" s="18"/>
      <c r="IBB103" s="18"/>
      <c r="IBC103" s="18"/>
      <c r="IBD103" s="18"/>
      <c r="IBE103" s="18"/>
      <c r="IBF103" s="18"/>
      <c r="IBG103" s="18"/>
      <c r="IBH103" s="18"/>
      <c r="IBI103" s="18"/>
      <c r="IBJ103" s="18"/>
      <c r="IBK103" s="18"/>
      <c r="IBL103" s="18"/>
      <c r="IBM103" s="18"/>
      <c r="IBN103" s="18"/>
      <c r="IBO103" s="18"/>
      <c r="IBP103" s="18"/>
      <c r="IBQ103" s="18"/>
      <c r="IBR103" s="18"/>
      <c r="IBS103" s="18"/>
      <c r="IBT103" s="18"/>
      <c r="IBU103" s="18"/>
      <c r="IBV103" s="18"/>
      <c r="IBW103" s="18"/>
      <c r="IBX103" s="18"/>
      <c r="IBY103" s="18"/>
      <c r="IBZ103" s="18"/>
      <c r="ICA103" s="18"/>
      <c r="ICB103" s="18"/>
      <c r="ICC103" s="18"/>
      <c r="ICD103" s="18"/>
      <c r="ICE103" s="18"/>
      <c r="ICF103" s="18"/>
      <c r="ICG103" s="18"/>
      <c r="ICH103" s="18"/>
      <c r="ICI103" s="18"/>
      <c r="ICJ103" s="18"/>
      <c r="ICK103" s="18"/>
      <c r="ICL103" s="18"/>
      <c r="ICM103" s="18"/>
      <c r="ICN103" s="18"/>
      <c r="ICO103" s="18"/>
      <c r="ICP103" s="18"/>
      <c r="ICQ103" s="18"/>
      <c r="ICR103" s="18"/>
      <c r="ICS103" s="18"/>
      <c r="ICT103" s="18"/>
      <c r="ICU103" s="18"/>
      <c r="ICV103" s="18"/>
      <c r="ICW103" s="18"/>
      <c r="ICX103" s="18"/>
      <c r="ICY103" s="18"/>
      <c r="ICZ103" s="18"/>
      <c r="IDA103" s="18"/>
      <c r="IDB103" s="18"/>
      <c r="IDC103" s="18"/>
      <c r="IDD103" s="18"/>
      <c r="IDE103" s="18"/>
      <c r="IDF103" s="18"/>
      <c r="IDG103" s="18"/>
      <c r="IDH103" s="18"/>
      <c r="IDI103" s="18"/>
      <c r="IDJ103" s="18"/>
      <c r="IDK103" s="18"/>
      <c r="IDL103" s="18"/>
      <c r="IDM103" s="18"/>
      <c r="IDN103" s="18"/>
      <c r="IDO103" s="18"/>
      <c r="IDP103" s="18"/>
      <c r="IDQ103" s="18"/>
      <c r="IDR103" s="18"/>
      <c r="IDS103" s="18"/>
      <c r="IDT103" s="18"/>
      <c r="IDU103" s="18"/>
      <c r="IDV103" s="18"/>
      <c r="IDW103" s="18"/>
      <c r="IDX103" s="18"/>
      <c r="IDY103" s="18"/>
      <c r="IDZ103" s="18"/>
      <c r="IEA103" s="18"/>
      <c r="IEB103" s="18"/>
      <c r="IEC103" s="18"/>
      <c r="IED103" s="18"/>
      <c r="IEE103" s="18"/>
      <c r="IEF103" s="18"/>
      <c r="IEG103" s="18"/>
      <c r="IEH103" s="18"/>
      <c r="IEI103" s="18"/>
      <c r="IEJ103" s="18"/>
      <c r="IEK103" s="18"/>
      <c r="IEL103" s="18"/>
      <c r="IEM103" s="18"/>
      <c r="IEN103" s="18"/>
      <c r="IEO103" s="18"/>
      <c r="IEP103" s="18"/>
      <c r="IEQ103" s="18"/>
      <c r="IER103" s="18"/>
      <c r="IES103" s="18"/>
      <c r="IET103" s="18"/>
      <c r="IEU103" s="18"/>
      <c r="IEV103" s="18"/>
      <c r="IEW103" s="18"/>
      <c r="IEX103" s="18"/>
      <c r="IEY103" s="18"/>
      <c r="IEZ103" s="18"/>
      <c r="IFA103" s="18"/>
      <c r="IFB103" s="18"/>
      <c r="IFC103" s="18"/>
      <c r="IFD103" s="18"/>
      <c r="IFE103" s="18"/>
      <c r="IFF103" s="18"/>
      <c r="IFG103" s="18"/>
      <c r="IFH103" s="18"/>
      <c r="IFI103" s="18"/>
      <c r="IFJ103" s="18"/>
      <c r="IFK103" s="18"/>
      <c r="IFL103" s="18"/>
      <c r="IFM103" s="18"/>
      <c r="IFN103" s="18"/>
      <c r="IFO103" s="18"/>
      <c r="IFP103" s="18"/>
      <c r="IFQ103" s="18"/>
      <c r="IFR103" s="18"/>
      <c r="IFS103" s="18"/>
      <c r="IFT103" s="18"/>
      <c r="IFU103" s="18"/>
      <c r="IFV103" s="18"/>
      <c r="IFW103" s="18"/>
      <c r="IFX103" s="18"/>
      <c r="IFY103" s="18"/>
      <c r="IFZ103" s="18"/>
      <c r="IGA103" s="18"/>
      <c r="IGB103" s="18"/>
      <c r="IGC103" s="18"/>
      <c r="IGD103" s="18"/>
      <c r="IGE103" s="18"/>
      <c r="IGF103" s="18"/>
      <c r="IGG103" s="18"/>
      <c r="IGH103" s="18"/>
      <c r="IGI103" s="18"/>
      <c r="IGJ103" s="18"/>
      <c r="IGK103" s="18"/>
      <c r="IGL103" s="18"/>
      <c r="IGM103" s="18"/>
      <c r="IGN103" s="18"/>
      <c r="IGO103" s="18"/>
      <c r="IGP103" s="18"/>
      <c r="IGQ103" s="18"/>
      <c r="IGR103" s="18"/>
      <c r="IGS103" s="18"/>
      <c r="IGT103" s="18"/>
      <c r="IGU103" s="18"/>
      <c r="IGV103" s="18"/>
      <c r="IGW103" s="18"/>
      <c r="IGX103" s="18"/>
      <c r="IGY103" s="18"/>
      <c r="IGZ103" s="18"/>
      <c r="IHA103" s="18"/>
      <c r="IHB103" s="18"/>
      <c r="IHC103" s="18"/>
      <c r="IHD103" s="18"/>
      <c r="IHE103" s="18"/>
      <c r="IHF103" s="18"/>
      <c r="IHG103" s="18"/>
      <c r="IHH103" s="18"/>
      <c r="IHI103" s="18"/>
      <c r="IHJ103" s="18"/>
      <c r="IHK103" s="18"/>
      <c r="IHL103" s="18"/>
      <c r="IHM103" s="18"/>
      <c r="IHN103" s="18"/>
      <c r="IHO103" s="18"/>
      <c r="IHP103" s="18"/>
      <c r="IHQ103" s="18"/>
      <c r="IHR103" s="18"/>
      <c r="IHS103" s="18"/>
      <c r="IHT103" s="18"/>
      <c r="IHU103" s="18"/>
      <c r="IHV103" s="18"/>
      <c r="IHW103" s="18"/>
      <c r="IHX103" s="18"/>
      <c r="IHY103" s="18"/>
      <c r="IHZ103" s="18"/>
      <c r="IIA103" s="18"/>
      <c r="IIB103" s="18"/>
      <c r="IIC103" s="18"/>
      <c r="IID103" s="18"/>
      <c r="IIE103" s="18"/>
      <c r="IIF103" s="18"/>
      <c r="IIG103" s="18"/>
      <c r="IIH103" s="18"/>
      <c r="III103" s="18"/>
      <c r="IIJ103" s="18"/>
      <c r="IIK103" s="18"/>
      <c r="IIL103" s="18"/>
      <c r="IIM103" s="18"/>
      <c r="IIN103" s="18"/>
      <c r="IIO103" s="18"/>
      <c r="IIP103" s="18"/>
      <c r="IIQ103" s="18"/>
      <c r="IIR103" s="18"/>
      <c r="IIS103" s="18"/>
      <c r="IIT103" s="18"/>
      <c r="IIU103" s="18"/>
      <c r="IIV103" s="18"/>
      <c r="IIW103" s="18"/>
      <c r="IIX103" s="18"/>
      <c r="IIY103" s="18"/>
      <c r="IIZ103" s="18"/>
      <c r="IJA103" s="18"/>
      <c r="IJB103" s="18"/>
      <c r="IJC103" s="18"/>
      <c r="IJD103" s="18"/>
      <c r="IJE103" s="18"/>
      <c r="IJF103" s="18"/>
      <c r="IJG103" s="18"/>
      <c r="IJH103" s="18"/>
      <c r="IJI103" s="18"/>
      <c r="IJJ103" s="18"/>
      <c r="IJK103" s="18"/>
      <c r="IJL103" s="18"/>
      <c r="IJM103" s="18"/>
      <c r="IJN103" s="18"/>
      <c r="IJO103" s="18"/>
      <c r="IJP103" s="18"/>
      <c r="IJQ103" s="18"/>
      <c r="IJR103" s="18"/>
      <c r="IJS103" s="18"/>
      <c r="IJT103" s="18"/>
      <c r="IJU103" s="18"/>
      <c r="IJV103" s="18"/>
      <c r="IJW103" s="18"/>
      <c r="IJX103" s="18"/>
      <c r="IJY103" s="18"/>
      <c r="IJZ103" s="18"/>
      <c r="IKA103" s="18"/>
      <c r="IKB103" s="18"/>
      <c r="IKC103" s="18"/>
      <c r="IKD103" s="18"/>
      <c r="IKE103" s="18"/>
      <c r="IKF103" s="18"/>
      <c r="IKG103" s="18"/>
      <c r="IKH103" s="18"/>
      <c r="IKI103" s="18"/>
      <c r="IKJ103" s="18"/>
      <c r="IKK103" s="18"/>
      <c r="IKL103" s="18"/>
      <c r="IKM103" s="18"/>
      <c r="IKN103" s="18"/>
      <c r="IKO103" s="18"/>
      <c r="IKP103" s="18"/>
      <c r="IKQ103" s="18"/>
      <c r="IKR103" s="18"/>
      <c r="IKS103" s="18"/>
      <c r="IKT103" s="18"/>
      <c r="IKU103" s="18"/>
      <c r="IKV103" s="18"/>
      <c r="IKW103" s="18"/>
      <c r="IKX103" s="18"/>
      <c r="IKY103" s="18"/>
      <c r="IKZ103" s="18"/>
      <c r="ILA103" s="18"/>
      <c r="ILB103" s="18"/>
      <c r="ILC103" s="18"/>
      <c r="ILD103" s="18"/>
      <c r="ILE103" s="18"/>
      <c r="ILF103" s="18"/>
      <c r="ILG103" s="18"/>
      <c r="ILH103" s="18"/>
      <c r="ILI103" s="18"/>
      <c r="ILJ103" s="18"/>
      <c r="ILK103" s="18"/>
      <c r="ILL103" s="18"/>
      <c r="ILM103" s="18"/>
      <c r="ILN103" s="18"/>
      <c r="ILO103" s="18"/>
      <c r="ILP103" s="18"/>
      <c r="ILQ103" s="18"/>
      <c r="ILR103" s="18"/>
      <c r="ILS103" s="18"/>
      <c r="ILT103" s="18"/>
      <c r="ILU103" s="18"/>
      <c r="ILV103" s="18"/>
      <c r="ILW103" s="18"/>
      <c r="ILX103" s="18"/>
      <c r="ILY103" s="18"/>
      <c r="ILZ103" s="18"/>
      <c r="IMA103" s="18"/>
      <c r="IMB103" s="18"/>
      <c r="IMC103" s="18"/>
      <c r="IMD103" s="18"/>
      <c r="IME103" s="18"/>
      <c r="IMF103" s="18"/>
      <c r="IMG103" s="18"/>
      <c r="IMH103" s="18"/>
      <c r="IMI103" s="18"/>
      <c r="IMJ103" s="18"/>
      <c r="IMK103" s="18"/>
      <c r="IML103" s="18"/>
      <c r="IMM103" s="18"/>
      <c r="IMN103" s="18"/>
      <c r="IMO103" s="18"/>
      <c r="IMP103" s="18"/>
      <c r="IMQ103" s="18"/>
      <c r="IMR103" s="18"/>
      <c r="IMS103" s="18"/>
      <c r="IMT103" s="18"/>
      <c r="IMU103" s="18"/>
      <c r="IMV103" s="18"/>
      <c r="IMW103" s="18"/>
      <c r="IMX103" s="18"/>
      <c r="IMY103" s="18"/>
      <c r="IMZ103" s="18"/>
      <c r="INA103" s="18"/>
      <c r="INB103" s="18"/>
      <c r="INC103" s="18"/>
      <c r="IND103" s="18"/>
      <c r="INE103" s="18"/>
      <c r="INF103" s="18"/>
      <c r="ING103" s="18"/>
      <c r="INH103" s="18"/>
      <c r="INI103" s="18"/>
      <c r="INJ103" s="18"/>
      <c r="INK103" s="18"/>
      <c r="INL103" s="18"/>
      <c r="INM103" s="18"/>
      <c r="INN103" s="18"/>
      <c r="INO103" s="18"/>
      <c r="INP103" s="18"/>
      <c r="INQ103" s="18"/>
      <c r="INR103" s="18"/>
      <c r="INS103" s="18"/>
      <c r="INT103" s="18"/>
      <c r="INU103" s="18"/>
      <c r="INV103" s="18"/>
      <c r="INW103" s="18"/>
      <c r="INX103" s="18"/>
      <c r="INY103" s="18"/>
      <c r="INZ103" s="18"/>
      <c r="IOA103" s="18"/>
      <c r="IOB103" s="18"/>
      <c r="IOC103" s="18"/>
      <c r="IOD103" s="18"/>
      <c r="IOE103" s="18"/>
      <c r="IOF103" s="18"/>
      <c r="IOG103" s="18"/>
      <c r="IOH103" s="18"/>
      <c r="IOI103" s="18"/>
      <c r="IOJ103" s="18"/>
      <c r="IOK103" s="18"/>
      <c r="IOL103" s="18"/>
      <c r="IOM103" s="18"/>
      <c r="ION103" s="18"/>
      <c r="IOO103" s="18"/>
      <c r="IOP103" s="18"/>
      <c r="IOQ103" s="18"/>
      <c r="IOR103" s="18"/>
      <c r="IOS103" s="18"/>
      <c r="IOT103" s="18"/>
      <c r="IOU103" s="18"/>
      <c r="IOV103" s="18"/>
      <c r="IOW103" s="18"/>
      <c r="IOX103" s="18"/>
      <c r="IOY103" s="18"/>
      <c r="IOZ103" s="18"/>
      <c r="IPA103" s="18"/>
      <c r="IPB103" s="18"/>
      <c r="IPC103" s="18"/>
      <c r="IPD103" s="18"/>
      <c r="IPE103" s="18"/>
      <c r="IPF103" s="18"/>
      <c r="IPG103" s="18"/>
      <c r="IPH103" s="18"/>
      <c r="IPI103" s="18"/>
      <c r="IPJ103" s="18"/>
      <c r="IPK103" s="18"/>
      <c r="IPL103" s="18"/>
      <c r="IPM103" s="18"/>
      <c r="IPN103" s="18"/>
      <c r="IPO103" s="18"/>
      <c r="IPP103" s="18"/>
      <c r="IPQ103" s="18"/>
      <c r="IPR103" s="18"/>
      <c r="IPS103" s="18"/>
      <c r="IPT103" s="18"/>
      <c r="IPU103" s="18"/>
      <c r="IPV103" s="18"/>
      <c r="IPW103" s="18"/>
      <c r="IPX103" s="18"/>
      <c r="IPY103" s="18"/>
      <c r="IPZ103" s="18"/>
      <c r="IQA103" s="18"/>
      <c r="IQB103" s="18"/>
      <c r="IQC103" s="18"/>
      <c r="IQD103" s="18"/>
      <c r="IQE103" s="18"/>
      <c r="IQF103" s="18"/>
      <c r="IQG103" s="18"/>
      <c r="IQH103" s="18"/>
      <c r="IQI103" s="18"/>
      <c r="IQJ103" s="18"/>
      <c r="IQK103" s="18"/>
      <c r="IQL103" s="18"/>
      <c r="IQM103" s="18"/>
      <c r="IQN103" s="18"/>
      <c r="IQO103" s="18"/>
      <c r="IQP103" s="18"/>
      <c r="IQQ103" s="18"/>
      <c r="IQR103" s="18"/>
      <c r="IQS103" s="18"/>
      <c r="IQT103" s="18"/>
      <c r="IQU103" s="18"/>
      <c r="IQV103" s="18"/>
      <c r="IQW103" s="18"/>
      <c r="IQX103" s="18"/>
      <c r="IQY103" s="18"/>
      <c r="IQZ103" s="18"/>
      <c r="IRA103" s="18"/>
      <c r="IRB103" s="18"/>
      <c r="IRC103" s="18"/>
      <c r="IRD103" s="18"/>
      <c r="IRE103" s="18"/>
      <c r="IRF103" s="18"/>
      <c r="IRG103" s="18"/>
      <c r="IRH103" s="18"/>
      <c r="IRI103" s="18"/>
      <c r="IRJ103" s="18"/>
      <c r="IRK103" s="18"/>
      <c r="IRL103" s="18"/>
      <c r="IRM103" s="18"/>
      <c r="IRN103" s="18"/>
      <c r="IRO103" s="18"/>
      <c r="IRP103" s="18"/>
      <c r="IRQ103" s="18"/>
      <c r="IRR103" s="18"/>
      <c r="IRS103" s="18"/>
      <c r="IRT103" s="18"/>
      <c r="IRU103" s="18"/>
      <c r="IRV103" s="18"/>
      <c r="IRW103" s="18"/>
      <c r="IRX103" s="18"/>
      <c r="IRY103" s="18"/>
      <c r="IRZ103" s="18"/>
      <c r="ISA103" s="18"/>
      <c r="ISB103" s="18"/>
      <c r="ISC103" s="18"/>
      <c r="ISD103" s="18"/>
      <c r="ISE103" s="18"/>
      <c r="ISF103" s="18"/>
      <c r="ISG103" s="18"/>
      <c r="ISH103" s="18"/>
      <c r="ISI103" s="18"/>
      <c r="ISJ103" s="18"/>
      <c r="ISK103" s="18"/>
      <c r="ISL103" s="18"/>
      <c r="ISM103" s="18"/>
      <c r="ISN103" s="18"/>
      <c r="ISO103" s="18"/>
      <c r="ISP103" s="18"/>
      <c r="ISQ103" s="18"/>
      <c r="ISR103" s="18"/>
      <c r="ISS103" s="18"/>
      <c r="IST103" s="18"/>
      <c r="ISU103" s="18"/>
      <c r="ISV103" s="18"/>
      <c r="ISW103" s="18"/>
      <c r="ISX103" s="18"/>
      <c r="ISY103" s="18"/>
      <c r="ISZ103" s="18"/>
      <c r="ITA103" s="18"/>
      <c r="ITB103" s="18"/>
      <c r="ITC103" s="18"/>
      <c r="ITD103" s="18"/>
      <c r="ITE103" s="18"/>
      <c r="ITF103" s="18"/>
      <c r="ITG103" s="18"/>
      <c r="ITH103" s="18"/>
      <c r="ITI103" s="18"/>
      <c r="ITJ103" s="18"/>
      <c r="ITK103" s="18"/>
      <c r="ITL103" s="18"/>
      <c r="ITM103" s="18"/>
      <c r="ITN103" s="18"/>
      <c r="ITO103" s="18"/>
      <c r="ITP103" s="18"/>
      <c r="ITQ103" s="18"/>
      <c r="ITR103" s="18"/>
      <c r="ITS103" s="18"/>
      <c r="ITT103" s="18"/>
      <c r="ITU103" s="18"/>
      <c r="ITV103" s="18"/>
      <c r="ITW103" s="18"/>
      <c r="ITX103" s="18"/>
      <c r="ITY103" s="18"/>
      <c r="ITZ103" s="18"/>
      <c r="IUA103" s="18"/>
      <c r="IUB103" s="18"/>
      <c r="IUC103" s="18"/>
      <c r="IUD103" s="18"/>
      <c r="IUE103" s="18"/>
      <c r="IUF103" s="18"/>
      <c r="IUG103" s="18"/>
      <c r="IUH103" s="18"/>
      <c r="IUI103" s="18"/>
      <c r="IUJ103" s="18"/>
      <c r="IUK103" s="18"/>
      <c r="IUL103" s="18"/>
      <c r="IUM103" s="18"/>
      <c r="IUN103" s="18"/>
      <c r="IUO103" s="18"/>
      <c r="IUP103" s="18"/>
      <c r="IUQ103" s="18"/>
      <c r="IUR103" s="18"/>
      <c r="IUS103" s="18"/>
      <c r="IUT103" s="18"/>
      <c r="IUU103" s="18"/>
      <c r="IUV103" s="18"/>
      <c r="IUW103" s="18"/>
      <c r="IUX103" s="18"/>
      <c r="IUY103" s="18"/>
      <c r="IUZ103" s="18"/>
      <c r="IVA103" s="18"/>
      <c r="IVB103" s="18"/>
      <c r="IVC103" s="18"/>
      <c r="IVD103" s="18"/>
      <c r="IVE103" s="18"/>
      <c r="IVF103" s="18"/>
      <c r="IVG103" s="18"/>
      <c r="IVH103" s="18"/>
      <c r="IVI103" s="18"/>
      <c r="IVJ103" s="18"/>
      <c r="IVK103" s="18"/>
      <c r="IVL103" s="18"/>
      <c r="IVM103" s="18"/>
      <c r="IVN103" s="18"/>
      <c r="IVO103" s="18"/>
      <c r="IVP103" s="18"/>
      <c r="IVQ103" s="18"/>
      <c r="IVR103" s="18"/>
      <c r="IVS103" s="18"/>
      <c r="IVT103" s="18"/>
      <c r="IVU103" s="18"/>
      <c r="IVV103" s="18"/>
      <c r="IVW103" s="18"/>
      <c r="IVX103" s="18"/>
      <c r="IVY103" s="18"/>
      <c r="IVZ103" s="18"/>
      <c r="IWA103" s="18"/>
      <c r="IWB103" s="18"/>
      <c r="IWC103" s="18"/>
      <c r="IWD103" s="18"/>
      <c r="IWE103" s="18"/>
      <c r="IWF103" s="18"/>
      <c r="IWG103" s="18"/>
      <c r="IWH103" s="18"/>
      <c r="IWI103" s="18"/>
      <c r="IWJ103" s="18"/>
      <c r="IWK103" s="18"/>
      <c r="IWL103" s="18"/>
      <c r="IWM103" s="18"/>
      <c r="IWN103" s="18"/>
      <c r="IWO103" s="18"/>
      <c r="IWP103" s="18"/>
      <c r="IWQ103" s="18"/>
      <c r="IWR103" s="18"/>
      <c r="IWS103" s="18"/>
      <c r="IWT103" s="18"/>
      <c r="IWU103" s="18"/>
      <c r="IWV103" s="18"/>
      <c r="IWW103" s="18"/>
      <c r="IWX103" s="18"/>
      <c r="IWY103" s="18"/>
      <c r="IWZ103" s="18"/>
      <c r="IXA103" s="18"/>
      <c r="IXB103" s="18"/>
      <c r="IXC103" s="18"/>
      <c r="IXD103" s="18"/>
      <c r="IXE103" s="18"/>
      <c r="IXF103" s="18"/>
      <c r="IXG103" s="18"/>
      <c r="IXH103" s="18"/>
      <c r="IXI103" s="18"/>
      <c r="IXJ103" s="18"/>
      <c r="IXK103" s="18"/>
      <c r="IXL103" s="18"/>
      <c r="IXM103" s="18"/>
      <c r="IXN103" s="18"/>
      <c r="IXO103" s="18"/>
      <c r="IXP103" s="18"/>
      <c r="IXQ103" s="18"/>
      <c r="IXR103" s="18"/>
      <c r="IXS103" s="18"/>
      <c r="IXT103" s="18"/>
      <c r="IXU103" s="18"/>
      <c r="IXV103" s="18"/>
      <c r="IXW103" s="18"/>
      <c r="IXX103" s="18"/>
      <c r="IXY103" s="18"/>
      <c r="IXZ103" s="18"/>
      <c r="IYA103" s="18"/>
      <c r="IYB103" s="18"/>
      <c r="IYC103" s="18"/>
      <c r="IYD103" s="18"/>
      <c r="IYE103" s="18"/>
      <c r="IYF103" s="18"/>
      <c r="IYG103" s="18"/>
      <c r="IYH103" s="18"/>
      <c r="IYI103" s="18"/>
      <c r="IYJ103" s="18"/>
      <c r="IYK103" s="18"/>
      <c r="IYL103" s="18"/>
      <c r="IYM103" s="18"/>
      <c r="IYN103" s="18"/>
      <c r="IYO103" s="18"/>
      <c r="IYP103" s="18"/>
      <c r="IYQ103" s="18"/>
      <c r="IYR103" s="18"/>
      <c r="IYS103" s="18"/>
      <c r="IYT103" s="18"/>
      <c r="IYU103" s="18"/>
      <c r="IYV103" s="18"/>
      <c r="IYW103" s="18"/>
      <c r="IYX103" s="18"/>
      <c r="IYY103" s="18"/>
      <c r="IYZ103" s="18"/>
      <c r="IZA103" s="18"/>
      <c r="IZB103" s="18"/>
      <c r="IZC103" s="18"/>
      <c r="IZD103" s="18"/>
      <c r="IZE103" s="18"/>
      <c r="IZF103" s="18"/>
      <c r="IZG103" s="18"/>
      <c r="IZH103" s="18"/>
      <c r="IZI103" s="18"/>
      <c r="IZJ103" s="18"/>
      <c r="IZK103" s="18"/>
      <c r="IZL103" s="18"/>
      <c r="IZM103" s="18"/>
      <c r="IZN103" s="18"/>
      <c r="IZO103" s="18"/>
      <c r="IZP103" s="18"/>
      <c r="IZQ103" s="18"/>
      <c r="IZR103" s="18"/>
      <c r="IZS103" s="18"/>
      <c r="IZT103" s="18"/>
      <c r="IZU103" s="18"/>
      <c r="IZV103" s="18"/>
      <c r="IZW103" s="18"/>
      <c r="IZX103" s="18"/>
      <c r="IZY103" s="18"/>
      <c r="IZZ103" s="18"/>
      <c r="JAA103" s="18"/>
      <c r="JAB103" s="18"/>
      <c r="JAC103" s="18"/>
      <c r="JAD103" s="18"/>
      <c r="JAE103" s="18"/>
      <c r="JAF103" s="18"/>
      <c r="JAG103" s="18"/>
      <c r="JAH103" s="18"/>
      <c r="JAI103" s="18"/>
      <c r="JAJ103" s="18"/>
      <c r="JAK103" s="18"/>
      <c r="JAL103" s="18"/>
      <c r="JAM103" s="18"/>
      <c r="JAN103" s="18"/>
      <c r="JAO103" s="18"/>
      <c r="JAP103" s="18"/>
      <c r="JAQ103" s="18"/>
      <c r="JAR103" s="18"/>
      <c r="JAS103" s="18"/>
      <c r="JAT103" s="18"/>
      <c r="JAU103" s="18"/>
      <c r="JAV103" s="18"/>
      <c r="JAW103" s="18"/>
      <c r="JAX103" s="18"/>
      <c r="JAY103" s="18"/>
      <c r="JAZ103" s="18"/>
      <c r="JBA103" s="18"/>
      <c r="JBB103" s="18"/>
      <c r="JBC103" s="18"/>
      <c r="JBD103" s="18"/>
      <c r="JBE103" s="18"/>
      <c r="JBF103" s="18"/>
      <c r="JBG103" s="18"/>
      <c r="JBH103" s="18"/>
      <c r="JBI103" s="18"/>
      <c r="JBJ103" s="18"/>
      <c r="JBK103" s="18"/>
      <c r="JBL103" s="18"/>
      <c r="JBM103" s="18"/>
      <c r="JBN103" s="18"/>
      <c r="JBO103" s="18"/>
      <c r="JBP103" s="18"/>
      <c r="JBQ103" s="18"/>
      <c r="JBR103" s="18"/>
      <c r="JBS103" s="18"/>
      <c r="JBT103" s="18"/>
      <c r="JBU103" s="18"/>
      <c r="JBV103" s="18"/>
      <c r="JBW103" s="18"/>
      <c r="JBX103" s="18"/>
      <c r="JBY103" s="18"/>
      <c r="JBZ103" s="18"/>
      <c r="JCA103" s="18"/>
      <c r="JCB103" s="18"/>
      <c r="JCC103" s="18"/>
      <c r="JCD103" s="18"/>
      <c r="JCE103" s="18"/>
      <c r="JCF103" s="18"/>
      <c r="JCG103" s="18"/>
      <c r="JCH103" s="18"/>
      <c r="JCI103" s="18"/>
      <c r="JCJ103" s="18"/>
      <c r="JCK103" s="18"/>
      <c r="JCL103" s="18"/>
      <c r="JCM103" s="18"/>
      <c r="JCN103" s="18"/>
      <c r="JCO103" s="18"/>
      <c r="JCP103" s="18"/>
      <c r="JCQ103" s="18"/>
      <c r="JCR103" s="18"/>
      <c r="JCS103" s="18"/>
      <c r="JCT103" s="18"/>
      <c r="JCU103" s="18"/>
      <c r="JCV103" s="18"/>
      <c r="JCW103" s="18"/>
      <c r="JCX103" s="18"/>
      <c r="JCY103" s="18"/>
      <c r="JCZ103" s="18"/>
      <c r="JDA103" s="18"/>
      <c r="JDB103" s="18"/>
      <c r="JDC103" s="18"/>
      <c r="JDD103" s="18"/>
      <c r="JDE103" s="18"/>
      <c r="JDF103" s="18"/>
      <c r="JDG103" s="18"/>
      <c r="JDH103" s="18"/>
      <c r="JDI103" s="18"/>
      <c r="JDJ103" s="18"/>
      <c r="JDK103" s="18"/>
      <c r="JDL103" s="18"/>
      <c r="JDM103" s="18"/>
      <c r="JDN103" s="18"/>
      <c r="JDO103" s="18"/>
      <c r="JDP103" s="18"/>
      <c r="JDQ103" s="18"/>
      <c r="JDR103" s="18"/>
      <c r="JDS103" s="18"/>
      <c r="JDT103" s="18"/>
      <c r="JDU103" s="18"/>
      <c r="JDV103" s="18"/>
      <c r="JDW103" s="18"/>
      <c r="JDX103" s="18"/>
      <c r="JDY103" s="18"/>
      <c r="JDZ103" s="18"/>
      <c r="JEA103" s="18"/>
      <c r="JEB103" s="18"/>
      <c r="JEC103" s="18"/>
      <c r="JED103" s="18"/>
      <c r="JEE103" s="18"/>
      <c r="JEF103" s="18"/>
      <c r="JEG103" s="18"/>
      <c r="JEH103" s="18"/>
      <c r="JEI103" s="18"/>
      <c r="JEJ103" s="18"/>
      <c r="JEK103" s="18"/>
      <c r="JEL103" s="18"/>
      <c r="JEM103" s="18"/>
      <c r="JEN103" s="18"/>
      <c r="JEO103" s="18"/>
      <c r="JEP103" s="18"/>
      <c r="JEQ103" s="18"/>
      <c r="JER103" s="18"/>
      <c r="JES103" s="18"/>
      <c r="JET103" s="18"/>
      <c r="JEU103" s="18"/>
      <c r="JEV103" s="18"/>
      <c r="JEW103" s="18"/>
      <c r="JEX103" s="18"/>
      <c r="JEY103" s="18"/>
      <c r="JEZ103" s="18"/>
      <c r="JFA103" s="18"/>
      <c r="JFB103" s="18"/>
      <c r="JFC103" s="18"/>
      <c r="JFD103" s="18"/>
      <c r="JFE103" s="18"/>
      <c r="JFF103" s="18"/>
      <c r="JFG103" s="18"/>
      <c r="JFH103" s="18"/>
      <c r="JFI103" s="18"/>
      <c r="JFJ103" s="18"/>
      <c r="JFK103" s="18"/>
      <c r="JFL103" s="18"/>
      <c r="JFM103" s="18"/>
      <c r="JFN103" s="18"/>
      <c r="JFO103" s="18"/>
      <c r="JFP103" s="18"/>
      <c r="JFQ103" s="18"/>
      <c r="JFR103" s="18"/>
      <c r="JFS103" s="18"/>
      <c r="JFT103" s="18"/>
      <c r="JFU103" s="18"/>
      <c r="JFV103" s="18"/>
      <c r="JFW103" s="18"/>
      <c r="JFX103" s="18"/>
      <c r="JFY103" s="18"/>
      <c r="JFZ103" s="18"/>
      <c r="JGA103" s="18"/>
      <c r="JGB103" s="18"/>
      <c r="JGC103" s="18"/>
      <c r="JGD103" s="18"/>
      <c r="JGE103" s="18"/>
      <c r="JGF103" s="18"/>
      <c r="JGG103" s="18"/>
      <c r="JGH103" s="18"/>
      <c r="JGI103" s="18"/>
      <c r="JGJ103" s="18"/>
      <c r="JGK103" s="18"/>
      <c r="JGL103" s="18"/>
      <c r="JGM103" s="18"/>
      <c r="JGN103" s="18"/>
      <c r="JGO103" s="18"/>
      <c r="JGP103" s="18"/>
      <c r="JGQ103" s="18"/>
      <c r="JGR103" s="18"/>
      <c r="JGS103" s="18"/>
      <c r="JGT103" s="18"/>
      <c r="JGU103" s="18"/>
      <c r="JGV103" s="18"/>
      <c r="JGW103" s="18"/>
      <c r="JGX103" s="18"/>
      <c r="JGY103" s="18"/>
      <c r="JGZ103" s="18"/>
      <c r="JHA103" s="18"/>
      <c r="JHB103" s="18"/>
      <c r="JHC103" s="18"/>
      <c r="JHD103" s="18"/>
      <c r="JHE103" s="18"/>
      <c r="JHF103" s="18"/>
      <c r="JHG103" s="18"/>
      <c r="JHH103" s="18"/>
      <c r="JHI103" s="18"/>
      <c r="JHJ103" s="18"/>
      <c r="JHK103" s="18"/>
      <c r="JHL103" s="18"/>
      <c r="JHM103" s="18"/>
      <c r="JHN103" s="18"/>
      <c r="JHO103" s="18"/>
      <c r="JHP103" s="18"/>
      <c r="JHQ103" s="18"/>
      <c r="JHR103" s="18"/>
      <c r="JHS103" s="18"/>
      <c r="JHT103" s="18"/>
      <c r="JHU103" s="18"/>
      <c r="JHV103" s="18"/>
      <c r="JHW103" s="18"/>
      <c r="JHX103" s="18"/>
      <c r="JHY103" s="18"/>
      <c r="JHZ103" s="18"/>
      <c r="JIA103" s="18"/>
      <c r="JIB103" s="18"/>
      <c r="JIC103" s="18"/>
      <c r="JID103" s="18"/>
      <c r="JIE103" s="18"/>
      <c r="JIF103" s="18"/>
      <c r="JIG103" s="18"/>
      <c r="JIH103" s="18"/>
      <c r="JII103" s="18"/>
      <c r="JIJ103" s="18"/>
      <c r="JIK103" s="18"/>
      <c r="JIL103" s="18"/>
      <c r="JIM103" s="18"/>
      <c r="JIN103" s="18"/>
      <c r="JIO103" s="18"/>
      <c r="JIP103" s="18"/>
      <c r="JIQ103" s="18"/>
      <c r="JIR103" s="18"/>
      <c r="JIS103" s="18"/>
      <c r="JIT103" s="18"/>
      <c r="JIU103" s="18"/>
      <c r="JIV103" s="18"/>
      <c r="JIW103" s="18"/>
      <c r="JIX103" s="18"/>
      <c r="JIY103" s="18"/>
      <c r="JIZ103" s="18"/>
      <c r="JJA103" s="18"/>
      <c r="JJB103" s="18"/>
      <c r="JJC103" s="18"/>
      <c r="JJD103" s="18"/>
      <c r="JJE103" s="18"/>
      <c r="JJF103" s="18"/>
      <c r="JJG103" s="18"/>
      <c r="JJH103" s="18"/>
      <c r="JJI103" s="18"/>
      <c r="JJJ103" s="18"/>
      <c r="JJK103" s="18"/>
      <c r="JJL103" s="18"/>
      <c r="JJM103" s="18"/>
      <c r="JJN103" s="18"/>
      <c r="JJO103" s="18"/>
      <c r="JJP103" s="18"/>
      <c r="JJQ103" s="18"/>
      <c r="JJR103" s="18"/>
      <c r="JJS103" s="18"/>
      <c r="JJT103" s="18"/>
      <c r="JJU103" s="18"/>
      <c r="JJV103" s="18"/>
      <c r="JJW103" s="18"/>
      <c r="JJX103" s="18"/>
      <c r="JJY103" s="18"/>
      <c r="JJZ103" s="18"/>
      <c r="JKA103" s="18"/>
      <c r="JKB103" s="18"/>
      <c r="JKC103" s="18"/>
      <c r="JKD103" s="18"/>
      <c r="JKE103" s="18"/>
      <c r="JKF103" s="18"/>
      <c r="JKG103" s="18"/>
      <c r="JKH103" s="18"/>
      <c r="JKI103" s="18"/>
      <c r="JKJ103" s="18"/>
      <c r="JKK103" s="18"/>
      <c r="JKL103" s="18"/>
      <c r="JKM103" s="18"/>
      <c r="JKN103" s="18"/>
      <c r="JKO103" s="18"/>
      <c r="JKP103" s="18"/>
      <c r="JKQ103" s="18"/>
      <c r="JKR103" s="18"/>
      <c r="JKS103" s="18"/>
      <c r="JKT103" s="18"/>
      <c r="JKU103" s="18"/>
      <c r="JKV103" s="18"/>
      <c r="JKW103" s="18"/>
      <c r="JKX103" s="18"/>
      <c r="JKY103" s="18"/>
      <c r="JKZ103" s="18"/>
      <c r="JLA103" s="18"/>
      <c r="JLB103" s="18"/>
      <c r="JLC103" s="18"/>
      <c r="JLD103" s="18"/>
      <c r="JLE103" s="18"/>
      <c r="JLF103" s="18"/>
      <c r="JLG103" s="18"/>
      <c r="JLH103" s="18"/>
      <c r="JLI103" s="18"/>
      <c r="JLJ103" s="18"/>
      <c r="JLK103" s="18"/>
      <c r="JLL103" s="18"/>
      <c r="JLM103" s="18"/>
      <c r="JLN103" s="18"/>
      <c r="JLO103" s="18"/>
      <c r="JLP103" s="18"/>
      <c r="JLQ103" s="18"/>
      <c r="JLR103" s="18"/>
      <c r="JLS103" s="18"/>
      <c r="JLT103" s="18"/>
      <c r="JLU103" s="18"/>
      <c r="JLV103" s="18"/>
      <c r="JLW103" s="18"/>
      <c r="JLX103" s="18"/>
      <c r="JLY103" s="18"/>
      <c r="JLZ103" s="18"/>
      <c r="JMA103" s="18"/>
      <c r="JMB103" s="18"/>
      <c r="JMC103" s="18"/>
      <c r="JMD103" s="18"/>
      <c r="JME103" s="18"/>
      <c r="JMF103" s="18"/>
      <c r="JMG103" s="18"/>
      <c r="JMH103" s="18"/>
      <c r="JMI103" s="18"/>
      <c r="JMJ103" s="18"/>
      <c r="JMK103" s="18"/>
      <c r="JML103" s="18"/>
      <c r="JMM103" s="18"/>
      <c r="JMN103" s="18"/>
      <c r="JMO103" s="18"/>
      <c r="JMP103" s="18"/>
      <c r="JMQ103" s="18"/>
      <c r="JMR103" s="18"/>
      <c r="JMS103" s="18"/>
      <c r="JMT103" s="18"/>
      <c r="JMU103" s="18"/>
      <c r="JMV103" s="18"/>
      <c r="JMW103" s="18"/>
      <c r="JMX103" s="18"/>
      <c r="JMY103" s="18"/>
      <c r="JMZ103" s="18"/>
      <c r="JNA103" s="18"/>
      <c r="JNB103" s="18"/>
      <c r="JNC103" s="18"/>
      <c r="JND103" s="18"/>
      <c r="JNE103" s="18"/>
      <c r="JNF103" s="18"/>
      <c r="JNG103" s="18"/>
      <c r="JNH103" s="18"/>
      <c r="JNI103" s="18"/>
      <c r="JNJ103" s="18"/>
      <c r="JNK103" s="18"/>
      <c r="JNL103" s="18"/>
      <c r="JNM103" s="18"/>
      <c r="JNN103" s="18"/>
      <c r="JNO103" s="18"/>
      <c r="JNP103" s="18"/>
      <c r="JNQ103" s="18"/>
      <c r="JNR103" s="18"/>
      <c r="JNS103" s="18"/>
      <c r="JNT103" s="18"/>
      <c r="JNU103" s="18"/>
      <c r="JNV103" s="18"/>
      <c r="JNW103" s="18"/>
      <c r="JNX103" s="18"/>
      <c r="JNY103" s="18"/>
      <c r="JNZ103" s="18"/>
      <c r="JOA103" s="18"/>
      <c r="JOB103" s="18"/>
      <c r="JOC103" s="18"/>
      <c r="JOD103" s="18"/>
      <c r="JOE103" s="18"/>
      <c r="JOF103" s="18"/>
      <c r="JOG103" s="18"/>
      <c r="JOH103" s="18"/>
      <c r="JOI103" s="18"/>
      <c r="JOJ103" s="18"/>
      <c r="JOK103" s="18"/>
      <c r="JOL103" s="18"/>
      <c r="JOM103" s="18"/>
      <c r="JON103" s="18"/>
      <c r="JOO103" s="18"/>
      <c r="JOP103" s="18"/>
      <c r="JOQ103" s="18"/>
      <c r="JOR103" s="18"/>
      <c r="JOS103" s="18"/>
      <c r="JOT103" s="18"/>
      <c r="JOU103" s="18"/>
      <c r="JOV103" s="18"/>
      <c r="JOW103" s="18"/>
      <c r="JOX103" s="18"/>
      <c r="JOY103" s="18"/>
      <c r="JOZ103" s="18"/>
      <c r="JPA103" s="18"/>
      <c r="JPB103" s="18"/>
      <c r="JPC103" s="18"/>
      <c r="JPD103" s="18"/>
      <c r="JPE103" s="18"/>
      <c r="JPF103" s="18"/>
      <c r="JPG103" s="18"/>
      <c r="JPH103" s="18"/>
      <c r="JPI103" s="18"/>
      <c r="JPJ103" s="18"/>
      <c r="JPK103" s="18"/>
      <c r="JPL103" s="18"/>
      <c r="JPM103" s="18"/>
      <c r="JPN103" s="18"/>
      <c r="JPO103" s="18"/>
      <c r="JPP103" s="18"/>
      <c r="JPQ103" s="18"/>
      <c r="JPR103" s="18"/>
      <c r="JPS103" s="18"/>
      <c r="JPT103" s="18"/>
      <c r="JPU103" s="18"/>
      <c r="JPV103" s="18"/>
      <c r="JPW103" s="18"/>
      <c r="JPX103" s="18"/>
      <c r="JPY103" s="18"/>
      <c r="JPZ103" s="18"/>
      <c r="JQA103" s="18"/>
      <c r="JQB103" s="18"/>
      <c r="JQC103" s="18"/>
      <c r="JQD103" s="18"/>
      <c r="JQE103" s="18"/>
      <c r="JQF103" s="18"/>
      <c r="JQG103" s="18"/>
      <c r="JQH103" s="18"/>
      <c r="JQI103" s="18"/>
      <c r="JQJ103" s="18"/>
      <c r="JQK103" s="18"/>
      <c r="JQL103" s="18"/>
      <c r="JQM103" s="18"/>
      <c r="JQN103" s="18"/>
      <c r="JQO103" s="18"/>
      <c r="JQP103" s="18"/>
      <c r="JQQ103" s="18"/>
      <c r="JQR103" s="18"/>
      <c r="JQS103" s="18"/>
      <c r="JQT103" s="18"/>
      <c r="JQU103" s="18"/>
      <c r="JQV103" s="18"/>
      <c r="JQW103" s="18"/>
      <c r="JQX103" s="18"/>
      <c r="JQY103" s="18"/>
      <c r="JQZ103" s="18"/>
      <c r="JRA103" s="18"/>
      <c r="JRB103" s="18"/>
      <c r="JRC103" s="18"/>
      <c r="JRD103" s="18"/>
      <c r="JRE103" s="18"/>
      <c r="JRF103" s="18"/>
      <c r="JRG103" s="18"/>
      <c r="JRH103" s="18"/>
      <c r="JRI103" s="18"/>
      <c r="JRJ103" s="18"/>
      <c r="JRK103" s="18"/>
      <c r="JRL103" s="18"/>
      <c r="JRM103" s="18"/>
      <c r="JRN103" s="18"/>
      <c r="JRO103" s="18"/>
      <c r="JRP103" s="18"/>
      <c r="JRQ103" s="18"/>
      <c r="JRR103" s="18"/>
      <c r="JRS103" s="18"/>
      <c r="JRT103" s="18"/>
      <c r="JRU103" s="18"/>
      <c r="JRV103" s="18"/>
      <c r="JRW103" s="18"/>
      <c r="JRX103" s="18"/>
      <c r="JRY103" s="18"/>
      <c r="JRZ103" s="18"/>
      <c r="JSA103" s="18"/>
      <c r="JSB103" s="18"/>
      <c r="JSC103" s="18"/>
      <c r="JSD103" s="18"/>
      <c r="JSE103" s="18"/>
      <c r="JSF103" s="18"/>
      <c r="JSG103" s="18"/>
      <c r="JSH103" s="18"/>
      <c r="JSI103" s="18"/>
      <c r="JSJ103" s="18"/>
      <c r="JSK103" s="18"/>
      <c r="JSL103" s="18"/>
      <c r="JSM103" s="18"/>
      <c r="JSN103" s="18"/>
      <c r="JSO103" s="18"/>
      <c r="JSP103" s="18"/>
      <c r="JSQ103" s="18"/>
      <c r="JSR103" s="18"/>
      <c r="JSS103" s="18"/>
      <c r="JST103" s="18"/>
      <c r="JSU103" s="18"/>
      <c r="JSV103" s="18"/>
      <c r="JSW103" s="18"/>
      <c r="JSX103" s="18"/>
      <c r="JSY103" s="18"/>
      <c r="JSZ103" s="18"/>
      <c r="JTA103" s="18"/>
      <c r="JTB103" s="18"/>
      <c r="JTC103" s="18"/>
      <c r="JTD103" s="18"/>
      <c r="JTE103" s="18"/>
      <c r="JTF103" s="18"/>
      <c r="JTG103" s="18"/>
      <c r="JTH103" s="18"/>
      <c r="JTI103" s="18"/>
      <c r="JTJ103" s="18"/>
      <c r="JTK103" s="18"/>
      <c r="JTL103" s="18"/>
      <c r="JTM103" s="18"/>
      <c r="JTN103" s="18"/>
      <c r="JTO103" s="18"/>
      <c r="JTP103" s="18"/>
      <c r="JTQ103" s="18"/>
      <c r="JTR103" s="18"/>
      <c r="JTS103" s="18"/>
      <c r="JTT103" s="18"/>
      <c r="JTU103" s="18"/>
      <c r="JTV103" s="18"/>
      <c r="JTW103" s="18"/>
      <c r="JTX103" s="18"/>
      <c r="JTY103" s="18"/>
      <c r="JTZ103" s="18"/>
      <c r="JUA103" s="18"/>
      <c r="JUB103" s="18"/>
      <c r="JUC103" s="18"/>
      <c r="JUD103" s="18"/>
      <c r="JUE103" s="18"/>
      <c r="JUF103" s="18"/>
      <c r="JUG103" s="18"/>
      <c r="JUH103" s="18"/>
      <c r="JUI103" s="18"/>
      <c r="JUJ103" s="18"/>
      <c r="JUK103" s="18"/>
      <c r="JUL103" s="18"/>
      <c r="JUM103" s="18"/>
      <c r="JUN103" s="18"/>
      <c r="JUO103" s="18"/>
      <c r="JUP103" s="18"/>
      <c r="JUQ103" s="18"/>
      <c r="JUR103" s="18"/>
      <c r="JUS103" s="18"/>
      <c r="JUT103" s="18"/>
      <c r="JUU103" s="18"/>
      <c r="JUV103" s="18"/>
      <c r="JUW103" s="18"/>
      <c r="JUX103" s="18"/>
      <c r="JUY103" s="18"/>
      <c r="JUZ103" s="18"/>
      <c r="JVA103" s="18"/>
      <c r="JVB103" s="18"/>
      <c r="JVC103" s="18"/>
      <c r="JVD103" s="18"/>
      <c r="JVE103" s="18"/>
      <c r="JVF103" s="18"/>
      <c r="JVG103" s="18"/>
      <c r="JVH103" s="18"/>
      <c r="JVI103" s="18"/>
      <c r="JVJ103" s="18"/>
      <c r="JVK103" s="18"/>
      <c r="JVL103" s="18"/>
      <c r="JVM103" s="18"/>
      <c r="JVN103" s="18"/>
      <c r="JVO103" s="18"/>
      <c r="JVP103" s="18"/>
      <c r="JVQ103" s="18"/>
      <c r="JVR103" s="18"/>
      <c r="JVS103" s="18"/>
      <c r="JVT103" s="18"/>
      <c r="JVU103" s="18"/>
      <c r="JVV103" s="18"/>
      <c r="JVW103" s="18"/>
      <c r="JVX103" s="18"/>
      <c r="JVY103" s="18"/>
      <c r="JVZ103" s="18"/>
      <c r="JWA103" s="18"/>
      <c r="JWB103" s="18"/>
      <c r="JWC103" s="18"/>
      <c r="JWD103" s="18"/>
      <c r="JWE103" s="18"/>
      <c r="JWF103" s="18"/>
      <c r="JWG103" s="18"/>
      <c r="JWH103" s="18"/>
      <c r="JWI103" s="18"/>
      <c r="JWJ103" s="18"/>
      <c r="JWK103" s="18"/>
      <c r="JWL103" s="18"/>
      <c r="JWM103" s="18"/>
      <c r="JWN103" s="18"/>
      <c r="JWO103" s="18"/>
      <c r="JWP103" s="18"/>
      <c r="JWQ103" s="18"/>
      <c r="JWR103" s="18"/>
      <c r="JWS103" s="18"/>
      <c r="JWT103" s="18"/>
      <c r="JWU103" s="18"/>
      <c r="JWV103" s="18"/>
      <c r="JWW103" s="18"/>
      <c r="JWX103" s="18"/>
      <c r="JWY103" s="18"/>
      <c r="JWZ103" s="18"/>
      <c r="JXA103" s="18"/>
      <c r="JXB103" s="18"/>
      <c r="JXC103" s="18"/>
      <c r="JXD103" s="18"/>
      <c r="JXE103" s="18"/>
      <c r="JXF103" s="18"/>
      <c r="JXG103" s="18"/>
      <c r="JXH103" s="18"/>
      <c r="JXI103" s="18"/>
      <c r="JXJ103" s="18"/>
      <c r="JXK103" s="18"/>
      <c r="JXL103" s="18"/>
      <c r="JXM103" s="18"/>
      <c r="JXN103" s="18"/>
      <c r="JXO103" s="18"/>
      <c r="JXP103" s="18"/>
      <c r="JXQ103" s="18"/>
      <c r="JXR103" s="18"/>
      <c r="JXS103" s="18"/>
      <c r="JXT103" s="18"/>
      <c r="JXU103" s="18"/>
      <c r="JXV103" s="18"/>
      <c r="JXW103" s="18"/>
      <c r="JXX103" s="18"/>
      <c r="JXY103" s="18"/>
      <c r="JXZ103" s="18"/>
      <c r="JYA103" s="18"/>
      <c r="JYB103" s="18"/>
      <c r="JYC103" s="18"/>
      <c r="JYD103" s="18"/>
      <c r="JYE103" s="18"/>
      <c r="JYF103" s="18"/>
      <c r="JYG103" s="18"/>
      <c r="JYH103" s="18"/>
      <c r="JYI103" s="18"/>
      <c r="JYJ103" s="18"/>
      <c r="JYK103" s="18"/>
      <c r="JYL103" s="18"/>
      <c r="JYM103" s="18"/>
      <c r="JYN103" s="18"/>
      <c r="JYO103" s="18"/>
      <c r="JYP103" s="18"/>
      <c r="JYQ103" s="18"/>
      <c r="JYR103" s="18"/>
      <c r="JYS103" s="18"/>
      <c r="JYT103" s="18"/>
      <c r="JYU103" s="18"/>
      <c r="JYV103" s="18"/>
      <c r="JYW103" s="18"/>
      <c r="JYX103" s="18"/>
      <c r="JYY103" s="18"/>
      <c r="JYZ103" s="18"/>
      <c r="JZA103" s="18"/>
      <c r="JZB103" s="18"/>
      <c r="JZC103" s="18"/>
      <c r="JZD103" s="18"/>
      <c r="JZE103" s="18"/>
      <c r="JZF103" s="18"/>
      <c r="JZG103" s="18"/>
      <c r="JZH103" s="18"/>
      <c r="JZI103" s="18"/>
      <c r="JZJ103" s="18"/>
      <c r="JZK103" s="18"/>
      <c r="JZL103" s="18"/>
      <c r="JZM103" s="18"/>
      <c r="JZN103" s="18"/>
      <c r="JZO103" s="18"/>
      <c r="JZP103" s="18"/>
      <c r="JZQ103" s="18"/>
      <c r="JZR103" s="18"/>
      <c r="JZS103" s="18"/>
      <c r="JZT103" s="18"/>
      <c r="JZU103" s="18"/>
      <c r="JZV103" s="18"/>
      <c r="JZW103" s="18"/>
      <c r="JZX103" s="18"/>
      <c r="JZY103" s="18"/>
      <c r="JZZ103" s="18"/>
      <c r="KAA103" s="18"/>
      <c r="KAB103" s="18"/>
      <c r="KAC103" s="18"/>
      <c r="KAD103" s="18"/>
      <c r="KAE103" s="18"/>
      <c r="KAF103" s="18"/>
      <c r="KAG103" s="18"/>
      <c r="KAH103" s="18"/>
      <c r="KAI103" s="18"/>
      <c r="KAJ103" s="18"/>
      <c r="KAK103" s="18"/>
      <c r="KAL103" s="18"/>
      <c r="KAM103" s="18"/>
      <c r="KAN103" s="18"/>
      <c r="KAO103" s="18"/>
      <c r="KAP103" s="18"/>
      <c r="KAQ103" s="18"/>
      <c r="KAR103" s="18"/>
      <c r="KAS103" s="18"/>
      <c r="KAT103" s="18"/>
      <c r="KAU103" s="18"/>
      <c r="KAV103" s="18"/>
      <c r="KAW103" s="18"/>
      <c r="KAX103" s="18"/>
      <c r="KAY103" s="18"/>
      <c r="KAZ103" s="18"/>
      <c r="KBA103" s="18"/>
      <c r="KBB103" s="18"/>
      <c r="KBC103" s="18"/>
      <c r="KBD103" s="18"/>
      <c r="KBE103" s="18"/>
      <c r="KBF103" s="18"/>
      <c r="KBG103" s="18"/>
      <c r="KBH103" s="18"/>
      <c r="KBI103" s="18"/>
      <c r="KBJ103" s="18"/>
      <c r="KBK103" s="18"/>
      <c r="KBL103" s="18"/>
      <c r="KBM103" s="18"/>
      <c r="KBN103" s="18"/>
      <c r="KBO103" s="18"/>
      <c r="KBP103" s="18"/>
      <c r="KBQ103" s="18"/>
      <c r="KBR103" s="18"/>
      <c r="KBS103" s="18"/>
      <c r="KBT103" s="18"/>
      <c r="KBU103" s="18"/>
      <c r="KBV103" s="18"/>
      <c r="KBW103" s="18"/>
      <c r="KBX103" s="18"/>
      <c r="KBY103" s="18"/>
      <c r="KBZ103" s="18"/>
      <c r="KCA103" s="18"/>
      <c r="KCB103" s="18"/>
      <c r="KCC103" s="18"/>
      <c r="KCD103" s="18"/>
      <c r="KCE103" s="18"/>
      <c r="KCF103" s="18"/>
      <c r="KCG103" s="18"/>
      <c r="KCH103" s="18"/>
      <c r="KCI103" s="18"/>
      <c r="KCJ103" s="18"/>
      <c r="KCK103" s="18"/>
      <c r="KCL103" s="18"/>
      <c r="KCM103" s="18"/>
      <c r="KCN103" s="18"/>
      <c r="KCO103" s="18"/>
      <c r="KCP103" s="18"/>
      <c r="KCQ103" s="18"/>
      <c r="KCR103" s="18"/>
      <c r="KCS103" s="18"/>
      <c r="KCT103" s="18"/>
      <c r="KCU103" s="18"/>
      <c r="KCV103" s="18"/>
      <c r="KCW103" s="18"/>
      <c r="KCX103" s="18"/>
      <c r="KCY103" s="18"/>
      <c r="KCZ103" s="18"/>
      <c r="KDA103" s="18"/>
      <c r="KDB103" s="18"/>
      <c r="KDC103" s="18"/>
      <c r="KDD103" s="18"/>
      <c r="KDE103" s="18"/>
      <c r="KDF103" s="18"/>
      <c r="KDG103" s="18"/>
      <c r="KDH103" s="18"/>
      <c r="KDI103" s="18"/>
      <c r="KDJ103" s="18"/>
      <c r="KDK103" s="18"/>
      <c r="KDL103" s="18"/>
      <c r="KDM103" s="18"/>
      <c r="KDN103" s="18"/>
      <c r="KDO103" s="18"/>
      <c r="KDP103" s="18"/>
      <c r="KDQ103" s="18"/>
      <c r="KDR103" s="18"/>
      <c r="KDS103" s="18"/>
      <c r="KDT103" s="18"/>
      <c r="KDU103" s="18"/>
      <c r="KDV103" s="18"/>
      <c r="KDW103" s="18"/>
      <c r="KDX103" s="18"/>
      <c r="KDY103" s="18"/>
      <c r="KDZ103" s="18"/>
      <c r="KEA103" s="18"/>
      <c r="KEB103" s="18"/>
      <c r="KEC103" s="18"/>
      <c r="KED103" s="18"/>
      <c r="KEE103" s="18"/>
      <c r="KEF103" s="18"/>
      <c r="KEG103" s="18"/>
      <c r="KEH103" s="18"/>
      <c r="KEI103" s="18"/>
      <c r="KEJ103" s="18"/>
      <c r="KEK103" s="18"/>
      <c r="KEL103" s="18"/>
      <c r="KEM103" s="18"/>
      <c r="KEN103" s="18"/>
      <c r="KEO103" s="18"/>
      <c r="KEP103" s="18"/>
      <c r="KEQ103" s="18"/>
      <c r="KER103" s="18"/>
      <c r="KES103" s="18"/>
      <c r="KET103" s="18"/>
      <c r="KEU103" s="18"/>
      <c r="KEV103" s="18"/>
      <c r="KEW103" s="18"/>
      <c r="KEX103" s="18"/>
      <c r="KEY103" s="18"/>
      <c r="KEZ103" s="18"/>
      <c r="KFA103" s="18"/>
      <c r="KFB103" s="18"/>
      <c r="KFC103" s="18"/>
      <c r="KFD103" s="18"/>
      <c r="KFE103" s="18"/>
      <c r="KFF103" s="18"/>
      <c r="KFG103" s="18"/>
      <c r="KFH103" s="18"/>
      <c r="KFI103" s="18"/>
      <c r="KFJ103" s="18"/>
      <c r="KFK103" s="18"/>
      <c r="KFL103" s="18"/>
      <c r="KFM103" s="18"/>
      <c r="KFN103" s="18"/>
      <c r="KFO103" s="18"/>
      <c r="KFP103" s="18"/>
      <c r="KFQ103" s="18"/>
      <c r="KFR103" s="18"/>
      <c r="KFS103" s="18"/>
      <c r="KFT103" s="18"/>
      <c r="KFU103" s="18"/>
      <c r="KFV103" s="18"/>
      <c r="KFW103" s="18"/>
      <c r="KFX103" s="18"/>
      <c r="KFY103" s="18"/>
      <c r="KFZ103" s="18"/>
      <c r="KGA103" s="18"/>
      <c r="KGB103" s="18"/>
      <c r="KGC103" s="18"/>
      <c r="KGD103" s="18"/>
      <c r="KGE103" s="18"/>
      <c r="KGF103" s="18"/>
      <c r="KGG103" s="18"/>
      <c r="KGH103" s="18"/>
      <c r="KGI103" s="18"/>
      <c r="KGJ103" s="18"/>
      <c r="KGK103" s="18"/>
      <c r="KGL103" s="18"/>
      <c r="KGM103" s="18"/>
      <c r="KGN103" s="18"/>
      <c r="KGO103" s="18"/>
      <c r="KGP103" s="18"/>
      <c r="KGQ103" s="18"/>
      <c r="KGR103" s="18"/>
      <c r="KGS103" s="18"/>
      <c r="KGT103" s="18"/>
      <c r="KGU103" s="18"/>
      <c r="KGV103" s="18"/>
      <c r="KGW103" s="18"/>
      <c r="KGX103" s="18"/>
      <c r="KGY103" s="18"/>
      <c r="KGZ103" s="18"/>
      <c r="KHA103" s="18"/>
      <c r="KHB103" s="18"/>
      <c r="KHC103" s="18"/>
      <c r="KHD103" s="18"/>
      <c r="KHE103" s="18"/>
      <c r="KHF103" s="18"/>
      <c r="KHG103" s="18"/>
      <c r="KHH103" s="18"/>
      <c r="KHI103" s="18"/>
      <c r="KHJ103" s="18"/>
      <c r="KHK103" s="18"/>
      <c r="KHL103" s="18"/>
      <c r="KHM103" s="18"/>
      <c r="KHN103" s="18"/>
      <c r="KHO103" s="18"/>
      <c r="KHP103" s="18"/>
      <c r="KHQ103" s="18"/>
      <c r="KHR103" s="18"/>
      <c r="KHS103" s="18"/>
      <c r="KHT103" s="18"/>
      <c r="KHU103" s="18"/>
      <c r="KHV103" s="18"/>
      <c r="KHW103" s="18"/>
      <c r="KHX103" s="18"/>
      <c r="KHY103" s="18"/>
      <c r="KHZ103" s="18"/>
      <c r="KIA103" s="18"/>
      <c r="KIB103" s="18"/>
      <c r="KIC103" s="18"/>
      <c r="KID103" s="18"/>
      <c r="KIE103" s="18"/>
      <c r="KIF103" s="18"/>
      <c r="KIG103" s="18"/>
      <c r="KIH103" s="18"/>
      <c r="KII103" s="18"/>
      <c r="KIJ103" s="18"/>
      <c r="KIK103" s="18"/>
      <c r="KIL103" s="18"/>
      <c r="KIM103" s="18"/>
      <c r="KIN103" s="18"/>
      <c r="KIO103" s="18"/>
      <c r="KIP103" s="18"/>
      <c r="KIQ103" s="18"/>
      <c r="KIR103" s="18"/>
      <c r="KIS103" s="18"/>
      <c r="KIT103" s="18"/>
      <c r="KIU103" s="18"/>
      <c r="KIV103" s="18"/>
      <c r="KIW103" s="18"/>
      <c r="KIX103" s="18"/>
      <c r="KIY103" s="18"/>
      <c r="KIZ103" s="18"/>
      <c r="KJA103" s="18"/>
      <c r="KJB103" s="18"/>
      <c r="KJC103" s="18"/>
      <c r="KJD103" s="18"/>
      <c r="KJE103" s="18"/>
      <c r="KJF103" s="18"/>
      <c r="KJG103" s="18"/>
      <c r="KJH103" s="18"/>
      <c r="KJI103" s="18"/>
      <c r="KJJ103" s="18"/>
      <c r="KJK103" s="18"/>
      <c r="KJL103" s="18"/>
      <c r="KJM103" s="18"/>
      <c r="KJN103" s="18"/>
      <c r="KJO103" s="18"/>
      <c r="KJP103" s="18"/>
      <c r="KJQ103" s="18"/>
      <c r="KJR103" s="18"/>
      <c r="KJS103" s="18"/>
      <c r="KJT103" s="18"/>
      <c r="KJU103" s="18"/>
      <c r="KJV103" s="18"/>
      <c r="KJW103" s="18"/>
      <c r="KJX103" s="18"/>
      <c r="KJY103" s="18"/>
      <c r="KJZ103" s="18"/>
      <c r="KKA103" s="18"/>
      <c r="KKB103" s="18"/>
      <c r="KKC103" s="18"/>
      <c r="KKD103" s="18"/>
      <c r="KKE103" s="18"/>
      <c r="KKF103" s="18"/>
      <c r="KKG103" s="18"/>
      <c r="KKH103" s="18"/>
      <c r="KKI103" s="18"/>
      <c r="KKJ103" s="18"/>
      <c r="KKK103" s="18"/>
      <c r="KKL103" s="18"/>
      <c r="KKM103" s="18"/>
      <c r="KKN103" s="18"/>
      <c r="KKO103" s="18"/>
      <c r="KKP103" s="18"/>
      <c r="KKQ103" s="18"/>
      <c r="KKR103" s="18"/>
      <c r="KKS103" s="18"/>
      <c r="KKT103" s="18"/>
      <c r="KKU103" s="18"/>
      <c r="KKV103" s="18"/>
      <c r="KKW103" s="18"/>
      <c r="KKX103" s="18"/>
      <c r="KKY103" s="18"/>
      <c r="KKZ103" s="18"/>
      <c r="KLA103" s="18"/>
      <c r="KLB103" s="18"/>
      <c r="KLC103" s="18"/>
      <c r="KLD103" s="18"/>
      <c r="KLE103" s="18"/>
      <c r="KLF103" s="18"/>
      <c r="KLG103" s="18"/>
      <c r="KLH103" s="18"/>
      <c r="KLI103" s="18"/>
      <c r="KLJ103" s="18"/>
      <c r="KLK103" s="18"/>
      <c r="KLL103" s="18"/>
      <c r="KLM103" s="18"/>
      <c r="KLN103" s="18"/>
      <c r="KLO103" s="18"/>
      <c r="KLP103" s="18"/>
      <c r="KLQ103" s="18"/>
      <c r="KLR103" s="18"/>
      <c r="KLS103" s="18"/>
      <c r="KLT103" s="18"/>
      <c r="KLU103" s="18"/>
      <c r="KLV103" s="18"/>
      <c r="KLW103" s="18"/>
      <c r="KLX103" s="18"/>
      <c r="KLY103" s="18"/>
      <c r="KLZ103" s="18"/>
      <c r="KMA103" s="18"/>
      <c r="KMB103" s="18"/>
      <c r="KMC103" s="18"/>
      <c r="KMD103" s="18"/>
      <c r="KME103" s="18"/>
      <c r="KMF103" s="18"/>
      <c r="KMG103" s="18"/>
      <c r="KMH103" s="18"/>
      <c r="KMI103" s="18"/>
      <c r="KMJ103" s="18"/>
      <c r="KMK103" s="18"/>
      <c r="KML103" s="18"/>
      <c r="KMM103" s="18"/>
      <c r="KMN103" s="18"/>
      <c r="KMO103" s="18"/>
      <c r="KMP103" s="18"/>
      <c r="KMQ103" s="18"/>
      <c r="KMR103" s="18"/>
      <c r="KMS103" s="18"/>
      <c r="KMT103" s="18"/>
      <c r="KMU103" s="18"/>
      <c r="KMV103" s="18"/>
      <c r="KMW103" s="18"/>
      <c r="KMX103" s="18"/>
      <c r="KMY103" s="18"/>
      <c r="KMZ103" s="18"/>
      <c r="KNA103" s="18"/>
      <c r="KNB103" s="18"/>
      <c r="KNC103" s="18"/>
      <c r="KND103" s="18"/>
      <c r="KNE103" s="18"/>
      <c r="KNF103" s="18"/>
      <c r="KNG103" s="18"/>
      <c r="KNH103" s="18"/>
      <c r="KNI103" s="18"/>
      <c r="KNJ103" s="18"/>
      <c r="KNK103" s="18"/>
      <c r="KNL103" s="18"/>
      <c r="KNM103" s="18"/>
      <c r="KNN103" s="18"/>
      <c r="KNO103" s="18"/>
      <c r="KNP103" s="18"/>
      <c r="KNQ103" s="18"/>
      <c r="KNR103" s="18"/>
      <c r="KNS103" s="18"/>
      <c r="KNT103" s="18"/>
      <c r="KNU103" s="18"/>
      <c r="KNV103" s="18"/>
      <c r="KNW103" s="18"/>
      <c r="KNX103" s="18"/>
      <c r="KNY103" s="18"/>
      <c r="KNZ103" s="18"/>
      <c r="KOA103" s="18"/>
      <c r="KOB103" s="18"/>
      <c r="KOC103" s="18"/>
      <c r="KOD103" s="18"/>
      <c r="KOE103" s="18"/>
      <c r="KOF103" s="18"/>
      <c r="KOG103" s="18"/>
      <c r="KOH103" s="18"/>
      <c r="KOI103" s="18"/>
      <c r="KOJ103" s="18"/>
      <c r="KOK103" s="18"/>
      <c r="KOL103" s="18"/>
      <c r="KOM103" s="18"/>
      <c r="KON103" s="18"/>
      <c r="KOO103" s="18"/>
      <c r="KOP103" s="18"/>
      <c r="KOQ103" s="18"/>
      <c r="KOR103" s="18"/>
      <c r="KOS103" s="18"/>
      <c r="KOT103" s="18"/>
      <c r="KOU103" s="18"/>
      <c r="KOV103" s="18"/>
      <c r="KOW103" s="18"/>
      <c r="KOX103" s="18"/>
      <c r="KOY103" s="18"/>
      <c r="KOZ103" s="18"/>
      <c r="KPA103" s="18"/>
      <c r="KPB103" s="18"/>
      <c r="KPC103" s="18"/>
      <c r="KPD103" s="18"/>
      <c r="KPE103" s="18"/>
      <c r="KPF103" s="18"/>
      <c r="KPG103" s="18"/>
      <c r="KPH103" s="18"/>
      <c r="KPI103" s="18"/>
      <c r="KPJ103" s="18"/>
      <c r="KPK103" s="18"/>
      <c r="KPL103" s="18"/>
      <c r="KPM103" s="18"/>
      <c r="KPN103" s="18"/>
      <c r="KPO103" s="18"/>
      <c r="KPP103" s="18"/>
      <c r="KPQ103" s="18"/>
      <c r="KPR103" s="18"/>
      <c r="KPS103" s="18"/>
      <c r="KPT103" s="18"/>
      <c r="KPU103" s="18"/>
      <c r="KPV103" s="18"/>
      <c r="KPW103" s="18"/>
      <c r="KPX103" s="18"/>
      <c r="KPY103" s="18"/>
      <c r="KPZ103" s="18"/>
      <c r="KQA103" s="18"/>
      <c r="KQB103" s="18"/>
      <c r="KQC103" s="18"/>
      <c r="KQD103" s="18"/>
      <c r="KQE103" s="18"/>
      <c r="KQF103" s="18"/>
      <c r="KQG103" s="18"/>
      <c r="KQH103" s="18"/>
      <c r="KQI103" s="18"/>
      <c r="KQJ103" s="18"/>
      <c r="KQK103" s="18"/>
      <c r="KQL103" s="18"/>
      <c r="KQM103" s="18"/>
      <c r="KQN103" s="18"/>
      <c r="KQO103" s="18"/>
      <c r="KQP103" s="18"/>
      <c r="KQQ103" s="18"/>
      <c r="KQR103" s="18"/>
      <c r="KQS103" s="18"/>
      <c r="KQT103" s="18"/>
      <c r="KQU103" s="18"/>
      <c r="KQV103" s="18"/>
      <c r="KQW103" s="18"/>
      <c r="KQX103" s="18"/>
      <c r="KQY103" s="18"/>
      <c r="KQZ103" s="18"/>
      <c r="KRA103" s="18"/>
      <c r="KRB103" s="18"/>
      <c r="KRC103" s="18"/>
      <c r="KRD103" s="18"/>
      <c r="KRE103" s="18"/>
      <c r="KRF103" s="18"/>
      <c r="KRG103" s="18"/>
      <c r="KRH103" s="18"/>
      <c r="KRI103" s="18"/>
      <c r="KRJ103" s="18"/>
      <c r="KRK103" s="18"/>
      <c r="KRL103" s="18"/>
      <c r="KRM103" s="18"/>
      <c r="KRN103" s="18"/>
      <c r="KRO103" s="18"/>
      <c r="KRP103" s="18"/>
      <c r="KRQ103" s="18"/>
      <c r="KRR103" s="18"/>
      <c r="KRS103" s="18"/>
      <c r="KRT103" s="18"/>
      <c r="KRU103" s="18"/>
      <c r="KRV103" s="18"/>
      <c r="KRW103" s="18"/>
      <c r="KRX103" s="18"/>
      <c r="KRY103" s="18"/>
      <c r="KRZ103" s="18"/>
      <c r="KSA103" s="18"/>
      <c r="KSB103" s="18"/>
      <c r="KSC103" s="18"/>
      <c r="KSD103" s="18"/>
      <c r="KSE103" s="18"/>
      <c r="KSF103" s="18"/>
      <c r="KSG103" s="18"/>
      <c r="KSH103" s="18"/>
      <c r="KSI103" s="18"/>
      <c r="KSJ103" s="18"/>
      <c r="KSK103" s="18"/>
      <c r="KSL103" s="18"/>
      <c r="KSM103" s="18"/>
      <c r="KSN103" s="18"/>
      <c r="KSO103" s="18"/>
      <c r="KSP103" s="18"/>
      <c r="KSQ103" s="18"/>
      <c r="KSR103" s="18"/>
      <c r="KSS103" s="18"/>
      <c r="KST103" s="18"/>
      <c r="KSU103" s="18"/>
      <c r="KSV103" s="18"/>
      <c r="KSW103" s="18"/>
      <c r="KSX103" s="18"/>
      <c r="KSY103" s="18"/>
      <c r="KSZ103" s="18"/>
      <c r="KTA103" s="18"/>
      <c r="KTB103" s="18"/>
      <c r="KTC103" s="18"/>
      <c r="KTD103" s="18"/>
      <c r="KTE103" s="18"/>
      <c r="KTF103" s="18"/>
      <c r="KTG103" s="18"/>
      <c r="KTH103" s="18"/>
      <c r="KTI103" s="18"/>
      <c r="KTJ103" s="18"/>
      <c r="KTK103" s="18"/>
      <c r="KTL103" s="18"/>
      <c r="KTM103" s="18"/>
      <c r="KTN103" s="18"/>
      <c r="KTO103" s="18"/>
      <c r="KTP103" s="18"/>
      <c r="KTQ103" s="18"/>
      <c r="KTR103" s="18"/>
      <c r="KTS103" s="18"/>
      <c r="KTT103" s="18"/>
      <c r="KTU103" s="18"/>
      <c r="KTV103" s="18"/>
      <c r="KTW103" s="18"/>
      <c r="KTX103" s="18"/>
      <c r="KTY103" s="18"/>
      <c r="KTZ103" s="18"/>
      <c r="KUA103" s="18"/>
      <c r="KUB103" s="18"/>
      <c r="KUC103" s="18"/>
      <c r="KUD103" s="18"/>
      <c r="KUE103" s="18"/>
      <c r="KUF103" s="18"/>
      <c r="KUG103" s="18"/>
      <c r="KUH103" s="18"/>
      <c r="KUI103" s="18"/>
      <c r="KUJ103" s="18"/>
      <c r="KUK103" s="18"/>
      <c r="KUL103" s="18"/>
      <c r="KUM103" s="18"/>
      <c r="KUN103" s="18"/>
      <c r="KUO103" s="18"/>
      <c r="KUP103" s="18"/>
      <c r="KUQ103" s="18"/>
      <c r="KUR103" s="18"/>
      <c r="KUS103" s="18"/>
      <c r="KUT103" s="18"/>
      <c r="KUU103" s="18"/>
      <c r="KUV103" s="18"/>
      <c r="KUW103" s="18"/>
      <c r="KUX103" s="18"/>
      <c r="KUY103" s="18"/>
      <c r="KUZ103" s="18"/>
      <c r="KVA103" s="18"/>
      <c r="KVB103" s="18"/>
      <c r="KVC103" s="18"/>
      <c r="KVD103" s="18"/>
      <c r="KVE103" s="18"/>
      <c r="KVF103" s="18"/>
      <c r="KVG103" s="18"/>
      <c r="KVH103" s="18"/>
      <c r="KVI103" s="18"/>
      <c r="KVJ103" s="18"/>
      <c r="KVK103" s="18"/>
      <c r="KVL103" s="18"/>
      <c r="KVM103" s="18"/>
      <c r="KVN103" s="18"/>
      <c r="KVO103" s="18"/>
      <c r="KVP103" s="18"/>
      <c r="KVQ103" s="18"/>
      <c r="KVR103" s="18"/>
      <c r="KVS103" s="18"/>
      <c r="KVT103" s="18"/>
      <c r="KVU103" s="18"/>
      <c r="KVV103" s="18"/>
      <c r="KVW103" s="18"/>
      <c r="KVX103" s="18"/>
      <c r="KVY103" s="18"/>
      <c r="KVZ103" s="18"/>
      <c r="KWA103" s="18"/>
      <c r="KWB103" s="18"/>
      <c r="KWC103" s="18"/>
      <c r="KWD103" s="18"/>
      <c r="KWE103" s="18"/>
      <c r="KWF103" s="18"/>
      <c r="KWG103" s="18"/>
      <c r="KWH103" s="18"/>
      <c r="KWI103" s="18"/>
      <c r="KWJ103" s="18"/>
      <c r="KWK103" s="18"/>
      <c r="KWL103" s="18"/>
      <c r="KWM103" s="18"/>
      <c r="KWN103" s="18"/>
      <c r="KWO103" s="18"/>
      <c r="KWP103" s="18"/>
      <c r="KWQ103" s="18"/>
      <c r="KWR103" s="18"/>
      <c r="KWS103" s="18"/>
      <c r="KWT103" s="18"/>
      <c r="KWU103" s="18"/>
      <c r="KWV103" s="18"/>
      <c r="KWW103" s="18"/>
      <c r="KWX103" s="18"/>
      <c r="KWY103" s="18"/>
      <c r="KWZ103" s="18"/>
      <c r="KXA103" s="18"/>
      <c r="KXB103" s="18"/>
      <c r="KXC103" s="18"/>
      <c r="KXD103" s="18"/>
      <c r="KXE103" s="18"/>
      <c r="KXF103" s="18"/>
      <c r="KXG103" s="18"/>
      <c r="KXH103" s="18"/>
      <c r="KXI103" s="18"/>
      <c r="KXJ103" s="18"/>
      <c r="KXK103" s="18"/>
      <c r="KXL103" s="18"/>
      <c r="KXM103" s="18"/>
      <c r="KXN103" s="18"/>
      <c r="KXO103" s="18"/>
      <c r="KXP103" s="18"/>
      <c r="KXQ103" s="18"/>
      <c r="KXR103" s="18"/>
      <c r="KXS103" s="18"/>
      <c r="KXT103" s="18"/>
      <c r="KXU103" s="18"/>
      <c r="KXV103" s="18"/>
      <c r="KXW103" s="18"/>
      <c r="KXX103" s="18"/>
      <c r="KXY103" s="18"/>
      <c r="KXZ103" s="18"/>
      <c r="KYA103" s="18"/>
      <c r="KYB103" s="18"/>
      <c r="KYC103" s="18"/>
      <c r="KYD103" s="18"/>
      <c r="KYE103" s="18"/>
      <c r="KYF103" s="18"/>
      <c r="KYG103" s="18"/>
      <c r="KYH103" s="18"/>
      <c r="KYI103" s="18"/>
      <c r="KYJ103" s="18"/>
      <c r="KYK103" s="18"/>
      <c r="KYL103" s="18"/>
      <c r="KYM103" s="18"/>
      <c r="KYN103" s="18"/>
      <c r="KYO103" s="18"/>
      <c r="KYP103" s="18"/>
      <c r="KYQ103" s="18"/>
      <c r="KYR103" s="18"/>
      <c r="KYS103" s="18"/>
      <c r="KYT103" s="18"/>
      <c r="KYU103" s="18"/>
      <c r="KYV103" s="18"/>
      <c r="KYW103" s="18"/>
      <c r="KYX103" s="18"/>
      <c r="KYY103" s="18"/>
      <c r="KYZ103" s="18"/>
      <c r="KZA103" s="18"/>
      <c r="KZB103" s="18"/>
      <c r="KZC103" s="18"/>
      <c r="KZD103" s="18"/>
      <c r="KZE103" s="18"/>
      <c r="KZF103" s="18"/>
      <c r="KZG103" s="18"/>
      <c r="KZH103" s="18"/>
      <c r="KZI103" s="18"/>
      <c r="KZJ103" s="18"/>
      <c r="KZK103" s="18"/>
      <c r="KZL103" s="18"/>
      <c r="KZM103" s="18"/>
      <c r="KZN103" s="18"/>
      <c r="KZO103" s="18"/>
      <c r="KZP103" s="18"/>
      <c r="KZQ103" s="18"/>
      <c r="KZR103" s="18"/>
      <c r="KZS103" s="18"/>
      <c r="KZT103" s="18"/>
      <c r="KZU103" s="18"/>
      <c r="KZV103" s="18"/>
      <c r="KZW103" s="18"/>
      <c r="KZX103" s="18"/>
      <c r="KZY103" s="18"/>
      <c r="KZZ103" s="18"/>
      <c r="LAA103" s="18"/>
      <c r="LAB103" s="18"/>
      <c r="LAC103" s="18"/>
      <c r="LAD103" s="18"/>
      <c r="LAE103" s="18"/>
      <c r="LAF103" s="18"/>
      <c r="LAG103" s="18"/>
      <c r="LAH103" s="18"/>
      <c r="LAI103" s="18"/>
      <c r="LAJ103" s="18"/>
      <c r="LAK103" s="18"/>
      <c r="LAL103" s="18"/>
      <c r="LAM103" s="18"/>
      <c r="LAN103" s="18"/>
      <c r="LAO103" s="18"/>
      <c r="LAP103" s="18"/>
      <c r="LAQ103" s="18"/>
      <c r="LAR103" s="18"/>
      <c r="LAS103" s="18"/>
      <c r="LAT103" s="18"/>
      <c r="LAU103" s="18"/>
      <c r="LAV103" s="18"/>
      <c r="LAW103" s="18"/>
      <c r="LAX103" s="18"/>
      <c r="LAY103" s="18"/>
      <c r="LAZ103" s="18"/>
      <c r="LBA103" s="18"/>
      <c r="LBB103" s="18"/>
      <c r="LBC103" s="18"/>
      <c r="LBD103" s="18"/>
      <c r="LBE103" s="18"/>
      <c r="LBF103" s="18"/>
      <c r="LBG103" s="18"/>
      <c r="LBH103" s="18"/>
      <c r="LBI103" s="18"/>
      <c r="LBJ103" s="18"/>
      <c r="LBK103" s="18"/>
      <c r="LBL103" s="18"/>
      <c r="LBM103" s="18"/>
      <c r="LBN103" s="18"/>
      <c r="LBO103" s="18"/>
      <c r="LBP103" s="18"/>
      <c r="LBQ103" s="18"/>
      <c r="LBR103" s="18"/>
      <c r="LBS103" s="18"/>
      <c r="LBT103" s="18"/>
      <c r="LBU103" s="18"/>
      <c r="LBV103" s="18"/>
      <c r="LBW103" s="18"/>
      <c r="LBX103" s="18"/>
      <c r="LBY103" s="18"/>
      <c r="LBZ103" s="18"/>
      <c r="LCA103" s="18"/>
      <c r="LCB103" s="18"/>
      <c r="LCC103" s="18"/>
      <c r="LCD103" s="18"/>
      <c r="LCE103" s="18"/>
      <c r="LCF103" s="18"/>
      <c r="LCG103" s="18"/>
      <c r="LCH103" s="18"/>
      <c r="LCI103" s="18"/>
      <c r="LCJ103" s="18"/>
      <c r="LCK103" s="18"/>
      <c r="LCL103" s="18"/>
      <c r="LCM103" s="18"/>
      <c r="LCN103" s="18"/>
      <c r="LCO103" s="18"/>
      <c r="LCP103" s="18"/>
      <c r="LCQ103" s="18"/>
      <c r="LCR103" s="18"/>
      <c r="LCS103" s="18"/>
      <c r="LCT103" s="18"/>
      <c r="LCU103" s="18"/>
      <c r="LCV103" s="18"/>
      <c r="LCW103" s="18"/>
      <c r="LCX103" s="18"/>
      <c r="LCY103" s="18"/>
      <c r="LCZ103" s="18"/>
      <c r="LDA103" s="18"/>
      <c r="LDB103" s="18"/>
      <c r="LDC103" s="18"/>
      <c r="LDD103" s="18"/>
      <c r="LDE103" s="18"/>
      <c r="LDF103" s="18"/>
      <c r="LDG103" s="18"/>
      <c r="LDH103" s="18"/>
      <c r="LDI103" s="18"/>
      <c r="LDJ103" s="18"/>
      <c r="LDK103" s="18"/>
      <c r="LDL103" s="18"/>
      <c r="LDM103" s="18"/>
      <c r="LDN103" s="18"/>
      <c r="LDO103" s="18"/>
      <c r="LDP103" s="18"/>
      <c r="LDQ103" s="18"/>
      <c r="LDR103" s="18"/>
      <c r="LDS103" s="18"/>
      <c r="LDT103" s="18"/>
      <c r="LDU103" s="18"/>
      <c r="LDV103" s="18"/>
      <c r="LDW103" s="18"/>
      <c r="LDX103" s="18"/>
      <c r="LDY103" s="18"/>
      <c r="LDZ103" s="18"/>
      <c r="LEA103" s="18"/>
      <c r="LEB103" s="18"/>
      <c r="LEC103" s="18"/>
      <c r="LED103" s="18"/>
      <c r="LEE103" s="18"/>
      <c r="LEF103" s="18"/>
      <c r="LEG103" s="18"/>
      <c r="LEH103" s="18"/>
      <c r="LEI103" s="18"/>
      <c r="LEJ103" s="18"/>
      <c r="LEK103" s="18"/>
      <c r="LEL103" s="18"/>
      <c r="LEM103" s="18"/>
      <c r="LEN103" s="18"/>
      <c r="LEO103" s="18"/>
      <c r="LEP103" s="18"/>
      <c r="LEQ103" s="18"/>
      <c r="LER103" s="18"/>
      <c r="LES103" s="18"/>
      <c r="LET103" s="18"/>
      <c r="LEU103" s="18"/>
      <c r="LEV103" s="18"/>
      <c r="LEW103" s="18"/>
      <c r="LEX103" s="18"/>
      <c r="LEY103" s="18"/>
      <c r="LEZ103" s="18"/>
      <c r="LFA103" s="18"/>
      <c r="LFB103" s="18"/>
      <c r="LFC103" s="18"/>
      <c r="LFD103" s="18"/>
      <c r="LFE103" s="18"/>
      <c r="LFF103" s="18"/>
      <c r="LFG103" s="18"/>
      <c r="LFH103" s="18"/>
      <c r="LFI103" s="18"/>
      <c r="LFJ103" s="18"/>
      <c r="LFK103" s="18"/>
      <c r="LFL103" s="18"/>
      <c r="LFM103" s="18"/>
      <c r="LFN103" s="18"/>
      <c r="LFO103" s="18"/>
      <c r="LFP103" s="18"/>
      <c r="LFQ103" s="18"/>
      <c r="LFR103" s="18"/>
      <c r="LFS103" s="18"/>
      <c r="LFT103" s="18"/>
      <c r="LFU103" s="18"/>
      <c r="LFV103" s="18"/>
      <c r="LFW103" s="18"/>
      <c r="LFX103" s="18"/>
      <c r="LFY103" s="18"/>
      <c r="LFZ103" s="18"/>
      <c r="LGA103" s="18"/>
      <c r="LGB103" s="18"/>
      <c r="LGC103" s="18"/>
      <c r="LGD103" s="18"/>
      <c r="LGE103" s="18"/>
      <c r="LGF103" s="18"/>
      <c r="LGG103" s="18"/>
      <c r="LGH103" s="18"/>
      <c r="LGI103" s="18"/>
      <c r="LGJ103" s="18"/>
      <c r="LGK103" s="18"/>
      <c r="LGL103" s="18"/>
      <c r="LGM103" s="18"/>
      <c r="LGN103" s="18"/>
      <c r="LGO103" s="18"/>
      <c r="LGP103" s="18"/>
      <c r="LGQ103" s="18"/>
      <c r="LGR103" s="18"/>
      <c r="LGS103" s="18"/>
      <c r="LGT103" s="18"/>
      <c r="LGU103" s="18"/>
      <c r="LGV103" s="18"/>
      <c r="LGW103" s="18"/>
      <c r="LGX103" s="18"/>
      <c r="LGY103" s="18"/>
      <c r="LGZ103" s="18"/>
      <c r="LHA103" s="18"/>
      <c r="LHB103" s="18"/>
      <c r="LHC103" s="18"/>
      <c r="LHD103" s="18"/>
      <c r="LHE103" s="18"/>
      <c r="LHF103" s="18"/>
      <c r="LHG103" s="18"/>
      <c r="LHH103" s="18"/>
      <c r="LHI103" s="18"/>
      <c r="LHJ103" s="18"/>
      <c r="LHK103" s="18"/>
      <c r="LHL103" s="18"/>
      <c r="LHM103" s="18"/>
      <c r="LHN103" s="18"/>
      <c r="LHO103" s="18"/>
      <c r="LHP103" s="18"/>
      <c r="LHQ103" s="18"/>
      <c r="LHR103" s="18"/>
      <c r="LHS103" s="18"/>
      <c r="LHT103" s="18"/>
      <c r="LHU103" s="18"/>
      <c r="LHV103" s="18"/>
      <c r="LHW103" s="18"/>
      <c r="LHX103" s="18"/>
      <c r="LHY103" s="18"/>
      <c r="LHZ103" s="18"/>
      <c r="LIA103" s="18"/>
      <c r="LIB103" s="18"/>
      <c r="LIC103" s="18"/>
      <c r="LID103" s="18"/>
      <c r="LIE103" s="18"/>
      <c r="LIF103" s="18"/>
      <c r="LIG103" s="18"/>
      <c r="LIH103" s="18"/>
      <c r="LII103" s="18"/>
      <c r="LIJ103" s="18"/>
      <c r="LIK103" s="18"/>
      <c r="LIL103" s="18"/>
      <c r="LIM103" s="18"/>
      <c r="LIN103" s="18"/>
      <c r="LIO103" s="18"/>
      <c r="LIP103" s="18"/>
      <c r="LIQ103" s="18"/>
      <c r="LIR103" s="18"/>
      <c r="LIS103" s="18"/>
      <c r="LIT103" s="18"/>
      <c r="LIU103" s="18"/>
      <c r="LIV103" s="18"/>
      <c r="LIW103" s="18"/>
      <c r="LIX103" s="18"/>
      <c r="LIY103" s="18"/>
      <c r="LIZ103" s="18"/>
      <c r="LJA103" s="18"/>
      <c r="LJB103" s="18"/>
      <c r="LJC103" s="18"/>
      <c r="LJD103" s="18"/>
      <c r="LJE103" s="18"/>
      <c r="LJF103" s="18"/>
      <c r="LJG103" s="18"/>
      <c r="LJH103" s="18"/>
      <c r="LJI103" s="18"/>
      <c r="LJJ103" s="18"/>
      <c r="LJK103" s="18"/>
      <c r="LJL103" s="18"/>
      <c r="LJM103" s="18"/>
      <c r="LJN103" s="18"/>
      <c r="LJO103" s="18"/>
      <c r="LJP103" s="18"/>
      <c r="LJQ103" s="18"/>
      <c r="LJR103" s="18"/>
      <c r="LJS103" s="18"/>
      <c r="LJT103" s="18"/>
      <c r="LJU103" s="18"/>
      <c r="LJV103" s="18"/>
      <c r="LJW103" s="18"/>
      <c r="LJX103" s="18"/>
      <c r="LJY103" s="18"/>
      <c r="LJZ103" s="18"/>
      <c r="LKA103" s="18"/>
      <c r="LKB103" s="18"/>
      <c r="LKC103" s="18"/>
      <c r="LKD103" s="18"/>
      <c r="LKE103" s="18"/>
      <c r="LKF103" s="18"/>
      <c r="LKG103" s="18"/>
      <c r="LKH103" s="18"/>
      <c r="LKI103" s="18"/>
      <c r="LKJ103" s="18"/>
      <c r="LKK103" s="18"/>
      <c r="LKL103" s="18"/>
      <c r="LKM103" s="18"/>
      <c r="LKN103" s="18"/>
      <c r="LKO103" s="18"/>
      <c r="LKP103" s="18"/>
      <c r="LKQ103" s="18"/>
      <c r="LKR103" s="18"/>
      <c r="LKS103" s="18"/>
      <c r="LKT103" s="18"/>
      <c r="LKU103" s="18"/>
      <c r="LKV103" s="18"/>
      <c r="LKW103" s="18"/>
      <c r="LKX103" s="18"/>
      <c r="LKY103" s="18"/>
      <c r="LKZ103" s="18"/>
      <c r="LLA103" s="18"/>
      <c r="LLB103" s="18"/>
      <c r="LLC103" s="18"/>
      <c r="LLD103" s="18"/>
      <c r="LLE103" s="18"/>
      <c r="LLF103" s="18"/>
      <c r="LLG103" s="18"/>
      <c r="LLH103" s="18"/>
      <c r="LLI103" s="18"/>
      <c r="LLJ103" s="18"/>
      <c r="LLK103" s="18"/>
      <c r="LLL103" s="18"/>
      <c r="LLM103" s="18"/>
      <c r="LLN103" s="18"/>
      <c r="LLO103" s="18"/>
      <c r="LLP103" s="18"/>
      <c r="LLQ103" s="18"/>
      <c r="LLR103" s="18"/>
      <c r="LLS103" s="18"/>
      <c r="LLT103" s="18"/>
      <c r="LLU103" s="18"/>
      <c r="LLV103" s="18"/>
      <c r="LLW103" s="18"/>
      <c r="LLX103" s="18"/>
      <c r="LLY103" s="18"/>
      <c r="LLZ103" s="18"/>
      <c r="LMA103" s="18"/>
      <c r="LMB103" s="18"/>
      <c r="LMC103" s="18"/>
      <c r="LMD103" s="18"/>
      <c r="LME103" s="18"/>
      <c r="LMF103" s="18"/>
      <c r="LMG103" s="18"/>
      <c r="LMH103" s="18"/>
      <c r="LMI103" s="18"/>
      <c r="LMJ103" s="18"/>
      <c r="LMK103" s="18"/>
      <c r="LML103" s="18"/>
      <c r="LMM103" s="18"/>
      <c r="LMN103" s="18"/>
      <c r="LMO103" s="18"/>
      <c r="LMP103" s="18"/>
      <c r="LMQ103" s="18"/>
      <c r="LMR103" s="18"/>
      <c r="LMS103" s="18"/>
      <c r="LMT103" s="18"/>
      <c r="LMU103" s="18"/>
      <c r="LMV103" s="18"/>
      <c r="LMW103" s="18"/>
      <c r="LMX103" s="18"/>
      <c r="LMY103" s="18"/>
      <c r="LMZ103" s="18"/>
      <c r="LNA103" s="18"/>
      <c r="LNB103" s="18"/>
      <c r="LNC103" s="18"/>
      <c r="LND103" s="18"/>
      <c r="LNE103" s="18"/>
      <c r="LNF103" s="18"/>
      <c r="LNG103" s="18"/>
      <c r="LNH103" s="18"/>
      <c r="LNI103" s="18"/>
      <c r="LNJ103" s="18"/>
      <c r="LNK103" s="18"/>
      <c r="LNL103" s="18"/>
      <c r="LNM103" s="18"/>
      <c r="LNN103" s="18"/>
      <c r="LNO103" s="18"/>
      <c r="LNP103" s="18"/>
      <c r="LNQ103" s="18"/>
      <c r="LNR103" s="18"/>
      <c r="LNS103" s="18"/>
      <c r="LNT103" s="18"/>
      <c r="LNU103" s="18"/>
      <c r="LNV103" s="18"/>
      <c r="LNW103" s="18"/>
      <c r="LNX103" s="18"/>
      <c r="LNY103" s="18"/>
      <c r="LNZ103" s="18"/>
      <c r="LOA103" s="18"/>
      <c r="LOB103" s="18"/>
      <c r="LOC103" s="18"/>
      <c r="LOD103" s="18"/>
      <c r="LOE103" s="18"/>
      <c r="LOF103" s="18"/>
      <c r="LOG103" s="18"/>
      <c r="LOH103" s="18"/>
      <c r="LOI103" s="18"/>
      <c r="LOJ103" s="18"/>
      <c r="LOK103" s="18"/>
      <c r="LOL103" s="18"/>
      <c r="LOM103" s="18"/>
      <c r="LON103" s="18"/>
      <c r="LOO103" s="18"/>
      <c r="LOP103" s="18"/>
      <c r="LOQ103" s="18"/>
      <c r="LOR103" s="18"/>
      <c r="LOS103" s="18"/>
      <c r="LOT103" s="18"/>
      <c r="LOU103" s="18"/>
      <c r="LOV103" s="18"/>
      <c r="LOW103" s="18"/>
      <c r="LOX103" s="18"/>
      <c r="LOY103" s="18"/>
      <c r="LOZ103" s="18"/>
      <c r="LPA103" s="18"/>
      <c r="LPB103" s="18"/>
      <c r="LPC103" s="18"/>
      <c r="LPD103" s="18"/>
      <c r="LPE103" s="18"/>
      <c r="LPF103" s="18"/>
      <c r="LPG103" s="18"/>
      <c r="LPH103" s="18"/>
      <c r="LPI103" s="18"/>
      <c r="LPJ103" s="18"/>
      <c r="LPK103" s="18"/>
      <c r="LPL103" s="18"/>
      <c r="LPM103" s="18"/>
      <c r="LPN103" s="18"/>
      <c r="LPO103" s="18"/>
      <c r="LPP103" s="18"/>
      <c r="LPQ103" s="18"/>
      <c r="LPR103" s="18"/>
      <c r="LPS103" s="18"/>
      <c r="LPT103" s="18"/>
      <c r="LPU103" s="18"/>
      <c r="LPV103" s="18"/>
      <c r="LPW103" s="18"/>
      <c r="LPX103" s="18"/>
      <c r="LPY103" s="18"/>
      <c r="LPZ103" s="18"/>
      <c r="LQA103" s="18"/>
      <c r="LQB103" s="18"/>
      <c r="LQC103" s="18"/>
      <c r="LQD103" s="18"/>
      <c r="LQE103" s="18"/>
      <c r="LQF103" s="18"/>
      <c r="LQG103" s="18"/>
      <c r="LQH103" s="18"/>
      <c r="LQI103" s="18"/>
      <c r="LQJ103" s="18"/>
      <c r="LQK103" s="18"/>
      <c r="LQL103" s="18"/>
      <c r="LQM103" s="18"/>
      <c r="LQN103" s="18"/>
      <c r="LQO103" s="18"/>
      <c r="LQP103" s="18"/>
      <c r="LQQ103" s="18"/>
      <c r="LQR103" s="18"/>
      <c r="LQS103" s="18"/>
      <c r="LQT103" s="18"/>
      <c r="LQU103" s="18"/>
      <c r="LQV103" s="18"/>
      <c r="LQW103" s="18"/>
      <c r="LQX103" s="18"/>
      <c r="LQY103" s="18"/>
      <c r="LQZ103" s="18"/>
      <c r="LRA103" s="18"/>
      <c r="LRB103" s="18"/>
      <c r="LRC103" s="18"/>
      <c r="LRD103" s="18"/>
      <c r="LRE103" s="18"/>
      <c r="LRF103" s="18"/>
      <c r="LRG103" s="18"/>
      <c r="LRH103" s="18"/>
      <c r="LRI103" s="18"/>
      <c r="LRJ103" s="18"/>
      <c r="LRK103" s="18"/>
      <c r="LRL103" s="18"/>
      <c r="LRM103" s="18"/>
      <c r="LRN103" s="18"/>
      <c r="LRO103" s="18"/>
      <c r="LRP103" s="18"/>
      <c r="LRQ103" s="18"/>
      <c r="LRR103" s="18"/>
      <c r="LRS103" s="18"/>
      <c r="LRT103" s="18"/>
      <c r="LRU103" s="18"/>
      <c r="LRV103" s="18"/>
      <c r="LRW103" s="18"/>
      <c r="LRX103" s="18"/>
      <c r="LRY103" s="18"/>
      <c r="LRZ103" s="18"/>
      <c r="LSA103" s="18"/>
      <c r="LSB103" s="18"/>
      <c r="LSC103" s="18"/>
      <c r="LSD103" s="18"/>
      <c r="LSE103" s="18"/>
      <c r="LSF103" s="18"/>
      <c r="LSG103" s="18"/>
      <c r="LSH103" s="18"/>
      <c r="LSI103" s="18"/>
      <c r="LSJ103" s="18"/>
      <c r="LSK103" s="18"/>
      <c r="LSL103" s="18"/>
      <c r="LSM103" s="18"/>
      <c r="LSN103" s="18"/>
      <c r="LSO103" s="18"/>
      <c r="LSP103" s="18"/>
      <c r="LSQ103" s="18"/>
      <c r="LSR103" s="18"/>
      <c r="LSS103" s="18"/>
      <c r="LST103" s="18"/>
      <c r="LSU103" s="18"/>
      <c r="LSV103" s="18"/>
      <c r="LSW103" s="18"/>
      <c r="LSX103" s="18"/>
      <c r="LSY103" s="18"/>
      <c r="LSZ103" s="18"/>
      <c r="LTA103" s="18"/>
      <c r="LTB103" s="18"/>
      <c r="LTC103" s="18"/>
      <c r="LTD103" s="18"/>
      <c r="LTE103" s="18"/>
      <c r="LTF103" s="18"/>
      <c r="LTG103" s="18"/>
      <c r="LTH103" s="18"/>
      <c r="LTI103" s="18"/>
      <c r="LTJ103" s="18"/>
      <c r="LTK103" s="18"/>
      <c r="LTL103" s="18"/>
      <c r="LTM103" s="18"/>
      <c r="LTN103" s="18"/>
      <c r="LTO103" s="18"/>
      <c r="LTP103" s="18"/>
      <c r="LTQ103" s="18"/>
      <c r="LTR103" s="18"/>
      <c r="LTS103" s="18"/>
      <c r="LTT103" s="18"/>
      <c r="LTU103" s="18"/>
      <c r="LTV103" s="18"/>
      <c r="LTW103" s="18"/>
      <c r="LTX103" s="18"/>
      <c r="LTY103" s="18"/>
      <c r="LTZ103" s="18"/>
      <c r="LUA103" s="18"/>
      <c r="LUB103" s="18"/>
      <c r="LUC103" s="18"/>
      <c r="LUD103" s="18"/>
      <c r="LUE103" s="18"/>
      <c r="LUF103" s="18"/>
      <c r="LUG103" s="18"/>
      <c r="LUH103" s="18"/>
      <c r="LUI103" s="18"/>
      <c r="LUJ103" s="18"/>
      <c r="LUK103" s="18"/>
      <c r="LUL103" s="18"/>
      <c r="LUM103" s="18"/>
      <c r="LUN103" s="18"/>
      <c r="LUO103" s="18"/>
      <c r="LUP103" s="18"/>
      <c r="LUQ103" s="18"/>
      <c r="LUR103" s="18"/>
      <c r="LUS103" s="18"/>
      <c r="LUT103" s="18"/>
      <c r="LUU103" s="18"/>
      <c r="LUV103" s="18"/>
      <c r="LUW103" s="18"/>
      <c r="LUX103" s="18"/>
      <c r="LUY103" s="18"/>
      <c r="LUZ103" s="18"/>
      <c r="LVA103" s="18"/>
      <c r="LVB103" s="18"/>
      <c r="LVC103" s="18"/>
      <c r="LVD103" s="18"/>
      <c r="LVE103" s="18"/>
      <c r="LVF103" s="18"/>
      <c r="LVG103" s="18"/>
      <c r="LVH103" s="18"/>
      <c r="LVI103" s="18"/>
      <c r="LVJ103" s="18"/>
      <c r="LVK103" s="18"/>
      <c r="LVL103" s="18"/>
      <c r="LVM103" s="18"/>
      <c r="LVN103" s="18"/>
      <c r="LVO103" s="18"/>
      <c r="LVP103" s="18"/>
      <c r="LVQ103" s="18"/>
      <c r="LVR103" s="18"/>
      <c r="LVS103" s="18"/>
      <c r="LVT103" s="18"/>
      <c r="LVU103" s="18"/>
      <c r="LVV103" s="18"/>
      <c r="LVW103" s="18"/>
      <c r="LVX103" s="18"/>
      <c r="LVY103" s="18"/>
      <c r="LVZ103" s="18"/>
      <c r="LWA103" s="18"/>
      <c r="LWB103" s="18"/>
      <c r="LWC103" s="18"/>
      <c r="LWD103" s="18"/>
      <c r="LWE103" s="18"/>
      <c r="LWF103" s="18"/>
      <c r="LWG103" s="18"/>
      <c r="LWH103" s="18"/>
      <c r="LWI103" s="18"/>
      <c r="LWJ103" s="18"/>
      <c r="LWK103" s="18"/>
      <c r="LWL103" s="18"/>
      <c r="LWM103" s="18"/>
      <c r="LWN103" s="18"/>
      <c r="LWO103" s="18"/>
      <c r="LWP103" s="18"/>
      <c r="LWQ103" s="18"/>
      <c r="LWR103" s="18"/>
      <c r="LWS103" s="18"/>
      <c r="LWT103" s="18"/>
      <c r="LWU103" s="18"/>
      <c r="LWV103" s="18"/>
      <c r="LWW103" s="18"/>
      <c r="LWX103" s="18"/>
      <c r="LWY103" s="18"/>
      <c r="LWZ103" s="18"/>
      <c r="LXA103" s="18"/>
      <c r="LXB103" s="18"/>
      <c r="LXC103" s="18"/>
      <c r="LXD103" s="18"/>
      <c r="LXE103" s="18"/>
      <c r="LXF103" s="18"/>
      <c r="LXG103" s="18"/>
      <c r="LXH103" s="18"/>
      <c r="LXI103" s="18"/>
      <c r="LXJ103" s="18"/>
      <c r="LXK103" s="18"/>
      <c r="LXL103" s="18"/>
      <c r="LXM103" s="18"/>
      <c r="LXN103" s="18"/>
      <c r="LXO103" s="18"/>
      <c r="LXP103" s="18"/>
      <c r="LXQ103" s="18"/>
      <c r="LXR103" s="18"/>
      <c r="LXS103" s="18"/>
      <c r="LXT103" s="18"/>
      <c r="LXU103" s="18"/>
      <c r="LXV103" s="18"/>
      <c r="LXW103" s="18"/>
      <c r="LXX103" s="18"/>
      <c r="LXY103" s="18"/>
      <c r="LXZ103" s="18"/>
      <c r="LYA103" s="18"/>
      <c r="LYB103" s="18"/>
      <c r="LYC103" s="18"/>
      <c r="LYD103" s="18"/>
      <c r="LYE103" s="18"/>
      <c r="LYF103" s="18"/>
      <c r="LYG103" s="18"/>
      <c r="LYH103" s="18"/>
      <c r="LYI103" s="18"/>
      <c r="LYJ103" s="18"/>
      <c r="LYK103" s="18"/>
      <c r="LYL103" s="18"/>
      <c r="LYM103" s="18"/>
      <c r="LYN103" s="18"/>
      <c r="LYO103" s="18"/>
      <c r="LYP103" s="18"/>
      <c r="LYQ103" s="18"/>
      <c r="LYR103" s="18"/>
      <c r="LYS103" s="18"/>
      <c r="LYT103" s="18"/>
      <c r="LYU103" s="18"/>
      <c r="LYV103" s="18"/>
      <c r="LYW103" s="18"/>
      <c r="LYX103" s="18"/>
      <c r="LYY103" s="18"/>
      <c r="LYZ103" s="18"/>
      <c r="LZA103" s="18"/>
      <c r="LZB103" s="18"/>
      <c r="LZC103" s="18"/>
      <c r="LZD103" s="18"/>
      <c r="LZE103" s="18"/>
      <c r="LZF103" s="18"/>
      <c r="LZG103" s="18"/>
      <c r="LZH103" s="18"/>
      <c r="LZI103" s="18"/>
      <c r="LZJ103" s="18"/>
      <c r="LZK103" s="18"/>
      <c r="LZL103" s="18"/>
      <c r="LZM103" s="18"/>
      <c r="LZN103" s="18"/>
      <c r="LZO103" s="18"/>
      <c r="LZP103" s="18"/>
      <c r="LZQ103" s="18"/>
      <c r="LZR103" s="18"/>
      <c r="LZS103" s="18"/>
      <c r="LZT103" s="18"/>
      <c r="LZU103" s="18"/>
      <c r="LZV103" s="18"/>
      <c r="LZW103" s="18"/>
      <c r="LZX103" s="18"/>
      <c r="LZY103" s="18"/>
      <c r="LZZ103" s="18"/>
      <c r="MAA103" s="18"/>
      <c r="MAB103" s="18"/>
      <c r="MAC103" s="18"/>
      <c r="MAD103" s="18"/>
      <c r="MAE103" s="18"/>
      <c r="MAF103" s="18"/>
      <c r="MAG103" s="18"/>
      <c r="MAH103" s="18"/>
      <c r="MAI103" s="18"/>
      <c r="MAJ103" s="18"/>
      <c r="MAK103" s="18"/>
      <c r="MAL103" s="18"/>
      <c r="MAM103" s="18"/>
      <c r="MAN103" s="18"/>
      <c r="MAO103" s="18"/>
      <c r="MAP103" s="18"/>
      <c r="MAQ103" s="18"/>
      <c r="MAR103" s="18"/>
      <c r="MAS103" s="18"/>
      <c r="MAT103" s="18"/>
      <c r="MAU103" s="18"/>
      <c r="MAV103" s="18"/>
      <c r="MAW103" s="18"/>
      <c r="MAX103" s="18"/>
      <c r="MAY103" s="18"/>
      <c r="MAZ103" s="18"/>
      <c r="MBA103" s="18"/>
      <c r="MBB103" s="18"/>
      <c r="MBC103" s="18"/>
      <c r="MBD103" s="18"/>
      <c r="MBE103" s="18"/>
      <c r="MBF103" s="18"/>
      <c r="MBG103" s="18"/>
      <c r="MBH103" s="18"/>
      <c r="MBI103" s="18"/>
      <c r="MBJ103" s="18"/>
      <c r="MBK103" s="18"/>
      <c r="MBL103" s="18"/>
      <c r="MBM103" s="18"/>
      <c r="MBN103" s="18"/>
      <c r="MBO103" s="18"/>
      <c r="MBP103" s="18"/>
      <c r="MBQ103" s="18"/>
      <c r="MBR103" s="18"/>
      <c r="MBS103" s="18"/>
      <c r="MBT103" s="18"/>
      <c r="MBU103" s="18"/>
      <c r="MBV103" s="18"/>
      <c r="MBW103" s="18"/>
      <c r="MBX103" s="18"/>
      <c r="MBY103" s="18"/>
      <c r="MBZ103" s="18"/>
      <c r="MCA103" s="18"/>
      <c r="MCB103" s="18"/>
      <c r="MCC103" s="18"/>
      <c r="MCD103" s="18"/>
      <c r="MCE103" s="18"/>
      <c r="MCF103" s="18"/>
      <c r="MCG103" s="18"/>
      <c r="MCH103" s="18"/>
      <c r="MCI103" s="18"/>
      <c r="MCJ103" s="18"/>
      <c r="MCK103" s="18"/>
      <c r="MCL103" s="18"/>
      <c r="MCM103" s="18"/>
      <c r="MCN103" s="18"/>
      <c r="MCO103" s="18"/>
      <c r="MCP103" s="18"/>
      <c r="MCQ103" s="18"/>
      <c r="MCR103" s="18"/>
      <c r="MCS103" s="18"/>
      <c r="MCT103" s="18"/>
      <c r="MCU103" s="18"/>
      <c r="MCV103" s="18"/>
      <c r="MCW103" s="18"/>
      <c r="MCX103" s="18"/>
      <c r="MCY103" s="18"/>
      <c r="MCZ103" s="18"/>
      <c r="MDA103" s="18"/>
      <c r="MDB103" s="18"/>
      <c r="MDC103" s="18"/>
      <c r="MDD103" s="18"/>
      <c r="MDE103" s="18"/>
      <c r="MDF103" s="18"/>
      <c r="MDG103" s="18"/>
      <c r="MDH103" s="18"/>
      <c r="MDI103" s="18"/>
      <c r="MDJ103" s="18"/>
      <c r="MDK103" s="18"/>
      <c r="MDL103" s="18"/>
      <c r="MDM103" s="18"/>
      <c r="MDN103" s="18"/>
      <c r="MDO103" s="18"/>
      <c r="MDP103" s="18"/>
      <c r="MDQ103" s="18"/>
      <c r="MDR103" s="18"/>
      <c r="MDS103" s="18"/>
      <c r="MDT103" s="18"/>
      <c r="MDU103" s="18"/>
      <c r="MDV103" s="18"/>
      <c r="MDW103" s="18"/>
      <c r="MDX103" s="18"/>
      <c r="MDY103" s="18"/>
      <c r="MDZ103" s="18"/>
      <c r="MEA103" s="18"/>
      <c r="MEB103" s="18"/>
      <c r="MEC103" s="18"/>
      <c r="MED103" s="18"/>
      <c r="MEE103" s="18"/>
      <c r="MEF103" s="18"/>
      <c r="MEG103" s="18"/>
      <c r="MEH103" s="18"/>
      <c r="MEI103" s="18"/>
      <c r="MEJ103" s="18"/>
      <c r="MEK103" s="18"/>
      <c r="MEL103" s="18"/>
      <c r="MEM103" s="18"/>
      <c r="MEN103" s="18"/>
      <c r="MEO103" s="18"/>
      <c r="MEP103" s="18"/>
      <c r="MEQ103" s="18"/>
      <c r="MER103" s="18"/>
      <c r="MES103" s="18"/>
      <c r="MET103" s="18"/>
      <c r="MEU103" s="18"/>
      <c r="MEV103" s="18"/>
      <c r="MEW103" s="18"/>
      <c r="MEX103" s="18"/>
      <c r="MEY103" s="18"/>
      <c r="MEZ103" s="18"/>
      <c r="MFA103" s="18"/>
      <c r="MFB103" s="18"/>
      <c r="MFC103" s="18"/>
      <c r="MFD103" s="18"/>
      <c r="MFE103" s="18"/>
      <c r="MFF103" s="18"/>
      <c r="MFG103" s="18"/>
      <c r="MFH103" s="18"/>
      <c r="MFI103" s="18"/>
      <c r="MFJ103" s="18"/>
      <c r="MFK103" s="18"/>
      <c r="MFL103" s="18"/>
      <c r="MFM103" s="18"/>
      <c r="MFN103" s="18"/>
      <c r="MFO103" s="18"/>
      <c r="MFP103" s="18"/>
      <c r="MFQ103" s="18"/>
      <c r="MFR103" s="18"/>
      <c r="MFS103" s="18"/>
      <c r="MFT103" s="18"/>
      <c r="MFU103" s="18"/>
      <c r="MFV103" s="18"/>
      <c r="MFW103" s="18"/>
      <c r="MFX103" s="18"/>
      <c r="MFY103" s="18"/>
      <c r="MFZ103" s="18"/>
      <c r="MGA103" s="18"/>
      <c r="MGB103" s="18"/>
      <c r="MGC103" s="18"/>
      <c r="MGD103" s="18"/>
      <c r="MGE103" s="18"/>
      <c r="MGF103" s="18"/>
      <c r="MGG103" s="18"/>
      <c r="MGH103" s="18"/>
      <c r="MGI103" s="18"/>
      <c r="MGJ103" s="18"/>
      <c r="MGK103" s="18"/>
      <c r="MGL103" s="18"/>
      <c r="MGM103" s="18"/>
      <c r="MGN103" s="18"/>
      <c r="MGO103" s="18"/>
      <c r="MGP103" s="18"/>
      <c r="MGQ103" s="18"/>
      <c r="MGR103" s="18"/>
      <c r="MGS103" s="18"/>
      <c r="MGT103" s="18"/>
      <c r="MGU103" s="18"/>
      <c r="MGV103" s="18"/>
      <c r="MGW103" s="18"/>
      <c r="MGX103" s="18"/>
      <c r="MGY103" s="18"/>
      <c r="MGZ103" s="18"/>
      <c r="MHA103" s="18"/>
      <c r="MHB103" s="18"/>
      <c r="MHC103" s="18"/>
      <c r="MHD103" s="18"/>
      <c r="MHE103" s="18"/>
      <c r="MHF103" s="18"/>
      <c r="MHG103" s="18"/>
      <c r="MHH103" s="18"/>
      <c r="MHI103" s="18"/>
      <c r="MHJ103" s="18"/>
      <c r="MHK103" s="18"/>
      <c r="MHL103" s="18"/>
      <c r="MHM103" s="18"/>
      <c r="MHN103" s="18"/>
      <c r="MHO103" s="18"/>
      <c r="MHP103" s="18"/>
      <c r="MHQ103" s="18"/>
      <c r="MHR103" s="18"/>
      <c r="MHS103" s="18"/>
      <c r="MHT103" s="18"/>
      <c r="MHU103" s="18"/>
      <c r="MHV103" s="18"/>
      <c r="MHW103" s="18"/>
      <c r="MHX103" s="18"/>
      <c r="MHY103" s="18"/>
      <c r="MHZ103" s="18"/>
      <c r="MIA103" s="18"/>
      <c r="MIB103" s="18"/>
      <c r="MIC103" s="18"/>
      <c r="MID103" s="18"/>
      <c r="MIE103" s="18"/>
      <c r="MIF103" s="18"/>
      <c r="MIG103" s="18"/>
      <c r="MIH103" s="18"/>
      <c r="MII103" s="18"/>
      <c r="MIJ103" s="18"/>
      <c r="MIK103" s="18"/>
      <c r="MIL103" s="18"/>
      <c r="MIM103" s="18"/>
      <c r="MIN103" s="18"/>
      <c r="MIO103" s="18"/>
      <c r="MIP103" s="18"/>
      <c r="MIQ103" s="18"/>
      <c r="MIR103" s="18"/>
      <c r="MIS103" s="18"/>
      <c r="MIT103" s="18"/>
      <c r="MIU103" s="18"/>
      <c r="MIV103" s="18"/>
      <c r="MIW103" s="18"/>
      <c r="MIX103" s="18"/>
      <c r="MIY103" s="18"/>
      <c r="MIZ103" s="18"/>
      <c r="MJA103" s="18"/>
      <c r="MJB103" s="18"/>
      <c r="MJC103" s="18"/>
      <c r="MJD103" s="18"/>
      <c r="MJE103" s="18"/>
      <c r="MJF103" s="18"/>
      <c r="MJG103" s="18"/>
      <c r="MJH103" s="18"/>
      <c r="MJI103" s="18"/>
      <c r="MJJ103" s="18"/>
      <c r="MJK103" s="18"/>
      <c r="MJL103" s="18"/>
      <c r="MJM103" s="18"/>
      <c r="MJN103" s="18"/>
      <c r="MJO103" s="18"/>
      <c r="MJP103" s="18"/>
      <c r="MJQ103" s="18"/>
      <c r="MJR103" s="18"/>
      <c r="MJS103" s="18"/>
      <c r="MJT103" s="18"/>
      <c r="MJU103" s="18"/>
      <c r="MJV103" s="18"/>
      <c r="MJW103" s="18"/>
      <c r="MJX103" s="18"/>
      <c r="MJY103" s="18"/>
      <c r="MJZ103" s="18"/>
      <c r="MKA103" s="18"/>
      <c r="MKB103" s="18"/>
      <c r="MKC103" s="18"/>
      <c r="MKD103" s="18"/>
      <c r="MKE103" s="18"/>
      <c r="MKF103" s="18"/>
      <c r="MKG103" s="18"/>
      <c r="MKH103" s="18"/>
      <c r="MKI103" s="18"/>
      <c r="MKJ103" s="18"/>
      <c r="MKK103" s="18"/>
      <c r="MKL103" s="18"/>
      <c r="MKM103" s="18"/>
      <c r="MKN103" s="18"/>
      <c r="MKO103" s="18"/>
      <c r="MKP103" s="18"/>
      <c r="MKQ103" s="18"/>
      <c r="MKR103" s="18"/>
      <c r="MKS103" s="18"/>
      <c r="MKT103" s="18"/>
      <c r="MKU103" s="18"/>
      <c r="MKV103" s="18"/>
      <c r="MKW103" s="18"/>
      <c r="MKX103" s="18"/>
      <c r="MKY103" s="18"/>
      <c r="MKZ103" s="18"/>
      <c r="MLA103" s="18"/>
      <c r="MLB103" s="18"/>
      <c r="MLC103" s="18"/>
      <c r="MLD103" s="18"/>
      <c r="MLE103" s="18"/>
      <c r="MLF103" s="18"/>
      <c r="MLG103" s="18"/>
      <c r="MLH103" s="18"/>
      <c r="MLI103" s="18"/>
      <c r="MLJ103" s="18"/>
      <c r="MLK103" s="18"/>
      <c r="MLL103" s="18"/>
      <c r="MLM103" s="18"/>
      <c r="MLN103" s="18"/>
      <c r="MLO103" s="18"/>
      <c r="MLP103" s="18"/>
      <c r="MLQ103" s="18"/>
      <c r="MLR103" s="18"/>
      <c r="MLS103" s="18"/>
      <c r="MLT103" s="18"/>
      <c r="MLU103" s="18"/>
      <c r="MLV103" s="18"/>
      <c r="MLW103" s="18"/>
      <c r="MLX103" s="18"/>
      <c r="MLY103" s="18"/>
      <c r="MLZ103" s="18"/>
      <c r="MMA103" s="18"/>
      <c r="MMB103" s="18"/>
      <c r="MMC103" s="18"/>
      <c r="MMD103" s="18"/>
      <c r="MME103" s="18"/>
      <c r="MMF103" s="18"/>
      <c r="MMG103" s="18"/>
      <c r="MMH103" s="18"/>
      <c r="MMI103" s="18"/>
      <c r="MMJ103" s="18"/>
      <c r="MMK103" s="18"/>
      <c r="MML103" s="18"/>
      <c r="MMM103" s="18"/>
      <c r="MMN103" s="18"/>
      <c r="MMO103" s="18"/>
      <c r="MMP103" s="18"/>
      <c r="MMQ103" s="18"/>
      <c r="MMR103" s="18"/>
      <c r="MMS103" s="18"/>
      <c r="MMT103" s="18"/>
      <c r="MMU103" s="18"/>
      <c r="MMV103" s="18"/>
      <c r="MMW103" s="18"/>
      <c r="MMX103" s="18"/>
      <c r="MMY103" s="18"/>
      <c r="MMZ103" s="18"/>
      <c r="MNA103" s="18"/>
      <c r="MNB103" s="18"/>
      <c r="MNC103" s="18"/>
      <c r="MND103" s="18"/>
      <c r="MNE103" s="18"/>
      <c r="MNF103" s="18"/>
      <c r="MNG103" s="18"/>
      <c r="MNH103" s="18"/>
      <c r="MNI103" s="18"/>
      <c r="MNJ103" s="18"/>
      <c r="MNK103" s="18"/>
      <c r="MNL103" s="18"/>
      <c r="MNM103" s="18"/>
      <c r="MNN103" s="18"/>
      <c r="MNO103" s="18"/>
      <c r="MNP103" s="18"/>
      <c r="MNQ103" s="18"/>
      <c r="MNR103" s="18"/>
      <c r="MNS103" s="18"/>
      <c r="MNT103" s="18"/>
      <c r="MNU103" s="18"/>
      <c r="MNV103" s="18"/>
      <c r="MNW103" s="18"/>
      <c r="MNX103" s="18"/>
      <c r="MNY103" s="18"/>
      <c r="MNZ103" s="18"/>
      <c r="MOA103" s="18"/>
      <c r="MOB103" s="18"/>
      <c r="MOC103" s="18"/>
      <c r="MOD103" s="18"/>
      <c r="MOE103" s="18"/>
      <c r="MOF103" s="18"/>
      <c r="MOG103" s="18"/>
      <c r="MOH103" s="18"/>
      <c r="MOI103" s="18"/>
      <c r="MOJ103" s="18"/>
      <c r="MOK103" s="18"/>
      <c r="MOL103" s="18"/>
      <c r="MOM103" s="18"/>
      <c r="MON103" s="18"/>
      <c r="MOO103" s="18"/>
      <c r="MOP103" s="18"/>
      <c r="MOQ103" s="18"/>
      <c r="MOR103" s="18"/>
      <c r="MOS103" s="18"/>
      <c r="MOT103" s="18"/>
      <c r="MOU103" s="18"/>
      <c r="MOV103" s="18"/>
      <c r="MOW103" s="18"/>
      <c r="MOX103" s="18"/>
      <c r="MOY103" s="18"/>
      <c r="MOZ103" s="18"/>
      <c r="MPA103" s="18"/>
      <c r="MPB103" s="18"/>
      <c r="MPC103" s="18"/>
      <c r="MPD103" s="18"/>
      <c r="MPE103" s="18"/>
      <c r="MPF103" s="18"/>
      <c r="MPG103" s="18"/>
      <c r="MPH103" s="18"/>
      <c r="MPI103" s="18"/>
      <c r="MPJ103" s="18"/>
      <c r="MPK103" s="18"/>
      <c r="MPL103" s="18"/>
      <c r="MPM103" s="18"/>
      <c r="MPN103" s="18"/>
      <c r="MPO103" s="18"/>
      <c r="MPP103" s="18"/>
      <c r="MPQ103" s="18"/>
      <c r="MPR103" s="18"/>
      <c r="MPS103" s="18"/>
      <c r="MPT103" s="18"/>
      <c r="MPU103" s="18"/>
      <c r="MPV103" s="18"/>
      <c r="MPW103" s="18"/>
      <c r="MPX103" s="18"/>
      <c r="MPY103" s="18"/>
      <c r="MPZ103" s="18"/>
      <c r="MQA103" s="18"/>
      <c r="MQB103" s="18"/>
      <c r="MQC103" s="18"/>
      <c r="MQD103" s="18"/>
      <c r="MQE103" s="18"/>
      <c r="MQF103" s="18"/>
      <c r="MQG103" s="18"/>
      <c r="MQH103" s="18"/>
      <c r="MQI103" s="18"/>
      <c r="MQJ103" s="18"/>
      <c r="MQK103" s="18"/>
      <c r="MQL103" s="18"/>
      <c r="MQM103" s="18"/>
      <c r="MQN103" s="18"/>
      <c r="MQO103" s="18"/>
      <c r="MQP103" s="18"/>
      <c r="MQQ103" s="18"/>
      <c r="MQR103" s="18"/>
      <c r="MQS103" s="18"/>
      <c r="MQT103" s="18"/>
      <c r="MQU103" s="18"/>
      <c r="MQV103" s="18"/>
      <c r="MQW103" s="18"/>
      <c r="MQX103" s="18"/>
      <c r="MQY103" s="18"/>
      <c r="MQZ103" s="18"/>
      <c r="MRA103" s="18"/>
      <c r="MRB103" s="18"/>
      <c r="MRC103" s="18"/>
      <c r="MRD103" s="18"/>
      <c r="MRE103" s="18"/>
      <c r="MRF103" s="18"/>
      <c r="MRG103" s="18"/>
      <c r="MRH103" s="18"/>
      <c r="MRI103" s="18"/>
      <c r="MRJ103" s="18"/>
      <c r="MRK103" s="18"/>
      <c r="MRL103" s="18"/>
      <c r="MRM103" s="18"/>
      <c r="MRN103" s="18"/>
      <c r="MRO103" s="18"/>
      <c r="MRP103" s="18"/>
      <c r="MRQ103" s="18"/>
      <c r="MRR103" s="18"/>
      <c r="MRS103" s="18"/>
      <c r="MRT103" s="18"/>
      <c r="MRU103" s="18"/>
      <c r="MRV103" s="18"/>
      <c r="MRW103" s="18"/>
      <c r="MRX103" s="18"/>
      <c r="MRY103" s="18"/>
      <c r="MRZ103" s="18"/>
      <c r="MSA103" s="18"/>
      <c r="MSB103" s="18"/>
      <c r="MSC103" s="18"/>
      <c r="MSD103" s="18"/>
      <c r="MSE103" s="18"/>
      <c r="MSF103" s="18"/>
      <c r="MSG103" s="18"/>
      <c r="MSH103" s="18"/>
      <c r="MSI103" s="18"/>
      <c r="MSJ103" s="18"/>
      <c r="MSK103" s="18"/>
      <c r="MSL103" s="18"/>
      <c r="MSM103" s="18"/>
      <c r="MSN103" s="18"/>
      <c r="MSO103" s="18"/>
      <c r="MSP103" s="18"/>
      <c r="MSQ103" s="18"/>
      <c r="MSR103" s="18"/>
      <c r="MSS103" s="18"/>
      <c r="MST103" s="18"/>
      <c r="MSU103" s="18"/>
      <c r="MSV103" s="18"/>
      <c r="MSW103" s="18"/>
      <c r="MSX103" s="18"/>
      <c r="MSY103" s="18"/>
      <c r="MSZ103" s="18"/>
      <c r="MTA103" s="18"/>
      <c r="MTB103" s="18"/>
      <c r="MTC103" s="18"/>
      <c r="MTD103" s="18"/>
      <c r="MTE103" s="18"/>
      <c r="MTF103" s="18"/>
      <c r="MTG103" s="18"/>
      <c r="MTH103" s="18"/>
      <c r="MTI103" s="18"/>
      <c r="MTJ103" s="18"/>
      <c r="MTK103" s="18"/>
      <c r="MTL103" s="18"/>
      <c r="MTM103" s="18"/>
      <c r="MTN103" s="18"/>
      <c r="MTO103" s="18"/>
      <c r="MTP103" s="18"/>
      <c r="MTQ103" s="18"/>
      <c r="MTR103" s="18"/>
      <c r="MTS103" s="18"/>
      <c r="MTT103" s="18"/>
      <c r="MTU103" s="18"/>
      <c r="MTV103" s="18"/>
      <c r="MTW103" s="18"/>
      <c r="MTX103" s="18"/>
      <c r="MTY103" s="18"/>
      <c r="MTZ103" s="18"/>
      <c r="MUA103" s="18"/>
      <c r="MUB103" s="18"/>
      <c r="MUC103" s="18"/>
      <c r="MUD103" s="18"/>
      <c r="MUE103" s="18"/>
      <c r="MUF103" s="18"/>
      <c r="MUG103" s="18"/>
      <c r="MUH103" s="18"/>
      <c r="MUI103" s="18"/>
      <c r="MUJ103" s="18"/>
      <c r="MUK103" s="18"/>
      <c r="MUL103" s="18"/>
      <c r="MUM103" s="18"/>
      <c r="MUN103" s="18"/>
      <c r="MUO103" s="18"/>
      <c r="MUP103" s="18"/>
      <c r="MUQ103" s="18"/>
      <c r="MUR103" s="18"/>
      <c r="MUS103" s="18"/>
      <c r="MUT103" s="18"/>
      <c r="MUU103" s="18"/>
      <c r="MUV103" s="18"/>
      <c r="MUW103" s="18"/>
      <c r="MUX103" s="18"/>
      <c r="MUY103" s="18"/>
      <c r="MUZ103" s="18"/>
      <c r="MVA103" s="18"/>
      <c r="MVB103" s="18"/>
      <c r="MVC103" s="18"/>
      <c r="MVD103" s="18"/>
      <c r="MVE103" s="18"/>
      <c r="MVF103" s="18"/>
      <c r="MVG103" s="18"/>
      <c r="MVH103" s="18"/>
      <c r="MVI103" s="18"/>
      <c r="MVJ103" s="18"/>
      <c r="MVK103" s="18"/>
      <c r="MVL103" s="18"/>
      <c r="MVM103" s="18"/>
      <c r="MVN103" s="18"/>
      <c r="MVO103" s="18"/>
      <c r="MVP103" s="18"/>
      <c r="MVQ103" s="18"/>
      <c r="MVR103" s="18"/>
      <c r="MVS103" s="18"/>
      <c r="MVT103" s="18"/>
      <c r="MVU103" s="18"/>
      <c r="MVV103" s="18"/>
      <c r="MVW103" s="18"/>
      <c r="MVX103" s="18"/>
      <c r="MVY103" s="18"/>
      <c r="MVZ103" s="18"/>
      <c r="MWA103" s="18"/>
      <c r="MWB103" s="18"/>
      <c r="MWC103" s="18"/>
      <c r="MWD103" s="18"/>
      <c r="MWE103" s="18"/>
      <c r="MWF103" s="18"/>
      <c r="MWG103" s="18"/>
      <c r="MWH103" s="18"/>
      <c r="MWI103" s="18"/>
      <c r="MWJ103" s="18"/>
      <c r="MWK103" s="18"/>
      <c r="MWL103" s="18"/>
      <c r="MWM103" s="18"/>
      <c r="MWN103" s="18"/>
      <c r="MWO103" s="18"/>
      <c r="MWP103" s="18"/>
      <c r="MWQ103" s="18"/>
      <c r="MWR103" s="18"/>
      <c r="MWS103" s="18"/>
      <c r="MWT103" s="18"/>
      <c r="MWU103" s="18"/>
      <c r="MWV103" s="18"/>
      <c r="MWW103" s="18"/>
      <c r="MWX103" s="18"/>
      <c r="MWY103" s="18"/>
      <c r="MWZ103" s="18"/>
      <c r="MXA103" s="18"/>
      <c r="MXB103" s="18"/>
      <c r="MXC103" s="18"/>
      <c r="MXD103" s="18"/>
      <c r="MXE103" s="18"/>
      <c r="MXF103" s="18"/>
      <c r="MXG103" s="18"/>
      <c r="MXH103" s="18"/>
      <c r="MXI103" s="18"/>
      <c r="MXJ103" s="18"/>
      <c r="MXK103" s="18"/>
      <c r="MXL103" s="18"/>
      <c r="MXM103" s="18"/>
      <c r="MXN103" s="18"/>
      <c r="MXO103" s="18"/>
      <c r="MXP103" s="18"/>
      <c r="MXQ103" s="18"/>
      <c r="MXR103" s="18"/>
      <c r="MXS103" s="18"/>
      <c r="MXT103" s="18"/>
      <c r="MXU103" s="18"/>
      <c r="MXV103" s="18"/>
      <c r="MXW103" s="18"/>
      <c r="MXX103" s="18"/>
      <c r="MXY103" s="18"/>
      <c r="MXZ103" s="18"/>
      <c r="MYA103" s="18"/>
      <c r="MYB103" s="18"/>
      <c r="MYC103" s="18"/>
      <c r="MYD103" s="18"/>
      <c r="MYE103" s="18"/>
      <c r="MYF103" s="18"/>
      <c r="MYG103" s="18"/>
      <c r="MYH103" s="18"/>
      <c r="MYI103" s="18"/>
      <c r="MYJ103" s="18"/>
      <c r="MYK103" s="18"/>
      <c r="MYL103" s="18"/>
      <c r="MYM103" s="18"/>
      <c r="MYN103" s="18"/>
      <c r="MYO103" s="18"/>
      <c r="MYP103" s="18"/>
      <c r="MYQ103" s="18"/>
      <c r="MYR103" s="18"/>
      <c r="MYS103" s="18"/>
      <c r="MYT103" s="18"/>
      <c r="MYU103" s="18"/>
      <c r="MYV103" s="18"/>
      <c r="MYW103" s="18"/>
      <c r="MYX103" s="18"/>
      <c r="MYY103" s="18"/>
      <c r="MYZ103" s="18"/>
      <c r="MZA103" s="18"/>
      <c r="MZB103" s="18"/>
      <c r="MZC103" s="18"/>
      <c r="MZD103" s="18"/>
      <c r="MZE103" s="18"/>
      <c r="MZF103" s="18"/>
      <c r="MZG103" s="18"/>
      <c r="MZH103" s="18"/>
      <c r="MZI103" s="18"/>
      <c r="MZJ103" s="18"/>
      <c r="MZK103" s="18"/>
      <c r="MZL103" s="18"/>
      <c r="MZM103" s="18"/>
      <c r="MZN103" s="18"/>
      <c r="MZO103" s="18"/>
      <c r="MZP103" s="18"/>
      <c r="MZQ103" s="18"/>
      <c r="MZR103" s="18"/>
      <c r="MZS103" s="18"/>
      <c r="MZT103" s="18"/>
      <c r="MZU103" s="18"/>
      <c r="MZV103" s="18"/>
      <c r="MZW103" s="18"/>
      <c r="MZX103" s="18"/>
      <c r="MZY103" s="18"/>
      <c r="MZZ103" s="18"/>
      <c r="NAA103" s="18"/>
      <c r="NAB103" s="18"/>
      <c r="NAC103" s="18"/>
      <c r="NAD103" s="18"/>
      <c r="NAE103" s="18"/>
      <c r="NAF103" s="18"/>
      <c r="NAG103" s="18"/>
      <c r="NAH103" s="18"/>
      <c r="NAI103" s="18"/>
      <c r="NAJ103" s="18"/>
      <c r="NAK103" s="18"/>
      <c r="NAL103" s="18"/>
      <c r="NAM103" s="18"/>
      <c r="NAN103" s="18"/>
      <c r="NAO103" s="18"/>
      <c r="NAP103" s="18"/>
      <c r="NAQ103" s="18"/>
      <c r="NAR103" s="18"/>
      <c r="NAS103" s="18"/>
      <c r="NAT103" s="18"/>
      <c r="NAU103" s="18"/>
      <c r="NAV103" s="18"/>
      <c r="NAW103" s="18"/>
      <c r="NAX103" s="18"/>
      <c r="NAY103" s="18"/>
      <c r="NAZ103" s="18"/>
      <c r="NBA103" s="18"/>
      <c r="NBB103" s="18"/>
      <c r="NBC103" s="18"/>
      <c r="NBD103" s="18"/>
      <c r="NBE103" s="18"/>
      <c r="NBF103" s="18"/>
      <c r="NBG103" s="18"/>
      <c r="NBH103" s="18"/>
      <c r="NBI103" s="18"/>
      <c r="NBJ103" s="18"/>
      <c r="NBK103" s="18"/>
      <c r="NBL103" s="18"/>
      <c r="NBM103" s="18"/>
      <c r="NBN103" s="18"/>
      <c r="NBO103" s="18"/>
      <c r="NBP103" s="18"/>
      <c r="NBQ103" s="18"/>
      <c r="NBR103" s="18"/>
      <c r="NBS103" s="18"/>
      <c r="NBT103" s="18"/>
      <c r="NBU103" s="18"/>
      <c r="NBV103" s="18"/>
      <c r="NBW103" s="18"/>
      <c r="NBX103" s="18"/>
      <c r="NBY103" s="18"/>
      <c r="NBZ103" s="18"/>
      <c r="NCA103" s="18"/>
      <c r="NCB103" s="18"/>
      <c r="NCC103" s="18"/>
      <c r="NCD103" s="18"/>
      <c r="NCE103" s="18"/>
      <c r="NCF103" s="18"/>
      <c r="NCG103" s="18"/>
      <c r="NCH103" s="18"/>
      <c r="NCI103" s="18"/>
      <c r="NCJ103" s="18"/>
      <c r="NCK103" s="18"/>
      <c r="NCL103" s="18"/>
      <c r="NCM103" s="18"/>
      <c r="NCN103" s="18"/>
      <c r="NCO103" s="18"/>
      <c r="NCP103" s="18"/>
      <c r="NCQ103" s="18"/>
      <c r="NCR103" s="18"/>
      <c r="NCS103" s="18"/>
      <c r="NCT103" s="18"/>
      <c r="NCU103" s="18"/>
      <c r="NCV103" s="18"/>
      <c r="NCW103" s="18"/>
      <c r="NCX103" s="18"/>
      <c r="NCY103" s="18"/>
      <c r="NCZ103" s="18"/>
      <c r="NDA103" s="18"/>
      <c r="NDB103" s="18"/>
      <c r="NDC103" s="18"/>
      <c r="NDD103" s="18"/>
      <c r="NDE103" s="18"/>
      <c r="NDF103" s="18"/>
      <c r="NDG103" s="18"/>
      <c r="NDH103" s="18"/>
      <c r="NDI103" s="18"/>
      <c r="NDJ103" s="18"/>
      <c r="NDK103" s="18"/>
      <c r="NDL103" s="18"/>
      <c r="NDM103" s="18"/>
      <c r="NDN103" s="18"/>
      <c r="NDO103" s="18"/>
      <c r="NDP103" s="18"/>
      <c r="NDQ103" s="18"/>
      <c r="NDR103" s="18"/>
      <c r="NDS103" s="18"/>
      <c r="NDT103" s="18"/>
      <c r="NDU103" s="18"/>
      <c r="NDV103" s="18"/>
      <c r="NDW103" s="18"/>
      <c r="NDX103" s="18"/>
      <c r="NDY103" s="18"/>
      <c r="NDZ103" s="18"/>
      <c r="NEA103" s="18"/>
      <c r="NEB103" s="18"/>
      <c r="NEC103" s="18"/>
      <c r="NED103" s="18"/>
      <c r="NEE103" s="18"/>
      <c r="NEF103" s="18"/>
      <c r="NEG103" s="18"/>
      <c r="NEH103" s="18"/>
      <c r="NEI103" s="18"/>
      <c r="NEJ103" s="18"/>
      <c r="NEK103" s="18"/>
      <c r="NEL103" s="18"/>
      <c r="NEM103" s="18"/>
      <c r="NEN103" s="18"/>
      <c r="NEO103" s="18"/>
      <c r="NEP103" s="18"/>
      <c r="NEQ103" s="18"/>
      <c r="NER103" s="18"/>
      <c r="NES103" s="18"/>
      <c r="NET103" s="18"/>
      <c r="NEU103" s="18"/>
      <c r="NEV103" s="18"/>
      <c r="NEW103" s="18"/>
      <c r="NEX103" s="18"/>
      <c r="NEY103" s="18"/>
      <c r="NEZ103" s="18"/>
      <c r="NFA103" s="18"/>
      <c r="NFB103" s="18"/>
      <c r="NFC103" s="18"/>
      <c r="NFD103" s="18"/>
      <c r="NFE103" s="18"/>
      <c r="NFF103" s="18"/>
      <c r="NFG103" s="18"/>
      <c r="NFH103" s="18"/>
      <c r="NFI103" s="18"/>
      <c r="NFJ103" s="18"/>
      <c r="NFK103" s="18"/>
      <c r="NFL103" s="18"/>
      <c r="NFM103" s="18"/>
      <c r="NFN103" s="18"/>
      <c r="NFO103" s="18"/>
      <c r="NFP103" s="18"/>
      <c r="NFQ103" s="18"/>
      <c r="NFR103" s="18"/>
      <c r="NFS103" s="18"/>
      <c r="NFT103" s="18"/>
      <c r="NFU103" s="18"/>
      <c r="NFV103" s="18"/>
      <c r="NFW103" s="18"/>
      <c r="NFX103" s="18"/>
      <c r="NFY103" s="18"/>
      <c r="NFZ103" s="18"/>
      <c r="NGA103" s="18"/>
      <c r="NGB103" s="18"/>
      <c r="NGC103" s="18"/>
      <c r="NGD103" s="18"/>
      <c r="NGE103" s="18"/>
      <c r="NGF103" s="18"/>
      <c r="NGG103" s="18"/>
      <c r="NGH103" s="18"/>
      <c r="NGI103" s="18"/>
      <c r="NGJ103" s="18"/>
      <c r="NGK103" s="18"/>
      <c r="NGL103" s="18"/>
      <c r="NGM103" s="18"/>
      <c r="NGN103" s="18"/>
      <c r="NGO103" s="18"/>
      <c r="NGP103" s="18"/>
      <c r="NGQ103" s="18"/>
      <c r="NGR103" s="18"/>
      <c r="NGS103" s="18"/>
      <c r="NGT103" s="18"/>
      <c r="NGU103" s="18"/>
      <c r="NGV103" s="18"/>
      <c r="NGW103" s="18"/>
      <c r="NGX103" s="18"/>
      <c r="NGY103" s="18"/>
      <c r="NGZ103" s="18"/>
      <c r="NHA103" s="18"/>
      <c r="NHB103" s="18"/>
      <c r="NHC103" s="18"/>
      <c r="NHD103" s="18"/>
      <c r="NHE103" s="18"/>
      <c r="NHF103" s="18"/>
      <c r="NHG103" s="18"/>
      <c r="NHH103" s="18"/>
      <c r="NHI103" s="18"/>
      <c r="NHJ103" s="18"/>
      <c r="NHK103" s="18"/>
      <c r="NHL103" s="18"/>
      <c r="NHM103" s="18"/>
      <c r="NHN103" s="18"/>
      <c r="NHO103" s="18"/>
      <c r="NHP103" s="18"/>
      <c r="NHQ103" s="18"/>
      <c r="NHR103" s="18"/>
      <c r="NHS103" s="18"/>
      <c r="NHT103" s="18"/>
      <c r="NHU103" s="18"/>
      <c r="NHV103" s="18"/>
      <c r="NHW103" s="18"/>
      <c r="NHX103" s="18"/>
      <c r="NHY103" s="18"/>
      <c r="NHZ103" s="18"/>
      <c r="NIA103" s="18"/>
      <c r="NIB103" s="18"/>
      <c r="NIC103" s="18"/>
      <c r="NID103" s="18"/>
      <c r="NIE103" s="18"/>
      <c r="NIF103" s="18"/>
      <c r="NIG103" s="18"/>
      <c r="NIH103" s="18"/>
      <c r="NII103" s="18"/>
      <c r="NIJ103" s="18"/>
      <c r="NIK103" s="18"/>
      <c r="NIL103" s="18"/>
      <c r="NIM103" s="18"/>
      <c r="NIN103" s="18"/>
      <c r="NIO103" s="18"/>
      <c r="NIP103" s="18"/>
      <c r="NIQ103" s="18"/>
      <c r="NIR103" s="18"/>
      <c r="NIS103" s="18"/>
      <c r="NIT103" s="18"/>
      <c r="NIU103" s="18"/>
      <c r="NIV103" s="18"/>
      <c r="NIW103" s="18"/>
      <c r="NIX103" s="18"/>
      <c r="NIY103" s="18"/>
      <c r="NIZ103" s="18"/>
      <c r="NJA103" s="18"/>
      <c r="NJB103" s="18"/>
      <c r="NJC103" s="18"/>
      <c r="NJD103" s="18"/>
      <c r="NJE103" s="18"/>
      <c r="NJF103" s="18"/>
      <c r="NJG103" s="18"/>
      <c r="NJH103" s="18"/>
      <c r="NJI103" s="18"/>
      <c r="NJJ103" s="18"/>
      <c r="NJK103" s="18"/>
      <c r="NJL103" s="18"/>
      <c r="NJM103" s="18"/>
      <c r="NJN103" s="18"/>
      <c r="NJO103" s="18"/>
      <c r="NJP103" s="18"/>
      <c r="NJQ103" s="18"/>
      <c r="NJR103" s="18"/>
      <c r="NJS103" s="18"/>
      <c r="NJT103" s="18"/>
      <c r="NJU103" s="18"/>
      <c r="NJV103" s="18"/>
      <c r="NJW103" s="18"/>
      <c r="NJX103" s="18"/>
      <c r="NJY103" s="18"/>
      <c r="NJZ103" s="18"/>
      <c r="NKA103" s="18"/>
      <c r="NKB103" s="18"/>
      <c r="NKC103" s="18"/>
      <c r="NKD103" s="18"/>
      <c r="NKE103" s="18"/>
      <c r="NKF103" s="18"/>
      <c r="NKG103" s="18"/>
      <c r="NKH103" s="18"/>
      <c r="NKI103" s="18"/>
      <c r="NKJ103" s="18"/>
      <c r="NKK103" s="18"/>
      <c r="NKL103" s="18"/>
      <c r="NKM103" s="18"/>
      <c r="NKN103" s="18"/>
      <c r="NKO103" s="18"/>
      <c r="NKP103" s="18"/>
      <c r="NKQ103" s="18"/>
      <c r="NKR103" s="18"/>
      <c r="NKS103" s="18"/>
      <c r="NKT103" s="18"/>
      <c r="NKU103" s="18"/>
      <c r="NKV103" s="18"/>
      <c r="NKW103" s="18"/>
      <c r="NKX103" s="18"/>
      <c r="NKY103" s="18"/>
      <c r="NKZ103" s="18"/>
      <c r="NLA103" s="18"/>
      <c r="NLB103" s="18"/>
      <c r="NLC103" s="18"/>
      <c r="NLD103" s="18"/>
      <c r="NLE103" s="18"/>
      <c r="NLF103" s="18"/>
      <c r="NLG103" s="18"/>
      <c r="NLH103" s="18"/>
      <c r="NLI103" s="18"/>
      <c r="NLJ103" s="18"/>
      <c r="NLK103" s="18"/>
      <c r="NLL103" s="18"/>
      <c r="NLM103" s="18"/>
      <c r="NLN103" s="18"/>
      <c r="NLO103" s="18"/>
      <c r="NLP103" s="18"/>
      <c r="NLQ103" s="18"/>
      <c r="NLR103" s="18"/>
      <c r="NLS103" s="18"/>
      <c r="NLT103" s="18"/>
      <c r="NLU103" s="18"/>
      <c r="NLV103" s="18"/>
      <c r="NLW103" s="18"/>
      <c r="NLX103" s="18"/>
      <c r="NLY103" s="18"/>
      <c r="NLZ103" s="18"/>
      <c r="NMA103" s="18"/>
      <c r="NMB103" s="18"/>
      <c r="NMC103" s="18"/>
      <c r="NMD103" s="18"/>
      <c r="NME103" s="18"/>
      <c r="NMF103" s="18"/>
      <c r="NMG103" s="18"/>
      <c r="NMH103" s="18"/>
      <c r="NMI103" s="18"/>
      <c r="NMJ103" s="18"/>
      <c r="NMK103" s="18"/>
      <c r="NML103" s="18"/>
      <c r="NMM103" s="18"/>
      <c r="NMN103" s="18"/>
      <c r="NMO103" s="18"/>
      <c r="NMP103" s="18"/>
      <c r="NMQ103" s="18"/>
      <c r="NMR103" s="18"/>
      <c r="NMS103" s="18"/>
      <c r="NMT103" s="18"/>
      <c r="NMU103" s="18"/>
      <c r="NMV103" s="18"/>
      <c r="NMW103" s="18"/>
      <c r="NMX103" s="18"/>
      <c r="NMY103" s="18"/>
      <c r="NMZ103" s="18"/>
      <c r="NNA103" s="18"/>
      <c r="NNB103" s="18"/>
      <c r="NNC103" s="18"/>
      <c r="NND103" s="18"/>
      <c r="NNE103" s="18"/>
      <c r="NNF103" s="18"/>
      <c r="NNG103" s="18"/>
      <c r="NNH103" s="18"/>
      <c r="NNI103" s="18"/>
      <c r="NNJ103" s="18"/>
      <c r="NNK103" s="18"/>
      <c r="NNL103" s="18"/>
      <c r="NNM103" s="18"/>
      <c r="NNN103" s="18"/>
      <c r="NNO103" s="18"/>
      <c r="NNP103" s="18"/>
      <c r="NNQ103" s="18"/>
      <c r="NNR103" s="18"/>
      <c r="NNS103" s="18"/>
      <c r="NNT103" s="18"/>
      <c r="NNU103" s="18"/>
      <c r="NNV103" s="18"/>
      <c r="NNW103" s="18"/>
      <c r="NNX103" s="18"/>
      <c r="NNY103" s="18"/>
      <c r="NNZ103" s="18"/>
      <c r="NOA103" s="18"/>
      <c r="NOB103" s="18"/>
      <c r="NOC103" s="18"/>
      <c r="NOD103" s="18"/>
      <c r="NOE103" s="18"/>
      <c r="NOF103" s="18"/>
      <c r="NOG103" s="18"/>
      <c r="NOH103" s="18"/>
      <c r="NOI103" s="18"/>
      <c r="NOJ103" s="18"/>
      <c r="NOK103" s="18"/>
      <c r="NOL103" s="18"/>
      <c r="NOM103" s="18"/>
      <c r="NON103" s="18"/>
      <c r="NOO103" s="18"/>
      <c r="NOP103" s="18"/>
      <c r="NOQ103" s="18"/>
      <c r="NOR103" s="18"/>
      <c r="NOS103" s="18"/>
      <c r="NOT103" s="18"/>
      <c r="NOU103" s="18"/>
      <c r="NOV103" s="18"/>
      <c r="NOW103" s="18"/>
      <c r="NOX103" s="18"/>
      <c r="NOY103" s="18"/>
      <c r="NOZ103" s="18"/>
      <c r="NPA103" s="18"/>
      <c r="NPB103" s="18"/>
      <c r="NPC103" s="18"/>
      <c r="NPD103" s="18"/>
      <c r="NPE103" s="18"/>
      <c r="NPF103" s="18"/>
      <c r="NPG103" s="18"/>
      <c r="NPH103" s="18"/>
      <c r="NPI103" s="18"/>
      <c r="NPJ103" s="18"/>
      <c r="NPK103" s="18"/>
      <c r="NPL103" s="18"/>
      <c r="NPM103" s="18"/>
      <c r="NPN103" s="18"/>
      <c r="NPO103" s="18"/>
      <c r="NPP103" s="18"/>
      <c r="NPQ103" s="18"/>
      <c r="NPR103" s="18"/>
      <c r="NPS103" s="18"/>
      <c r="NPT103" s="18"/>
      <c r="NPU103" s="18"/>
      <c r="NPV103" s="18"/>
      <c r="NPW103" s="18"/>
      <c r="NPX103" s="18"/>
      <c r="NPY103" s="18"/>
      <c r="NPZ103" s="18"/>
      <c r="NQA103" s="18"/>
      <c r="NQB103" s="18"/>
      <c r="NQC103" s="18"/>
      <c r="NQD103" s="18"/>
      <c r="NQE103" s="18"/>
      <c r="NQF103" s="18"/>
      <c r="NQG103" s="18"/>
      <c r="NQH103" s="18"/>
      <c r="NQI103" s="18"/>
      <c r="NQJ103" s="18"/>
      <c r="NQK103" s="18"/>
      <c r="NQL103" s="18"/>
      <c r="NQM103" s="18"/>
      <c r="NQN103" s="18"/>
      <c r="NQO103" s="18"/>
      <c r="NQP103" s="18"/>
      <c r="NQQ103" s="18"/>
      <c r="NQR103" s="18"/>
      <c r="NQS103" s="18"/>
      <c r="NQT103" s="18"/>
      <c r="NQU103" s="18"/>
      <c r="NQV103" s="18"/>
      <c r="NQW103" s="18"/>
      <c r="NQX103" s="18"/>
      <c r="NQY103" s="18"/>
      <c r="NQZ103" s="18"/>
      <c r="NRA103" s="18"/>
      <c r="NRB103" s="18"/>
      <c r="NRC103" s="18"/>
      <c r="NRD103" s="18"/>
      <c r="NRE103" s="18"/>
      <c r="NRF103" s="18"/>
      <c r="NRG103" s="18"/>
      <c r="NRH103" s="18"/>
      <c r="NRI103" s="18"/>
      <c r="NRJ103" s="18"/>
      <c r="NRK103" s="18"/>
      <c r="NRL103" s="18"/>
      <c r="NRM103" s="18"/>
      <c r="NRN103" s="18"/>
      <c r="NRO103" s="18"/>
      <c r="NRP103" s="18"/>
      <c r="NRQ103" s="18"/>
      <c r="NRR103" s="18"/>
      <c r="NRS103" s="18"/>
      <c r="NRT103" s="18"/>
      <c r="NRU103" s="18"/>
      <c r="NRV103" s="18"/>
      <c r="NRW103" s="18"/>
      <c r="NRX103" s="18"/>
      <c r="NRY103" s="18"/>
      <c r="NRZ103" s="18"/>
      <c r="NSA103" s="18"/>
      <c r="NSB103" s="18"/>
      <c r="NSC103" s="18"/>
      <c r="NSD103" s="18"/>
      <c r="NSE103" s="18"/>
      <c r="NSF103" s="18"/>
      <c r="NSG103" s="18"/>
      <c r="NSH103" s="18"/>
      <c r="NSI103" s="18"/>
      <c r="NSJ103" s="18"/>
      <c r="NSK103" s="18"/>
      <c r="NSL103" s="18"/>
      <c r="NSM103" s="18"/>
      <c r="NSN103" s="18"/>
      <c r="NSO103" s="18"/>
      <c r="NSP103" s="18"/>
      <c r="NSQ103" s="18"/>
      <c r="NSR103" s="18"/>
      <c r="NSS103" s="18"/>
      <c r="NST103" s="18"/>
      <c r="NSU103" s="18"/>
      <c r="NSV103" s="18"/>
      <c r="NSW103" s="18"/>
      <c r="NSX103" s="18"/>
      <c r="NSY103" s="18"/>
      <c r="NSZ103" s="18"/>
      <c r="NTA103" s="18"/>
      <c r="NTB103" s="18"/>
      <c r="NTC103" s="18"/>
      <c r="NTD103" s="18"/>
      <c r="NTE103" s="18"/>
      <c r="NTF103" s="18"/>
      <c r="NTG103" s="18"/>
      <c r="NTH103" s="18"/>
      <c r="NTI103" s="18"/>
      <c r="NTJ103" s="18"/>
      <c r="NTK103" s="18"/>
      <c r="NTL103" s="18"/>
      <c r="NTM103" s="18"/>
      <c r="NTN103" s="18"/>
      <c r="NTO103" s="18"/>
      <c r="NTP103" s="18"/>
      <c r="NTQ103" s="18"/>
      <c r="NTR103" s="18"/>
      <c r="NTS103" s="18"/>
      <c r="NTT103" s="18"/>
      <c r="NTU103" s="18"/>
      <c r="NTV103" s="18"/>
      <c r="NTW103" s="18"/>
      <c r="NTX103" s="18"/>
      <c r="NTY103" s="18"/>
      <c r="NTZ103" s="18"/>
      <c r="NUA103" s="18"/>
      <c r="NUB103" s="18"/>
      <c r="NUC103" s="18"/>
      <c r="NUD103" s="18"/>
      <c r="NUE103" s="18"/>
      <c r="NUF103" s="18"/>
      <c r="NUG103" s="18"/>
      <c r="NUH103" s="18"/>
      <c r="NUI103" s="18"/>
      <c r="NUJ103" s="18"/>
      <c r="NUK103" s="18"/>
      <c r="NUL103" s="18"/>
      <c r="NUM103" s="18"/>
      <c r="NUN103" s="18"/>
      <c r="NUO103" s="18"/>
      <c r="NUP103" s="18"/>
      <c r="NUQ103" s="18"/>
      <c r="NUR103" s="18"/>
      <c r="NUS103" s="18"/>
      <c r="NUT103" s="18"/>
      <c r="NUU103" s="18"/>
      <c r="NUV103" s="18"/>
      <c r="NUW103" s="18"/>
      <c r="NUX103" s="18"/>
      <c r="NUY103" s="18"/>
      <c r="NUZ103" s="18"/>
      <c r="NVA103" s="18"/>
      <c r="NVB103" s="18"/>
      <c r="NVC103" s="18"/>
      <c r="NVD103" s="18"/>
      <c r="NVE103" s="18"/>
      <c r="NVF103" s="18"/>
      <c r="NVG103" s="18"/>
      <c r="NVH103" s="18"/>
      <c r="NVI103" s="18"/>
      <c r="NVJ103" s="18"/>
      <c r="NVK103" s="18"/>
      <c r="NVL103" s="18"/>
      <c r="NVM103" s="18"/>
      <c r="NVN103" s="18"/>
      <c r="NVO103" s="18"/>
      <c r="NVP103" s="18"/>
      <c r="NVQ103" s="18"/>
      <c r="NVR103" s="18"/>
      <c r="NVS103" s="18"/>
      <c r="NVT103" s="18"/>
      <c r="NVU103" s="18"/>
      <c r="NVV103" s="18"/>
      <c r="NVW103" s="18"/>
      <c r="NVX103" s="18"/>
      <c r="NVY103" s="18"/>
      <c r="NVZ103" s="18"/>
      <c r="NWA103" s="18"/>
      <c r="NWB103" s="18"/>
      <c r="NWC103" s="18"/>
      <c r="NWD103" s="18"/>
      <c r="NWE103" s="18"/>
      <c r="NWF103" s="18"/>
      <c r="NWG103" s="18"/>
      <c r="NWH103" s="18"/>
      <c r="NWI103" s="18"/>
      <c r="NWJ103" s="18"/>
      <c r="NWK103" s="18"/>
      <c r="NWL103" s="18"/>
      <c r="NWM103" s="18"/>
      <c r="NWN103" s="18"/>
      <c r="NWO103" s="18"/>
      <c r="NWP103" s="18"/>
      <c r="NWQ103" s="18"/>
      <c r="NWR103" s="18"/>
      <c r="NWS103" s="18"/>
      <c r="NWT103" s="18"/>
      <c r="NWU103" s="18"/>
      <c r="NWV103" s="18"/>
      <c r="NWW103" s="18"/>
      <c r="NWX103" s="18"/>
      <c r="NWY103" s="18"/>
      <c r="NWZ103" s="18"/>
      <c r="NXA103" s="18"/>
      <c r="NXB103" s="18"/>
      <c r="NXC103" s="18"/>
      <c r="NXD103" s="18"/>
      <c r="NXE103" s="18"/>
      <c r="NXF103" s="18"/>
      <c r="NXG103" s="18"/>
      <c r="NXH103" s="18"/>
      <c r="NXI103" s="18"/>
      <c r="NXJ103" s="18"/>
      <c r="NXK103" s="18"/>
      <c r="NXL103" s="18"/>
      <c r="NXM103" s="18"/>
      <c r="NXN103" s="18"/>
      <c r="NXO103" s="18"/>
      <c r="NXP103" s="18"/>
      <c r="NXQ103" s="18"/>
      <c r="NXR103" s="18"/>
      <c r="NXS103" s="18"/>
      <c r="NXT103" s="18"/>
      <c r="NXU103" s="18"/>
      <c r="NXV103" s="18"/>
      <c r="NXW103" s="18"/>
      <c r="NXX103" s="18"/>
      <c r="NXY103" s="18"/>
      <c r="NXZ103" s="18"/>
      <c r="NYA103" s="18"/>
      <c r="NYB103" s="18"/>
      <c r="NYC103" s="18"/>
      <c r="NYD103" s="18"/>
      <c r="NYE103" s="18"/>
      <c r="NYF103" s="18"/>
      <c r="NYG103" s="18"/>
      <c r="NYH103" s="18"/>
      <c r="NYI103" s="18"/>
      <c r="NYJ103" s="18"/>
      <c r="NYK103" s="18"/>
      <c r="NYL103" s="18"/>
      <c r="NYM103" s="18"/>
      <c r="NYN103" s="18"/>
      <c r="NYO103" s="18"/>
      <c r="NYP103" s="18"/>
      <c r="NYQ103" s="18"/>
      <c r="NYR103" s="18"/>
      <c r="NYS103" s="18"/>
      <c r="NYT103" s="18"/>
      <c r="NYU103" s="18"/>
      <c r="NYV103" s="18"/>
      <c r="NYW103" s="18"/>
      <c r="NYX103" s="18"/>
      <c r="NYY103" s="18"/>
      <c r="NYZ103" s="18"/>
      <c r="NZA103" s="18"/>
      <c r="NZB103" s="18"/>
      <c r="NZC103" s="18"/>
      <c r="NZD103" s="18"/>
      <c r="NZE103" s="18"/>
      <c r="NZF103" s="18"/>
      <c r="NZG103" s="18"/>
      <c r="NZH103" s="18"/>
      <c r="NZI103" s="18"/>
      <c r="NZJ103" s="18"/>
      <c r="NZK103" s="18"/>
      <c r="NZL103" s="18"/>
      <c r="NZM103" s="18"/>
      <c r="NZN103" s="18"/>
      <c r="NZO103" s="18"/>
      <c r="NZP103" s="18"/>
      <c r="NZQ103" s="18"/>
      <c r="NZR103" s="18"/>
      <c r="NZS103" s="18"/>
      <c r="NZT103" s="18"/>
      <c r="NZU103" s="18"/>
      <c r="NZV103" s="18"/>
      <c r="NZW103" s="18"/>
      <c r="NZX103" s="18"/>
      <c r="NZY103" s="18"/>
      <c r="NZZ103" s="18"/>
      <c r="OAA103" s="18"/>
      <c r="OAB103" s="18"/>
      <c r="OAC103" s="18"/>
      <c r="OAD103" s="18"/>
      <c r="OAE103" s="18"/>
      <c r="OAF103" s="18"/>
      <c r="OAG103" s="18"/>
      <c r="OAH103" s="18"/>
      <c r="OAI103" s="18"/>
      <c r="OAJ103" s="18"/>
      <c r="OAK103" s="18"/>
      <c r="OAL103" s="18"/>
      <c r="OAM103" s="18"/>
      <c r="OAN103" s="18"/>
      <c r="OAO103" s="18"/>
      <c r="OAP103" s="18"/>
      <c r="OAQ103" s="18"/>
      <c r="OAR103" s="18"/>
      <c r="OAS103" s="18"/>
      <c r="OAT103" s="18"/>
      <c r="OAU103" s="18"/>
      <c r="OAV103" s="18"/>
      <c r="OAW103" s="18"/>
      <c r="OAX103" s="18"/>
      <c r="OAY103" s="18"/>
      <c r="OAZ103" s="18"/>
      <c r="OBA103" s="18"/>
      <c r="OBB103" s="18"/>
      <c r="OBC103" s="18"/>
      <c r="OBD103" s="18"/>
      <c r="OBE103" s="18"/>
      <c r="OBF103" s="18"/>
      <c r="OBG103" s="18"/>
      <c r="OBH103" s="18"/>
      <c r="OBI103" s="18"/>
      <c r="OBJ103" s="18"/>
      <c r="OBK103" s="18"/>
      <c r="OBL103" s="18"/>
      <c r="OBM103" s="18"/>
      <c r="OBN103" s="18"/>
      <c r="OBO103" s="18"/>
      <c r="OBP103" s="18"/>
      <c r="OBQ103" s="18"/>
      <c r="OBR103" s="18"/>
      <c r="OBS103" s="18"/>
      <c r="OBT103" s="18"/>
      <c r="OBU103" s="18"/>
      <c r="OBV103" s="18"/>
      <c r="OBW103" s="18"/>
      <c r="OBX103" s="18"/>
      <c r="OBY103" s="18"/>
      <c r="OBZ103" s="18"/>
      <c r="OCA103" s="18"/>
      <c r="OCB103" s="18"/>
      <c r="OCC103" s="18"/>
      <c r="OCD103" s="18"/>
      <c r="OCE103" s="18"/>
      <c r="OCF103" s="18"/>
      <c r="OCG103" s="18"/>
      <c r="OCH103" s="18"/>
      <c r="OCI103" s="18"/>
      <c r="OCJ103" s="18"/>
      <c r="OCK103" s="18"/>
      <c r="OCL103" s="18"/>
      <c r="OCM103" s="18"/>
      <c r="OCN103" s="18"/>
      <c r="OCO103" s="18"/>
      <c r="OCP103" s="18"/>
      <c r="OCQ103" s="18"/>
      <c r="OCR103" s="18"/>
      <c r="OCS103" s="18"/>
      <c r="OCT103" s="18"/>
      <c r="OCU103" s="18"/>
      <c r="OCV103" s="18"/>
      <c r="OCW103" s="18"/>
      <c r="OCX103" s="18"/>
      <c r="OCY103" s="18"/>
      <c r="OCZ103" s="18"/>
      <c r="ODA103" s="18"/>
      <c r="ODB103" s="18"/>
      <c r="ODC103" s="18"/>
      <c r="ODD103" s="18"/>
      <c r="ODE103" s="18"/>
      <c r="ODF103" s="18"/>
      <c r="ODG103" s="18"/>
      <c r="ODH103" s="18"/>
      <c r="ODI103" s="18"/>
      <c r="ODJ103" s="18"/>
      <c r="ODK103" s="18"/>
      <c r="ODL103" s="18"/>
      <c r="ODM103" s="18"/>
      <c r="ODN103" s="18"/>
      <c r="ODO103" s="18"/>
      <c r="ODP103" s="18"/>
      <c r="ODQ103" s="18"/>
      <c r="ODR103" s="18"/>
      <c r="ODS103" s="18"/>
      <c r="ODT103" s="18"/>
      <c r="ODU103" s="18"/>
      <c r="ODV103" s="18"/>
      <c r="ODW103" s="18"/>
      <c r="ODX103" s="18"/>
      <c r="ODY103" s="18"/>
      <c r="ODZ103" s="18"/>
      <c r="OEA103" s="18"/>
      <c r="OEB103" s="18"/>
      <c r="OEC103" s="18"/>
      <c r="OED103" s="18"/>
      <c r="OEE103" s="18"/>
      <c r="OEF103" s="18"/>
      <c r="OEG103" s="18"/>
      <c r="OEH103" s="18"/>
      <c r="OEI103" s="18"/>
      <c r="OEJ103" s="18"/>
      <c r="OEK103" s="18"/>
      <c r="OEL103" s="18"/>
      <c r="OEM103" s="18"/>
      <c r="OEN103" s="18"/>
      <c r="OEO103" s="18"/>
      <c r="OEP103" s="18"/>
      <c r="OEQ103" s="18"/>
      <c r="OER103" s="18"/>
      <c r="OES103" s="18"/>
      <c r="OET103" s="18"/>
      <c r="OEU103" s="18"/>
      <c r="OEV103" s="18"/>
      <c r="OEW103" s="18"/>
      <c r="OEX103" s="18"/>
      <c r="OEY103" s="18"/>
      <c r="OEZ103" s="18"/>
      <c r="OFA103" s="18"/>
      <c r="OFB103" s="18"/>
      <c r="OFC103" s="18"/>
      <c r="OFD103" s="18"/>
      <c r="OFE103" s="18"/>
      <c r="OFF103" s="18"/>
      <c r="OFG103" s="18"/>
      <c r="OFH103" s="18"/>
      <c r="OFI103" s="18"/>
      <c r="OFJ103" s="18"/>
      <c r="OFK103" s="18"/>
      <c r="OFL103" s="18"/>
      <c r="OFM103" s="18"/>
      <c r="OFN103" s="18"/>
      <c r="OFO103" s="18"/>
      <c r="OFP103" s="18"/>
      <c r="OFQ103" s="18"/>
      <c r="OFR103" s="18"/>
      <c r="OFS103" s="18"/>
      <c r="OFT103" s="18"/>
      <c r="OFU103" s="18"/>
      <c r="OFV103" s="18"/>
      <c r="OFW103" s="18"/>
      <c r="OFX103" s="18"/>
      <c r="OFY103" s="18"/>
      <c r="OFZ103" s="18"/>
      <c r="OGA103" s="18"/>
      <c r="OGB103" s="18"/>
      <c r="OGC103" s="18"/>
      <c r="OGD103" s="18"/>
      <c r="OGE103" s="18"/>
      <c r="OGF103" s="18"/>
      <c r="OGG103" s="18"/>
      <c r="OGH103" s="18"/>
      <c r="OGI103" s="18"/>
      <c r="OGJ103" s="18"/>
      <c r="OGK103" s="18"/>
      <c r="OGL103" s="18"/>
      <c r="OGM103" s="18"/>
      <c r="OGN103" s="18"/>
      <c r="OGO103" s="18"/>
      <c r="OGP103" s="18"/>
      <c r="OGQ103" s="18"/>
      <c r="OGR103" s="18"/>
      <c r="OGS103" s="18"/>
      <c r="OGT103" s="18"/>
      <c r="OGU103" s="18"/>
      <c r="OGV103" s="18"/>
      <c r="OGW103" s="18"/>
      <c r="OGX103" s="18"/>
      <c r="OGY103" s="18"/>
      <c r="OGZ103" s="18"/>
      <c r="OHA103" s="18"/>
      <c r="OHB103" s="18"/>
      <c r="OHC103" s="18"/>
      <c r="OHD103" s="18"/>
      <c r="OHE103" s="18"/>
      <c r="OHF103" s="18"/>
      <c r="OHG103" s="18"/>
      <c r="OHH103" s="18"/>
      <c r="OHI103" s="18"/>
      <c r="OHJ103" s="18"/>
      <c r="OHK103" s="18"/>
      <c r="OHL103" s="18"/>
      <c r="OHM103" s="18"/>
      <c r="OHN103" s="18"/>
      <c r="OHO103" s="18"/>
      <c r="OHP103" s="18"/>
      <c r="OHQ103" s="18"/>
      <c r="OHR103" s="18"/>
      <c r="OHS103" s="18"/>
      <c r="OHT103" s="18"/>
      <c r="OHU103" s="18"/>
      <c r="OHV103" s="18"/>
      <c r="OHW103" s="18"/>
      <c r="OHX103" s="18"/>
      <c r="OHY103" s="18"/>
      <c r="OHZ103" s="18"/>
      <c r="OIA103" s="18"/>
      <c r="OIB103" s="18"/>
      <c r="OIC103" s="18"/>
      <c r="OID103" s="18"/>
      <c r="OIE103" s="18"/>
      <c r="OIF103" s="18"/>
      <c r="OIG103" s="18"/>
      <c r="OIH103" s="18"/>
      <c r="OII103" s="18"/>
      <c r="OIJ103" s="18"/>
      <c r="OIK103" s="18"/>
      <c r="OIL103" s="18"/>
      <c r="OIM103" s="18"/>
      <c r="OIN103" s="18"/>
      <c r="OIO103" s="18"/>
      <c r="OIP103" s="18"/>
      <c r="OIQ103" s="18"/>
      <c r="OIR103" s="18"/>
      <c r="OIS103" s="18"/>
      <c r="OIT103" s="18"/>
      <c r="OIU103" s="18"/>
      <c r="OIV103" s="18"/>
      <c r="OIW103" s="18"/>
      <c r="OIX103" s="18"/>
      <c r="OIY103" s="18"/>
      <c r="OIZ103" s="18"/>
      <c r="OJA103" s="18"/>
      <c r="OJB103" s="18"/>
      <c r="OJC103" s="18"/>
      <c r="OJD103" s="18"/>
      <c r="OJE103" s="18"/>
      <c r="OJF103" s="18"/>
      <c r="OJG103" s="18"/>
      <c r="OJH103" s="18"/>
      <c r="OJI103" s="18"/>
      <c r="OJJ103" s="18"/>
      <c r="OJK103" s="18"/>
      <c r="OJL103" s="18"/>
      <c r="OJM103" s="18"/>
      <c r="OJN103" s="18"/>
      <c r="OJO103" s="18"/>
      <c r="OJP103" s="18"/>
      <c r="OJQ103" s="18"/>
      <c r="OJR103" s="18"/>
      <c r="OJS103" s="18"/>
      <c r="OJT103" s="18"/>
      <c r="OJU103" s="18"/>
      <c r="OJV103" s="18"/>
      <c r="OJW103" s="18"/>
      <c r="OJX103" s="18"/>
      <c r="OJY103" s="18"/>
      <c r="OJZ103" s="18"/>
      <c r="OKA103" s="18"/>
      <c r="OKB103" s="18"/>
      <c r="OKC103" s="18"/>
      <c r="OKD103" s="18"/>
      <c r="OKE103" s="18"/>
      <c r="OKF103" s="18"/>
      <c r="OKG103" s="18"/>
      <c r="OKH103" s="18"/>
      <c r="OKI103" s="18"/>
      <c r="OKJ103" s="18"/>
      <c r="OKK103" s="18"/>
      <c r="OKL103" s="18"/>
      <c r="OKM103" s="18"/>
      <c r="OKN103" s="18"/>
      <c r="OKO103" s="18"/>
      <c r="OKP103" s="18"/>
      <c r="OKQ103" s="18"/>
      <c r="OKR103" s="18"/>
      <c r="OKS103" s="18"/>
      <c r="OKT103" s="18"/>
      <c r="OKU103" s="18"/>
      <c r="OKV103" s="18"/>
      <c r="OKW103" s="18"/>
      <c r="OKX103" s="18"/>
      <c r="OKY103" s="18"/>
      <c r="OKZ103" s="18"/>
      <c r="OLA103" s="18"/>
      <c r="OLB103" s="18"/>
      <c r="OLC103" s="18"/>
      <c r="OLD103" s="18"/>
      <c r="OLE103" s="18"/>
      <c r="OLF103" s="18"/>
      <c r="OLG103" s="18"/>
      <c r="OLH103" s="18"/>
      <c r="OLI103" s="18"/>
      <c r="OLJ103" s="18"/>
      <c r="OLK103" s="18"/>
      <c r="OLL103" s="18"/>
      <c r="OLM103" s="18"/>
      <c r="OLN103" s="18"/>
      <c r="OLO103" s="18"/>
      <c r="OLP103" s="18"/>
      <c r="OLQ103" s="18"/>
      <c r="OLR103" s="18"/>
      <c r="OLS103" s="18"/>
      <c r="OLT103" s="18"/>
      <c r="OLU103" s="18"/>
      <c r="OLV103" s="18"/>
      <c r="OLW103" s="18"/>
      <c r="OLX103" s="18"/>
      <c r="OLY103" s="18"/>
      <c r="OLZ103" s="18"/>
      <c r="OMA103" s="18"/>
      <c r="OMB103" s="18"/>
      <c r="OMC103" s="18"/>
      <c r="OMD103" s="18"/>
      <c r="OME103" s="18"/>
      <c r="OMF103" s="18"/>
      <c r="OMG103" s="18"/>
      <c r="OMH103" s="18"/>
      <c r="OMI103" s="18"/>
      <c r="OMJ103" s="18"/>
      <c r="OMK103" s="18"/>
      <c r="OML103" s="18"/>
      <c r="OMM103" s="18"/>
      <c r="OMN103" s="18"/>
      <c r="OMO103" s="18"/>
      <c r="OMP103" s="18"/>
      <c r="OMQ103" s="18"/>
      <c r="OMR103" s="18"/>
      <c r="OMS103" s="18"/>
      <c r="OMT103" s="18"/>
      <c r="OMU103" s="18"/>
      <c r="OMV103" s="18"/>
      <c r="OMW103" s="18"/>
      <c r="OMX103" s="18"/>
      <c r="OMY103" s="18"/>
      <c r="OMZ103" s="18"/>
      <c r="ONA103" s="18"/>
      <c r="ONB103" s="18"/>
      <c r="ONC103" s="18"/>
      <c r="OND103" s="18"/>
      <c r="ONE103" s="18"/>
      <c r="ONF103" s="18"/>
      <c r="ONG103" s="18"/>
      <c r="ONH103" s="18"/>
      <c r="ONI103" s="18"/>
      <c r="ONJ103" s="18"/>
      <c r="ONK103" s="18"/>
      <c r="ONL103" s="18"/>
      <c r="ONM103" s="18"/>
      <c r="ONN103" s="18"/>
      <c r="ONO103" s="18"/>
      <c r="ONP103" s="18"/>
      <c r="ONQ103" s="18"/>
      <c r="ONR103" s="18"/>
      <c r="ONS103" s="18"/>
      <c r="ONT103" s="18"/>
      <c r="ONU103" s="18"/>
      <c r="ONV103" s="18"/>
      <c r="ONW103" s="18"/>
      <c r="ONX103" s="18"/>
      <c r="ONY103" s="18"/>
      <c r="ONZ103" s="18"/>
      <c r="OOA103" s="18"/>
      <c r="OOB103" s="18"/>
      <c r="OOC103" s="18"/>
      <c r="OOD103" s="18"/>
      <c r="OOE103" s="18"/>
      <c r="OOF103" s="18"/>
      <c r="OOG103" s="18"/>
      <c r="OOH103" s="18"/>
      <c r="OOI103" s="18"/>
      <c r="OOJ103" s="18"/>
      <c r="OOK103" s="18"/>
      <c r="OOL103" s="18"/>
      <c r="OOM103" s="18"/>
      <c r="OON103" s="18"/>
      <c r="OOO103" s="18"/>
      <c r="OOP103" s="18"/>
      <c r="OOQ103" s="18"/>
      <c r="OOR103" s="18"/>
      <c r="OOS103" s="18"/>
      <c r="OOT103" s="18"/>
      <c r="OOU103" s="18"/>
      <c r="OOV103" s="18"/>
      <c r="OOW103" s="18"/>
      <c r="OOX103" s="18"/>
      <c r="OOY103" s="18"/>
      <c r="OOZ103" s="18"/>
      <c r="OPA103" s="18"/>
      <c r="OPB103" s="18"/>
      <c r="OPC103" s="18"/>
      <c r="OPD103" s="18"/>
      <c r="OPE103" s="18"/>
      <c r="OPF103" s="18"/>
      <c r="OPG103" s="18"/>
      <c r="OPH103" s="18"/>
      <c r="OPI103" s="18"/>
      <c r="OPJ103" s="18"/>
      <c r="OPK103" s="18"/>
      <c r="OPL103" s="18"/>
      <c r="OPM103" s="18"/>
      <c r="OPN103" s="18"/>
      <c r="OPO103" s="18"/>
      <c r="OPP103" s="18"/>
      <c r="OPQ103" s="18"/>
      <c r="OPR103" s="18"/>
      <c r="OPS103" s="18"/>
      <c r="OPT103" s="18"/>
      <c r="OPU103" s="18"/>
      <c r="OPV103" s="18"/>
      <c r="OPW103" s="18"/>
      <c r="OPX103" s="18"/>
      <c r="OPY103" s="18"/>
      <c r="OPZ103" s="18"/>
      <c r="OQA103" s="18"/>
      <c r="OQB103" s="18"/>
      <c r="OQC103" s="18"/>
      <c r="OQD103" s="18"/>
      <c r="OQE103" s="18"/>
      <c r="OQF103" s="18"/>
      <c r="OQG103" s="18"/>
      <c r="OQH103" s="18"/>
      <c r="OQI103" s="18"/>
      <c r="OQJ103" s="18"/>
      <c r="OQK103" s="18"/>
      <c r="OQL103" s="18"/>
      <c r="OQM103" s="18"/>
      <c r="OQN103" s="18"/>
      <c r="OQO103" s="18"/>
      <c r="OQP103" s="18"/>
      <c r="OQQ103" s="18"/>
      <c r="OQR103" s="18"/>
      <c r="OQS103" s="18"/>
      <c r="OQT103" s="18"/>
      <c r="OQU103" s="18"/>
      <c r="OQV103" s="18"/>
      <c r="OQW103" s="18"/>
      <c r="OQX103" s="18"/>
      <c r="OQY103" s="18"/>
      <c r="OQZ103" s="18"/>
      <c r="ORA103" s="18"/>
      <c r="ORB103" s="18"/>
      <c r="ORC103" s="18"/>
      <c r="ORD103" s="18"/>
      <c r="ORE103" s="18"/>
      <c r="ORF103" s="18"/>
      <c r="ORG103" s="18"/>
      <c r="ORH103" s="18"/>
      <c r="ORI103" s="18"/>
      <c r="ORJ103" s="18"/>
      <c r="ORK103" s="18"/>
      <c r="ORL103" s="18"/>
      <c r="ORM103" s="18"/>
      <c r="ORN103" s="18"/>
      <c r="ORO103" s="18"/>
      <c r="ORP103" s="18"/>
      <c r="ORQ103" s="18"/>
      <c r="ORR103" s="18"/>
      <c r="ORS103" s="18"/>
      <c r="ORT103" s="18"/>
      <c r="ORU103" s="18"/>
      <c r="ORV103" s="18"/>
      <c r="ORW103" s="18"/>
      <c r="ORX103" s="18"/>
      <c r="ORY103" s="18"/>
      <c r="ORZ103" s="18"/>
      <c r="OSA103" s="18"/>
      <c r="OSB103" s="18"/>
      <c r="OSC103" s="18"/>
      <c r="OSD103" s="18"/>
      <c r="OSE103" s="18"/>
      <c r="OSF103" s="18"/>
      <c r="OSG103" s="18"/>
      <c r="OSH103" s="18"/>
      <c r="OSI103" s="18"/>
      <c r="OSJ103" s="18"/>
      <c r="OSK103" s="18"/>
      <c r="OSL103" s="18"/>
      <c r="OSM103" s="18"/>
      <c r="OSN103" s="18"/>
      <c r="OSO103" s="18"/>
      <c r="OSP103" s="18"/>
      <c r="OSQ103" s="18"/>
      <c r="OSR103" s="18"/>
      <c r="OSS103" s="18"/>
      <c r="OST103" s="18"/>
      <c r="OSU103" s="18"/>
      <c r="OSV103" s="18"/>
      <c r="OSW103" s="18"/>
      <c r="OSX103" s="18"/>
      <c r="OSY103" s="18"/>
      <c r="OSZ103" s="18"/>
      <c r="OTA103" s="18"/>
      <c r="OTB103" s="18"/>
      <c r="OTC103" s="18"/>
      <c r="OTD103" s="18"/>
      <c r="OTE103" s="18"/>
      <c r="OTF103" s="18"/>
      <c r="OTG103" s="18"/>
      <c r="OTH103" s="18"/>
      <c r="OTI103" s="18"/>
      <c r="OTJ103" s="18"/>
      <c r="OTK103" s="18"/>
      <c r="OTL103" s="18"/>
      <c r="OTM103" s="18"/>
      <c r="OTN103" s="18"/>
      <c r="OTO103" s="18"/>
      <c r="OTP103" s="18"/>
      <c r="OTQ103" s="18"/>
      <c r="OTR103" s="18"/>
      <c r="OTS103" s="18"/>
      <c r="OTT103" s="18"/>
      <c r="OTU103" s="18"/>
      <c r="OTV103" s="18"/>
      <c r="OTW103" s="18"/>
      <c r="OTX103" s="18"/>
      <c r="OTY103" s="18"/>
      <c r="OTZ103" s="18"/>
      <c r="OUA103" s="18"/>
      <c r="OUB103" s="18"/>
      <c r="OUC103" s="18"/>
      <c r="OUD103" s="18"/>
      <c r="OUE103" s="18"/>
      <c r="OUF103" s="18"/>
      <c r="OUG103" s="18"/>
      <c r="OUH103" s="18"/>
      <c r="OUI103" s="18"/>
      <c r="OUJ103" s="18"/>
      <c r="OUK103" s="18"/>
      <c r="OUL103" s="18"/>
      <c r="OUM103" s="18"/>
      <c r="OUN103" s="18"/>
      <c r="OUO103" s="18"/>
      <c r="OUP103" s="18"/>
      <c r="OUQ103" s="18"/>
      <c r="OUR103" s="18"/>
      <c r="OUS103" s="18"/>
      <c r="OUT103" s="18"/>
      <c r="OUU103" s="18"/>
      <c r="OUV103" s="18"/>
      <c r="OUW103" s="18"/>
      <c r="OUX103" s="18"/>
      <c r="OUY103" s="18"/>
      <c r="OUZ103" s="18"/>
      <c r="OVA103" s="18"/>
      <c r="OVB103" s="18"/>
      <c r="OVC103" s="18"/>
      <c r="OVD103" s="18"/>
      <c r="OVE103" s="18"/>
      <c r="OVF103" s="18"/>
      <c r="OVG103" s="18"/>
      <c r="OVH103" s="18"/>
      <c r="OVI103" s="18"/>
      <c r="OVJ103" s="18"/>
      <c r="OVK103" s="18"/>
      <c r="OVL103" s="18"/>
      <c r="OVM103" s="18"/>
      <c r="OVN103" s="18"/>
      <c r="OVO103" s="18"/>
      <c r="OVP103" s="18"/>
      <c r="OVQ103" s="18"/>
      <c r="OVR103" s="18"/>
      <c r="OVS103" s="18"/>
      <c r="OVT103" s="18"/>
      <c r="OVU103" s="18"/>
      <c r="OVV103" s="18"/>
      <c r="OVW103" s="18"/>
      <c r="OVX103" s="18"/>
      <c r="OVY103" s="18"/>
      <c r="OVZ103" s="18"/>
      <c r="OWA103" s="18"/>
      <c r="OWB103" s="18"/>
      <c r="OWC103" s="18"/>
      <c r="OWD103" s="18"/>
      <c r="OWE103" s="18"/>
      <c r="OWF103" s="18"/>
      <c r="OWG103" s="18"/>
      <c r="OWH103" s="18"/>
      <c r="OWI103" s="18"/>
      <c r="OWJ103" s="18"/>
      <c r="OWK103" s="18"/>
      <c r="OWL103" s="18"/>
      <c r="OWM103" s="18"/>
      <c r="OWN103" s="18"/>
      <c r="OWO103" s="18"/>
      <c r="OWP103" s="18"/>
      <c r="OWQ103" s="18"/>
      <c r="OWR103" s="18"/>
      <c r="OWS103" s="18"/>
      <c r="OWT103" s="18"/>
      <c r="OWU103" s="18"/>
      <c r="OWV103" s="18"/>
      <c r="OWW103" s="18"/>
      <c r="OWX103" s="18"/>
      <c r="OWY103" s="18"/>
      <c r="OWZ103" s="18"/>
      <c r="OXA103" s="18"/>
      <c r="OXB103" s="18"/>
      <c r="OXC103" s="18"/>
      <c r="OXD103" s="18"/>
      <c r="OXE103" s="18"/>
      <c r="OXF103" s="18"/>
      <c r="OXG103" s="18"/>
      <c r="OXH103" s="18"/>
      <c r="OXI103" s="18"/>
      <c r="OXJ103" s="18"/>
      <c r="OXK103" s="18"/>
      <c r="OXL103" s="18"/>
      <c r="OXM103" s="18"/>
      <c r="OXN103" s="18"/>
      <c r="OXO103" s="18"/>
      <c r="OXP103" s="18"/>
      <c r="OXQ103" s="18"/>
      <c r="OXR103" s="18"/>
      <c r="OXS103" s="18"/>
      <c r="OXT103" s="18"/>
      <c r="OXU103" s="18"/>
      <c r="OXV103" s="18"/>
      <c r="OXW103" s="18"/>
      <c r="OXX103" s="18"/>
      <c r="OXY103" s="18"/>
      <c r="OXZ103" s="18"/>
      <c r="OYA103" s="18"/>
      <c r="OYB103" s="18"/>
      <c r="OYC103" s="18"/>
      <c r="OYD103" s="18"/>
      <c r="OYE103" s="18"/>
      <c r="OYF103" s="18"/>
      <c r="OYG103" s="18"/>
      <c r="OYH103" s="18"/>
      <c r="OYI103" s="18"/>
      <c r="OYJ103" s="18"/>
      <c r="OYK103" s="18"/>
      <c r="OYL103" s="18"/>
      <c r="OYM103" s="18"/>
      <c r="OYN103" s="18"/>
      <c r="OYO103" s="18"/>
      <c r="OYP103" s="18"/>
      <c r="OYQ103" s="18"/>
      <c r="OYR103" s="18"/>
      <c r="OYS103" s="18"/>
      <c r="OYT103" s="18"/>
      <c r="OYU103" s="18"/>
      <c r="OYV103" s="18"/>
      <c r="OYW103" s="18"/>
      <c r="OYX103" s="18"/>
      <c r="OYY103" s="18"/>
      <c r="OYZ103" s="18"/>
      <c r="OZA103" s="18"/>
      <c r="OZB103" s="18"/>
      <c r="OZC103" s="18"/>
      <c r="OZD103" s="18"/>
      <c r="OZE103" s="18"/>
      <c r="OZF103" s="18"/>
      <c r="OZG103" s="18"/>
      <c r="OZH103" s="18"/>
      <c r="OZI103" s="18"/>
      <c r="OZJ103" s="18"/>
      <c r="OZK103" s="18"/>
      <c r="OZL103" s="18"/>
      <c r="OZM103" s="18"/>
      <c r="OZN103" s="18"/>
      <c r="OZO103" s="18"/>
      <c r="OZP103" s="18"/>
      <c r="OZQ103" s="18"/>
      <c r="OZR103" s="18"/>
      <c r="OZS103" s="18"/>
      <c r="OZT103" s="18"/>
      <c r="OZU103" s="18"/>
      <c r="OZV103" s="18"/>
      <c r="OZW103" s="18"/>
      <c r="OZX103" s="18"/>
      <c r="OZY103" s="18"/>
      <c r="OZZ103" s="18"/>
      <c r="PAA103" s="18"/>
      <c r="PAB103" s="18"/>
      <c r="PAC103" s="18"/>
      <c r="PAD103" s="18"/>
      <c r="PAE103" s="18"/>
      <c r="PAF103" s="18"/>
      <c r="PAG103" s="18"/>
      <c r="PAH103" s="18"/>
      <c r="PAI103" s="18"/>
      <c r="PAJ103" s="18"/>
      <c r="PAK103" s="18"/>
      <c r="PAL103" s="18"/>
      <c r="PAM103" s="18"/>
      <c r="PAN103" s="18"/>
      <c r="PAO103" s="18"/>
      <c r="PAP103" s="18"/>
      <c r="PAQ103" s="18"/>
      <c r="PAR103" s="18"/>
      <c r="PAS103" s="18"/>
      <c r="PAT103" s="18"/>
      <c r="PAU103" s="18"/>
      <c r="PAV103" s="18"/>
      <c r="PAW103" s="18"/>
      <c r="PAX103" s="18"/>
      <c r="PAY103" s="18"/>
      <c r="PAZ103" s="18"/>
      <c r="PBA103" s="18"/>
      <c r="PBB103" s="18"/>
      <c r="PBC103" s="18"/>
      <c r="PBD103" s="18"/>
      <c r="PBE103" s="18"/>
      <c r="PBF103" s="18"/>
      <c r="PBG103" s="18"/>
      <c r="PBH103" s="18"/>
      <c r="PBI103" s="18"/>
      <c r="PBJ103" s="18"/>
      <c r="PBK103" s="18"/>
      <c r="PBL103" s="18"/>
      <c r="PBM103" s="18"/>
      <c r="PBN103" s="18"/>
      <c r="PBO103" s="18"/>
      <c r="PBP103" s="18"/>
      <c r="PBQ103" s="18"/>
      <c r="PBR103" s="18"/>
      <c r="PBS103" s="18"/>
      <c r="PBT103" s="18"/>
      <c r="PBU103" s="18"/>
      <c r="PBV103" s="18"/>
      <c r="PBW103" s="18"/>
      <c r="PBX103" s="18"/>
      <c r="PBY103" s="18"/>
      <c r="PBZ103" s="18"/>
      <c r="PCA103" s="18"/>
      <c r="PCB103" s="18"/>
      <c r="PCC103" s="18"/>
      <c r="PCD103" s="18"/>
      <c r="PCE103" s="18"/>
      <c r="PCF103" s="18"/>
      <c r="PCG103" s="18"/>
      <c r="PCH103" s="18"/>
      <c r="PCI103" s="18"/>
      <c r="PCJ103" s="18"/>
      <c r="PCK103" s="18"/>
      <c r="PCL103" s="18"/>
      <c r="PCM103" s="18"/>
      <c r="PCN103" s="18"/>
      <c r="PCO103" s="18"/>
      <c r="PCP103" s="18"/>
      <c r="PCQ103" s="18"/>
      <c r="PCR103" s="18"/>
      <c r="PCS103" s="18"/>
      <c r="PCT103" s="18"/>
      <c r="PCU103" s="18"/>
      <c r="PCV103" s="18"/>
      <c r="PCW103" s="18"/>
      <c r="PCX103" s="18"/>
      <c r="PCY103" s="18"/>
      <c r="PCZ103" s="18"/>
      <c r="PDA103" s="18"/>
      <c r="PDB103" s="18"/>
      <c r="PDC103" s="18"/>
      <c r="PDD103" s="18"/>
      <c r="PDE103" s="18"/>
      <c r="PDF103" s="18"/>
      <c r="PDG103" s="18"/>
      <c r="PDH103" s="18"/>
      <c r="PDI103" s="18"/>
      <c r="PDJ103" s="18"/>
      <c r="PDK103" s="18"/>
      <c r="PDL103" s="18"/>
      <c r="PDM103" s="18"/>
      <c r="PDN103" s="18"/>
      <c r="PDO103" s="18"/>
      <c r="PDP103" s="18"/>
      <c r="PDQ103" s="18"/>
      <c r="PDR103" s="18"/>
      <c r="PDS103" s="18"/>
      <c r="PDT103" s="18"/>
      <c r="PDU103" s="18"/>
      <c r="PDV103" s="18"/>
      <c r="PDW103" s="18"/>
      <c r="PDX103" s="18"/>
      <c r="PDY103" s="18"/>
      <c r="PDZ103" s="18"/>
      <c r="PEA103" s="18"/>
      <c r="PEB103" s="18"/>
      <c r="PEC103" s="18"/>
      <c r="PED103" s="18"/>
      <c r="PEE103" s="18"/>
      <c r="PEF103" s="18"/>
      <c r="PEG103" s="18"/>
      <c r="PEH103" s="18"/>
      <c r="PEI103" s="18"/>
      <c r="PEJ103" s="18"/>
      <c r="PEK103" s="18"/>
      <c r="PEL103" s="18"/>
      <c r="PEM103" s="18"/>
      <c r="PEN103" s="18"/>
      <c r="PEO103" s="18"/>
      <c r="PEP103" s="18"/>
      <c r="PEQ103" s="18"/>
      <c r="PER103" s="18"/>
      <c r="PES103" s="18"/>
      <c r="PET103" s="18"/>
      <c r="PEU103" s="18"/>
      <c r="PEV103" s="18"/>
      <c r="PEW103" s="18"/>
      <c r="PEX103" s="18"/>
      <c r="PEY103" s="18"/>
      <c r="PEZ103" s="18"/>
      <c r="PFA103" s="18"/>
      <c r="PFB103" s="18"/>
      <c r="PFC103" s="18"/>
      <c r="PFD103" s="18"/>
      <c r="PFE103" s="18"/>
      <c r="PFF103" s="18"/>
      <c r="PFG103" s="18"/>
      <c r="PFH103" s="18"/>
      <c r="PFI103" s="18"/>
      <c r="PFJ103" s="18"/>
      <c r="PFK103" s="18"/>
      <c r="PFL103" s="18"/>
      <c r="PFM103" s="18"/>
      <c r="PFN103" s="18"/>
      <c r="PFO103" s="18"/>
      <c r="PFP103" s="18"/>
      <c r="PFQ103" s="18"/>
      <c r="PFR103" s="18"/>
      <c r="PFS103" s="18"/>
      <c r="PFT103" s="18"/>
      <c r="PFU103" s="18"/>
      <c r="PFV103" s="18"/>
      <c r="PFW103" s="18"/>
      <c r="PFX103" s="18"/>
      <c r="PFY103" s="18"/>
      <c r="PFZ103" s="18"/>
      <c r="PGA103" s="18"/>
      <c r="PGB103" s="18"/>
      <c r="PGC103" s="18"/>
      <c r="PGD103" s="18"/>
      <c r="PGE103" s="18"/>
      <c r="PGF103" s="18"/>
      <c r="PGG103" s="18"/>
      <c r="PGH103" s="18"/>
      <c r="PGI103" s="18"/>
      <c r="PGJ103" s="18"/>
      <c r="PGK103" s="18"/>
      <c r="PGL103" s="18"/>
      <c r="PGM103" s="18"/>
      <c r="PGN103" s="18"/>
      <c r="PGO103" s="18"/>
      <c r="PGP103" s="18"/>
      <c r="PGQ103" s="18"/>
      <c r="PGR103" s="18"/>
      <c r="PGS103" s="18"/>
      <c r="PGT103" s="18"/>
      <c r="PGU103" s="18"/>
      <c r="PGV103" s="18"/>
      <c r="PGW103" s="18"/>
      <c r="PGX103" s="18"/>
      <c r="PGY103" s="18"/>
      <c r="PGZ103" s="18"/>
      <c r="PHA103" s="18"/>
      <c r="PHB103" s="18"/>
      <c r="PHC103" s="18"/>
      <c r="PHD103" s="18"/>
      <c r="PHE103" s="18"/>
      <c r="PHF103" s="18"/>
      <c r="PHG103" s="18"/>
      <c r="PHH103" s="18"/>
      <c r="PHI103" s="18"/>
      <c r="PHJ103" s="18"/>
      <c r="PHK103" s="18"/>
      <c r="PHL103" s="18"/>
      <c r="PHM103" s="18"/>
      <c r="PHN103" s="18"/>
      <c r="PHO103" s="18"/>
      <c r="PHP103" s="18"/>
      <c r="PHQ103" s="18"/>
      <c r="PHR103" s="18"/>
      <c r="PHS103" s="18"/>
      <c r="PHT103" s="18"/>
      <c r="PHU103" s="18"/>
      <c r="PHV103" s="18"/>
      <c r="PHW103" s="18"/>
      <c r="PHX103" s="18"/>
      <c r="PHY103" s="18"/>
      <c r="PHZ103" s="18"/>
      <c r="PIA103" s="18"/>
      <c r="PIB103" s="18"/>
      <c r="PIC103" s="18"/>
      <c r="PID103" s="18"/>
      <c r="PIE103" s="18"/>
      <c r="PIF103" s="18"/>
      <c r="PIG103" s="18"/>
      <c r="PIH103" s="18"/>
      <c r="PII103" s="18"/>
      <c r="PIJ103" s="18"/>
      <c r="PIK103" s="18"/>
      <c r="PIL103" s="18"/>
      <c r="PIM103" s="18"/>
      <c r="PIN103" s="18"/>
      <c r="PIO103" s="18"/>
      <c r="PIP103" s="18"/>
      <c r="PIQ103" s="18"/>
      <c r="PIR103" s="18"/>
      <c r="PIS103" s="18"/>
      <c r="PIT103" s="18"/>
      <c r="PIU103" s="18"/>
      <c r="PIV103" s="18"/>
      <c r="PIW103" s="18"/>
      <c r="PIX103" s="18"/>
      <c r="PIY103" s="18"/>
      <c r="PIZ103" s="18"/>
      <c r="PJA103" s="18"/>
      <c r="PJB103" s="18"/>
      <c r="PJC103" s="18"/>
      <c r="PJD103" s="18"/>
      <c r="PJE103" s="18"/>
      <c r="PJF103" s="18"/>
      <c r="PJG103" s="18"/>
      <c r="PJH103" s="18"/>
      <c r="PJI103" s="18"/>
      <c r="PJJ103" s="18"/>
      <c r="PJK103" s="18"/>
      <c r="PJL103" s="18"/>
      <c r="PJM103" s="18"/>
      <c r="PJN103" s="18"/>
      <c r="PJO103" s="18"/>
      <c r="PJP103" s="18"/>
      <c r="PJQ103" s="18"/>
      <c r="PJR103" s="18"/>
      <c r="PJS103" s="18"/>
      <c r="PJT103" s="18"/>
      <c r="PJU103" s="18"/>
      <c r="PJV103" s="18"/>
      <c r="PJW103" s="18"/>
      <c r="PJX103" s="18"/>
      <c r="PJY103" s="18"/>
      <c r="PJZ103" s="18"/>
      <c r="PKA103" s="18"/>
      <c r="PKB103" s="18"/>
      <c r="PKC103" s="18"/>
      <c r="PKD103" s="18"/>
      <c r="PKE103" s="18"/>
      <c r="PKF103" s="18"/>
      <c r="PKG103" s="18"/>
      <c r="PKH103" s="18"/>
      <c r="PKI103" s="18"/>
      <c r="PKJ103" s="18"/>
      <c r="PKK103" s="18"/>
      <c r="PKL103" s="18"/>
      <c r="PKM103" s="18"/>
      <c r="PKN103" s="18"/>
      <c r="PKO103" s="18"/>
      <c r="PKP103" s="18"/>
      <c r="PKQ103" s="18"/>
      <c r="PKR103" s="18"/>
      <c r="PKS103" s="18"/>
      <c r="PKT103" s="18"/>
      <c r="PKU103" s="18"/>
      <c r="PKV103" s="18"/>
      <c r="PKW103" s="18"/>
      <c r="PKX103" s="18"/>
      <c r="PKY103" s="18"/>
      <c r="PKZ103" s="18"/>
      <c r="PLA103" s="18"/>
      <c r="PLB103" s="18"/>
      <c r="PLC103" s="18"/>
      <c r="PLD103" s="18"/>
      <c r="PLE103" s="18"/>
      <c r="PLF103" s="18"/>
      <c r="PLG103" s="18"/>
      <c r="PLH103" s="18"/>
      <c r="PLI103" s="18"/>
      <c r="PLJ103" s="18"/>
      <c r="PLK103" s="18"/>
      <c r="PLL103" s="18"/>
      <c r="PLM103" s="18"/>
      <c r="PLN103" s="18"/>
      <c r="PLO103" s="18"/>
      <c r="PLP103" s="18"/>
      <c r="PLQ103" s="18"/>
      <c r="PLR103" s="18"/>
      <c r="PLS103" s="18"/>
      <c r="PLT103" s="18"/>
      <c r="PLU103" s="18"/>
      <c r="PLV103" s="18"/>
      <c r="PLW103" s="18"/>
      <c r="PLX103" s="18"/>
      <c r="PLY103" s="18"/>
      <c r="PLZ103" s="18"/>
      <c r="PMA103" s="18"/>
      <c r="PMB103" s="18"/>
      <c r="PMC103" s="18"/>
      <c r="PMD103" s="18"/>
      <c r="PME103" s="18"/>
      <c r="PMF103" s="18"/>
      <c r="PMG103" s="18"/>
      <c r="PMH103" s="18"/>
      <c r="PMI103" s="18"/>
      <c r="PMJ103" s="18"/>
      <c r="PMK103" s="18"/>
      <c r="PML103" s="18"/>
      <c r="PMM103" s="18"/>
      <c r="PMN103" s="18"/>
      <c r="PMO103" s="18"/>
      <c r="PMP103" s="18"/>
      <c r="PMQ103" s="18"/>
      <c r="PMR103" s="18"/>
      <c r="PMS103" s="18"/>
      <c r="PMT103" s="18"/>
      <c r="PMU103" s="18"/>
      <c r="PMV103" s="18"/>
      <c r="PMW103" s="18"/>
      <c r="PMX103" s="18"/>
      <c r="PMY103" s="18"/>
      <c r="PMZ103" s="18"/>
      <c r="PNA103" s="18"/>
      <c r="PNB103" s="18"/>
      <c r="PNC103" s="18"/>
      <c r="PND103" s="18"/>
      <c r="PNE103" s="18"/>
      <c r="PNF103" s="18"/>
      <c r="PNG103" s="18"/>
      <c r="PNH103" s="18"/>
      <c r="PNI103" s="18"/>
      <c r="PNJ103" s="18"/>
      <c r="PNK103" s="18"/>
      <c r="PNL103" s="18"/>
      <c r="PNM103" s="18"/>
      <c r="PNN103" s="18"/>
      <c r="PNO103" s="18"/>
      <c r="PNP103" s="18"/>
      <c r="PNQ103" s="18"/>
      <c r="PNR103" s="18"/>
      <c r="PNS103" s="18"/>
      <c r="PNT103" s="18"/>
      <c r="PNU103" s="18"/>
      <c r="PNV103" s="18"/>
      <c r="PNW103" s="18"/>
      <c r="PNX103" s="18"/>
      <c r="PNY103" s="18"/>
      <c r="PNZ103" s="18"/>
      <c r="POA103" s="18"/>
      <c r="POB103" s="18"/>
      <c r="POC103" s="18"/>
      <c r="POD103" s="18"/>
      <c r="POE103" s="18"/>
      <c r="POF103" s="18"/>
      <c r="POG103" s="18"/>
      <c r="POH103" s="18"/>
      <c r="POI103" s="18"/>
      <c r="POJ103" s="18"/>
      <c r="POK103" s="18"/>
      <c r="POL103" s="18"/>
      <c r="POM103" s="18"/>
      <c r="PON103" s="18"/>
      <c r="POO103" s="18"/>
      <c r="POP103" s="18"/>
      <c r="POQ103" s="18"/>
      <c r="POR103" s="18"/>
      <c r="POS103" s="18"/>
      <c r="POT103" s="18"/>
      <c r="POU103" s="18"/>
      <c r="POV103" s="18"/>
      <c r="POW103" s="18"/>
      <c r="POX103" s="18"/>
      <c r="POY103" s="18"/>
      <c r="POZ103" s="18"/>
      <c r="PPA103" s="18"/>
      <c r="PPB103" s="18"/>
      <c r="PPC103" s="18"/>
      <c r="PPD103" s="18"/>
      <c r="PPE103" s="18"/>
      <c r="PPF103" s="18"/>
      <c r="PPG103" s="18"/>
      <c r="PPH103" s="18"/>
      <c r="PPI103" s="18"/>
      <c r="PPJ103" s="18"/>
      <c r="PPK103" s="18"/>
      <c r="PPL103" s="18"/>
      <c r="PPM103" s="18"/>
      <c r="PPN103" s="18"/>
      <c r="PPO103" s="18"/>
      <c r="PPP103" s="18"/>
      <c r="PPQ103" s="18"/>
      <c r="PPR103" s="18"/>
      <c r="PPS103" s="18"/>
      <c r="PPT103" s="18"/>
      <c r="PPU103" s="18"/>
      <c r="PPV103" s="18"/>
      <c r="PPW103" s="18"/>
      <c r="PPX103" s="18"/>
      <c r="PPY103" s="18"/>
      <c r="PPZ103" s="18"/>
      <c r="PQA103" s="18"/>
      <c r="PQB103" s="18"/>
      <c r="PQC103" s="18"/>
      <c r="PQD103" s="18"/>
      <c r="PQE103" s="18"/>
      <c r="PQF103" s="18"/>
      <c r="PQG103" s="18"/>
      <c r="PQH103" s="18"/>
      <c r="PQI103" s="18"/>
      <c r="PQJ103" s="18"/>
      <c r="PQK103" s="18"/>
      <c r="PQL103" s="18"/>
      <c r="PQM103" s="18"/>
      <c r="PQN103" s="18"/>
      <c r="PQO103" s="18"/>
      <c r="PQP103" s="18"/>
      <c r="PQQ103" s="18"/>
      <c r="PQR103" s="18"/>
      <c r="PQS103" s="18"/>
      <c r="PQT103" s="18"/>
      <c r="PQU103" s="18"/>
      <c r="PQV103" s="18"/>
      <c r="PQW103" s="18"/>
      <c r="PQX103" s="18"/>
      <c r="PQY103" s="18"/>
      <c r="PQZ103" s="18"/>
      <c r="PRA103" s="18"/>
      <c r="PRB103" s="18"/>
      <c r="PRC103" s="18"/>
      <c r="PRD103" s="18"/>
      <c r="PRE103" s="18"/>
      <c r="PRF103" s="18"/>
      <c r="PRG103" s="18"/>
      <c r="PRH103" s="18"/>
      <c r="PRI103" s="18"/>
      <c r="PRJ103" s="18"/>
      <c r="PRK103" s="18"/>
      <c r="PRL103" s="18"/>
      <c r="PRM103" s="18"/>
      <c r="PRN103" s="18"/>
      <c r="PRO103" s="18"/>
      <c r="PRP103" s="18"/>
      <c r="PRQ103" s="18"/>
      <c r="PRR103" s="18"/>
      <c r="PRS103" s="18"/>
      <c r="PRT103" s="18"/>
      <c r="PRU103" s="18"/>
      <c r="PRV103" s="18"/>
      <c r="PRW103" s="18"/>
      <c r="PRX103" s="18"/>
      <c r="PRY103" s="18"/>
      <c r="PRZ103" s="18"/>
      <c r="PSA103" s="18"/>
      <c r="PSB103" s="18"/>
      <c r="PSC103" s="18"/>
      <c r="PSD103" s="18"/>
      <c r="PSE103" s="18"/>
      <c r="PSF103" s="18"/>
      <c r="PSG103" s="18"/>
      <c r="PSH103" s="18"/>
      <c r="PSI103" s="18"/>
      <c r="PSJ103" s="18"/>
      <c r="PSK103" s="18"/>
      <c r="PSL103" s="18"/>
      <c r="PSM103" s="18"/>
      <c r="PSN103" s="18"/>
      <c r="PSO103" s="18"/>
      <c r="PSP103" s="18"/>
      <c r="PSQ103" s="18"/>
      <c r="PSR103" s="18"/>
      <c r="PSS103" s="18"/>
      <c r="PST103" s="18"/>
      <c r="PSU103" s="18"/>
      <c r="PSV103" s="18"/>
      <c r="PSW103" s="18"/>
      <c r="PSX103" s="18"/>
      <c r="PSY103" s="18"/>
      <c r="PSZ103" s="18"/>
      <c r="PTA103" s="18"/>
      <c r="PTB103" s="18"/>
      <c r="PTC103" s="18"/>
      <c r="PTD103" s="18"/>
      <c r="PTE103" s="18"/>
      <c r="PTF103" s="18"/>
      <c r="PTG103" s="18"/>
      <c r="PTH103" s="18"/>
      <c r="PTI103" s="18"/>
      <c r="PTJ103" s="18"/>
      <c r="PTK103" s="18"/>
      <c r="PTL103" s="18"/>
      <c r="PTM103" s="18"/>
      <c r="PTN103" s="18"/>
      <c r="PTO103" s="18"/>
      <c r="PTP103" s="18"/>
      <c r="PTQ103" s="18"/>
      <c r="PTR103" s="18"/>
      <c r="PTS103" s="18"/>
      <c r="PTT103" s="18"/>
      <c r="PTU103" s="18"/>
      <c r="PTV103" s="18"/>
      <c r="PTW103" s="18"/>
      <c r="PTX103" s="18"/>
      <c r="PTY103" s="18"/>
      <c r="PTZ103" s="18"/>
      <c r="PUA103" s="18"/>
      <c r="PUB103" s="18"/>
      <c r="PUC103" s="18"/>
      <c r="PUD103" s="18"/>
      <c r="PUE103" s="18"/>
      <c r="PUF103" s="18"/>
      <c r="PUG103" s="18"/>
      <c r="PUH103" s="18"/>
      <c r="PUI103" s="18"/>
      <c r="PUJ103" s="18"/>
      <c r="PUK103" s="18"/>
      <c r="PUL103" s="18"/>
      <c r="PUM103" s="18"/>
      <c r="PUN103" s="18"/>
      <c r="PUO103" s="18"/>
      <c r="PUP103" s="18"/>
      <c r="PUQ103" s="18"/>
      <c r="PUR103" s="18"/>
      <c r="PUS103" s="18"/>
      <c r="PUT103" s="18"/>
      <c r="PUU103" s="18"/>
      <c r="PUV103" s="18"/>
      <c r="PUW103" s="18"/>
      <c r="PUX103" s="18"/>
      <c r="PUY103" s="18"/>
      <c r="PUZ103" s="18"/>
      <c r="PVA103" s="18"/>
      <c r="PVB103" s="18"/>
      <c r="PVC103" s="18"/>
      <c r="PVD103" s="18"/>
      <c r="PVE103" s="18"/>
      <c r="PVF103" s="18"/>
      <c r="PVG103" s="18"/>
      <c r="PVH103" s="18"/>
      <c r="PVI103" s="18"/>
      <c r="PVJ103" s="18"/>
      <c r="PVK103" s="18"/>
      <c r="PVL103" s="18"/>
      <c r="PVM103" s="18"/>
      <c r="PVN103" s="18"/>
      <c r="PVO103" s="18"/>
      <c r="PVP103" s="18"/>
      <c r="PVQ103" s="18"/>
      <c r="PVR103" s="18"/>
      <c r="PVS103" s="18"/>
      <c r="PVT103" s="18"/>
      <c r="PVU103" s="18"/>
      <c r="PVV103" s="18"/>
      <c r="PVW103" s="18"/>
      <c r="PVX103" s="18"/>
      <c r="PVY103" s="18"/>
      <c r="PVZ103" s="18"/>
      <c r="PWA103" s="18"/>
      <c r="PWB103" s="18"/>
      <c r="PWC103" s="18"/>
      <c r="PWD103" s="18"/>
      <c r="PWE103" s="18"/>
      <c r="PWF103" s="18"/>
      <c r="PWG103" s="18"/>
      <c r="PWH103" s="18"/>
      <c r="PWI103" s="18"/>
      <c r="PWJ103" s="18"/>
      <c r="PWK103" s="18"/>
      <c r="PWL103" s="18"/>
      <c r="PWM103" s="18"/>
      <c r="PWN103" s="18"/>
      <c r="PWO103" s="18"/>
      <c r="PWP103" s="18"/>
      <c r="PWQ103" s="18"/>
      <c r="PWR103" s="18"/>
      <c r="PWS103" s="18"/>
      <c r="PWT103" s="18"/>
      <c r="PWU103" s="18"/>
      <c r="PWV103" s="18"/>
      <c r="PWW103" s="18"/>
      <c r="PWX103" s="18"/>
      <c r="PWY103" s="18"/>
      <c r="PWZ103" s="18"/>
      <c r="PXA103" s="18"/>
      <c r="PXB103" s="18"/>
      <c r="PXC103" s="18"/>
      <c r="PXD103" s="18"/>
      <c r="PXE103" s="18"/>
      <c r="PXF103" s="18"/>
      <c r="PXG103" s="18"/>
      <c r="PXH103" s="18"/>
      <c r="PXI103" s="18"/>
      <c r="PXJ103" s="18"/>
      <c r="PXK103" s="18"/>
      <c r="PXL103" s="18"/>
      <c r="PXM103" s="18"/>
      <c r="PXN103" s="18"/>
      <c r="PXO103" s="18"/>
      <c r="PXP103" s="18"/>
      <c r="PXQ103" s="18"/>
      <c r="PXR103" s="18"/>
      <c r="PXS103" s="18"/>
      <c r="PXT103" s="18"/>
      <c r="PXU103" s="18"/>
      <c r="PXV103" s="18"/>
      <c r="PXW103" s="18"/>
      <c r="PXX103" s="18"/>
      <c r="PXY103" s="18"/>
      <c r="PXZ103" s="18"/>
      <c r="PYA103" s="18"/>
      <c r="PYB103" s="18"/>
      <c r="PYC103" s="18"/>
      <c r="PYD103" s="18"/>
      <c r="PYE103" s="18"/>
      <c r="PYF103" s="18"/>
      <c r="PYG103" s="18"/>
      <c r="PYH103" s="18"/>
      <c r="PYI103" s="18"/>
      <c r="PYJ103" s="18"/>
      <c r="PYK103" s="18"/>
      <c r="PYL103" s="18"/>
      <c r="PYM103" s="18"/>
      <c r="PYN103" s="18"/>
      <c r="PYO103" s="18"/>
      <c r="PYP103" s="18"/>
      <c r="PYQ103" s="18"/>
      <c r="PYR103" s="18"/>
      <c r="PYS103" s="18"/>
      <c r="PYT103" s="18"/>
      <c r="PYU103" s="18"/>
      <c r="PYV103" s="18"/>
      <c r="PYW103" s="18"/>
      <c r="PYX103" s="18"/>
      <c r="PYY103" s="18"/>
      <c r="PYZ103" s="18"/>
      <c r="PZA103" s="18"/>
      <c r="PZB103" s="18"/>
      <c r="PZC103" s="18"/>
      <c r="PZD103" s="18"/>
      <c r="PZE103" s="18"/>
      <c r="PZF103" s="18"/>
      <c r="PZG103" s="18"/>
      <c r="PZH103" s="18"/>
      <c r="PZI103" s="18"/>
      <c r="PZJ103" s="18"/>
      <c r="PZK103" s="18"/>
      <c r="PZL103" s="18"/>
      <c r="PZM103" s="18"/>
      <c r="PZN103" s="18"/>
      <c r="PZO103" s="18"/>
      <c r="PZP103" s="18"/>
      <c r="PZQ103" s="18"/>
      <c r="PZR103" s="18"/>
      <c r="PZS103" s="18"/>
      <c r="PZT103" s="18"/>
      <c r="PZU103" s="18"/>
      <c r="PZV103" s="18"/>
      <c r="PZW103" s="18"/>
      <c r="PZX103" s="18"/>
      <c r="PZY103" s="18"/>
      <c r="PZZ103" s="18"/>
      <c r="QAA103" s="18"/>
      <c r="QAB103" s="18"/>
      <c r="QAC103" s="18"/>
      <c r="QAD103" s="18"/>
      <c r="QAE103" s="18"/>
      <c r="QAF103" s="18"/>
      <c r="QAG103" s="18"/>
      <c r="QAH103" s="18"/>
      <c r="QAI103" s="18"/>
      <c r="QAJ103" s="18"/>
      <c r="QAK103" s="18"/>
      <c r="QAL103" s="18"/>
      <c r="QAM103" s="18"/>
      <c r="QAN103" s="18"/>
      <c r="QAO103" s="18"/>
      <c r="QAP103" s="18"/>
      <c r="QAQ103" s="18"/>
      <c r="QAR103" s="18"/>
      <c r="QAS103" s="18"/>
      <c r="QAT103" s="18"/>
      <c r="QAU103" s="18"/>
      <c r="QAV103" s="18"/>
      <c r="QAW103" s="18"/>
      <c r="QAX103" s="18"/>
      <c r="QAY103" s="18"/>
      <c r="QAZ103" s="18"/>
      <c r="QBA103" s="18"/>
      <c r="QBB103" s="18"/>
      <c r="QBC103" s="18"/>
      <c r="QBD103" s="18"/>
      <c r="QBE103" s="18"/>
      <c r="QBF103" s="18"/>
      <c r="QBG103" s="18"/>
      <c r="QBH103" s="18"/>
      <c r="QBI103" s="18"/>
      <c r="QBJ103" s="18"/>
      <c r="QBK103" s="18"/>
      <c r="QBL103" s="18"/>
      <c r="QBM103" s="18"/>
      <c r="QBN103" s="18"/>
      <c r="QBO103" s="18"/>
      <c r="QBP103" s="18"/>
      <c r="QBQ103" s="18"/>
      <c r="QBR103" s="18"/>
      <c r="QBS103" s="18"/>
      <c r="QBT103" s="18"/>
      <c r="QBU103" s="18"/>
      <c r="QBV103" s="18"/>
      <c r="QBW103" s="18"/>
      <c r="QBX103" s="18"/>
      <c r="QBY103" s="18"/>
      <c r="QBZ103" s="18"/>
      <c r="QCA103" s="18"/>
      <c r="QCB103" s="18"/>
      <c r="QCC103" s="18"/>
      <c r="QCD103" s="18"/>
      <c r="QCE103" s="18"/>
      <c r="QCF103" s="18"/>
      <c r="QCG103" s="18"/>
      <c r="QCH103" s="18"/>
      <c r="QCI103" s="18"/>
      <c r="QCJ103" s="18"/>
      <c r="QCK103" s="18"/>
      <c r="QCL103" s="18"/>
      <c r="QCM103" s="18"/>
      <c r="QCN103" s="18"/>
      <c r="QCO103" s="18"/>
      <c r="QCP103" s="18"/>
      <c r="QCQ103" s="18"/>
      <c r="QCR103" s="18"/>
      <c r="QCS103" s="18"/>
      <c r="QCT103" s="18"/>
      <c r="QCU103" s="18"/>
      <c r="QCV103" s="18"/>
      <c r="QCW103" s="18"/>
      <c r="QCX103" s="18"/>
      <c r="QCY103" s="18"/>
      <c r="QCZ103" s="18"/>
      <c r="QDA103" s="18"/>
      <c r="QDB103" s="18"/>
      <c r="QDC103" s="18"/>
      <c r="QDD103" s="18"/>
      <c r="QDE103" s="18"/>
      <c r="QDF103" s="18"/>
      <c r="QDG103" s="18"/>
      <c r="QDH103" s="18"/>
      <c r="QDI103" s="18"/>
      <c r="QDJ103" s="18"/>
      <c r="QDK103" s="18"/>
      <c r="QDL103" s="18"/>
      <c r="QDM103" s="18"/>
      <c r="QDN103" s="18"/>
      <c r="QDO103" s="18"/>
      <c r="QDP103" s="18"/>
      <c r="QDQ103" s="18"/>
      <c r="QDR103" s="18"/>
      <c r="QDS103" s="18"/>
      <c r="QDT103" s="18"/>
      <c r="QDU103" s="18"/>
      <c r="QDV103" s="18"/>
      <c r="QDW103" s="18"/>
      <c r="QDX103" s="18"/>
      <c r="QDY103" s="18"/>
      <c r="QDZ103" s="18"/>
      <c r="QEA103" s="18"/>
      <c r="QEB103" s="18"/>
      <c r="QEC103" s="18"/>
      <c r="QED103" s="18"/>
      <c r="QEE103" s="18"/>
      <c r="QEF103" s="18"/>
      <c r="QEG103" s="18"/>
      <c r="QEH103" s="18"/>
      <c r="QEI103" s="18"/>
      <c r="QEJ103" s="18"/>
      <c r="QEK103" s="18"/>
      <c r="QEL103" s="18"/>
      <c r="QEM103" s="18"/>
      <c r="QEN103" s="18"/>
      <c r="QEO103" s="18"/>
      <c r="QEP103" s="18"/>
      <c r="QEQ103" s="18"/>
      <c r="QER103" s="18"/>
      <c r="QES103" s="18"/>
      <c r="QET103" s="18"/>
      <c r="QEU103" s="18"/>
      <c r="QEV103" s="18"/>
      <c r="QEW103" s="18"/>
      <c r="QEX103" s="18"/>
      <c r="QEY103" s="18"/>
      <c r="QEZ103" s="18"/>
      <c r="QFA103" s="18"/>
      <c r="QFB103" s="18"/>
      <c r="QFC103" s="18"/>
      <c r="QFD103" s="18"/>
      <c r="QFE103" s="18"/>
      <c r="QFF103" s="18"/>
      <c r="QFG103" s="18"/>
      <c r="QFH103" s="18"/>
      <c r="QFI103" s="18"/>
      <c r="QFJ103" s="18"/>
      <c r="QFK103" s="18"/>
      <c r="QFL103" s="18"/>
      <c r="QFM103" s="18"/>
      <c r="QFN103" s="18"/>
      <c r="QFO103" s="18"/>
      <c r="QFP103" s="18"/>
      <c r="QFQ103" s="18"/>
      <c r="QFR103" s="18"/>
      <c r="QFS103" s="18"/>
      <c r="QFT103" s="18"/>
      <c r="QFU103" s="18"/>
      <c r="QFV103" s="18"/>
      <c r="QFW103" s="18"/>
      <c r="QFX103" s="18"/>
      <c r="QFY103" s="18"/>
      <c r="QFZ103" s="18"/>
      <c r="QGA103" s="18"/>
      <c r="QGB103" s="18"/>
      <c r="QGC103" s="18"/>
      <c r="QGD103" s="18"/>
      <c r="QGE103" s="18"/>
      <c r="QGF103" s="18"/>
      <c r="QGG103" s="18"/>
      <c r="QGH103" s="18"/>
      <c r="QGI103" s="18"/>
      <c r="QGJ103" s="18"/>
      <c r="QGK103" s="18"/>
      <c r="QGL103" s="18"/>
      <c r="QGM103" s="18"/>
      <c r="QGN103" s="18"/>
      <c r="QGO103" s="18"/>
      <c r="QGP103" s="18"/>
      <c r="QGQ103" s="18"/>
      <c r="QGR103" s="18"/>
      <c r="QGS103" s="18"/>
      <c r="QGT103" s="18"/>
      <c r="QGU103" s="18"/>
      <c r="QGV103" s="18"/>
      <c r="QGW103" s="18"/>
      <c r="QGX103" s="18"/>
      <c r="QGY103" s="18"/>
      <c r="QGZ103" s="18"/>
      <c r="QHA103" s="18"/>
      <c r="QHB103" s="18"/>
      <c r="QHC103" s="18"/>
      <c r="QHD103" s="18"/>
      <c r="QHE103" s="18"/>
      <c r="QHF103" s="18"/>
      <c r="QHG103" s="18"/>
      <c r="QHH103" s="18"/>
      <c r="QHI103" s="18"/>
      <c r="QHJ103" s="18"/>
      <c r="QHK103" s="18"/>
      <c r="QHL103" s="18"/>
      <c r="QHM103" s="18"/>
      <c r="QHN103" s="18"/>
      <c r="QHO103" s="18"/>
      <c r="QHP103" s="18"/>
      <c r="QHQ103" s="18"/>
      <c r="QHR103" s="18"/>
      <c r="QHS103" s="18"/>
      <c r="QHT103" s="18"/>
      <c r="QHU103" s="18"/>
      <c r="QHV103" s="18"/>
      <c r="QHW103" s="18"/>
      <c r="QHX103" s="18"/>
      <c r="QHY103" s="18"/>
      <c r="QHZ103" s="18"/>
      <c r="QIA103" s="18"/>
      <c r="QIB103" s="18"/>
      <c r="QIC103" s="18"/>
      <c r="QID103" s="18"/>
      <c r="QIE103" s="18"/>
      <c r="QIF103" s="18"/>
      <c r="QIG103" s="18"/>
      <c r="QIH103" s="18"/>
      <c r="QII103" s="18"/>
      <c r="QIJ103" s="18"/>
      <c r="QIK103" s="18"/>
      <c r="QIL103" s="18"/>
      <c r="QIM103" s="18"/>
      <c r="QIN103" s="18"/>
      <c r="QIO103" s="18"/>
      <c r="QIP103" s="18"/>
      <c r="QIQ103" s="18"/>
      <c r="QIR103" s="18"/>
      <c r="QIS103" s="18"/>
      <c r="QIT103" s="18"/>
      <c r="QIU103" s="18"/>
      <c r="QIV103" s="18"/>
      <c r="QIW103" s="18"/>
      <c r="QIX103" s="18"/>
      <c r="QIY103" s="18"/>
      <c r="QIZ103" s="18"/>
      <c r="QJA103" s="18"/>
      <c r="QJB103" s="18"/>
      <c r="QJC103" s="18"/>
      <c r="QJD103" s="18"/>
      <c r="QJE103" s="18"/>
      <c r="QJF103" s="18"/>
      <c r="QJG103" s="18"/>
      <c r="QJH103" s="18"/>
      <c r="QJI103" s="18"/>
      <c r="QJJ103" s="18"/>
      <c r="QJK103" s="18"/>
      <c r="QJL103" s="18"/>
      <c r="QJM103" s="18"/>
      <c r="QJN103" s="18"/>
      <c r="QJO103" s="18"/>
      <c r="QJP103" s="18"/>
      <c r="QJQ103" s="18"/>
      <c r="QJR103" s="18"/>
      <c r="QJS103" s="18"/>
      <c r="QJT103" s="18"/>
      <c r="QJU103" s="18"/>
      <c r="QJV103" s="18"/>
      <c r="QJW103" s="18"/>
      <c r="QJX103" s="18"/>
      <c r="QJY103" s="18"/>
      <c r="QJZ103" s="18"/>
      <c r="QKA103" s="18"/>
      <c r="QKB103" s="18"/>
      <c r="QKC103" s="18"/>
      <c r="QKD103" s="18"/>
      <c r="QKE103" s="18"/>
      <c r="QKF103" s="18"/>
      <c r="QKG103" s="18"/>
      <c r="QKH103" s="18"/>
      <c r="QKI103" s="18"/>
      <c r="QKJ103" s="18"/>
      <c r="QKK103" s="18"/>
      <c r="QKL103" s="18"/>
      <c r="QKM103" s="18"/>
      <c r="QKN103" s="18"/>
      <c r="QKO103" s="18"/>
      <c r="QKP103" s="18"/>
      <c r="QKQ103" s="18"/>
      <c r="QKR103" s="18"/>
      <c r="QKS103" s="18"/>
      <c r="QKT103" s="18"/>
      <c r="QKU103" s="18"/>
      <c r="QKV103" s="18"/>
      <c r="QKW103" s="18"/>
      <c r="QKX103" s="18"/>
      <c r="QKY103" s="18"/>
      <c r="QKZ103" s="18"/>
      <c r="QLA103" s="18"/>
      <c r="QLB103" s="18"/>
      <c r="QLC103" s="18"/>
      <c r="QLD103" s="18"/>
      <c r="QLE103" s="18"/>
      <c r="QLF103" s="18"/>
      <c r="QLG103" s="18"/>
      <c r="QLH103" s="18"/>
      <c r="QLI103" s="18"/>
      <c r="QLJ103" s="18"/>
      <c r="QLK103" s="18"/>
      <c r="QLL103" s="18"/>
      <c r="QLM103" s="18"/>
      <c r="QLN103" s="18"/>
      <c r="QLO103" s="18"/>
      <c r="QLP103" s="18"/>
      <c r="QLQ103" s="18"/>
      <c r="QLR103" s="18"/>
      <c r="QLS103" s="18"/>
      <c r="QLT103" s="18"/>
      <c r="QLU103" s="18"/>
      <c r="QLV103" s="18"/>
      <c r="QLW103" s="18"/>
      <c r="QLX103" s="18"/>
      <c r="QLY103" s="18"/>
      <c r="QLZ103" s="18"/>
      <c r="QMA103" s="18"/>
      <c r="QMB103" s="18"/>
      <c r="QMC103" s="18"/>
      <c r="QMD103" s="18"/>
      <c r="QME103" s="18"/>
      <c r="QMF103" s="18"/>
      <c r="QMG103" s="18"/>
      <c r="QMH103" s="18"/>
      <c r="QMI103" s="18"/>
      <c r="QMJ103" s="18"/>
      <c r="QMK103" s="18"/>
      <c r="QML103" s="18"/>
      <c r="QMM103" s="18"/>
      <c r="QMN103" s="18"/>
      <c r="QMO103" s="18"/>
      <c r="QMP103" s="18"/>
      <c r="QMQ103" s="18"/>
      <c r="QMR103" s="18"/>
      <c r="QMS103" s="18"/>
      <c r="QMT103" s="18"/>
      <c r="QMU103" s="18"/>
      <c r="QMV103" s="18"/>
      <c r="QMW103" s="18"/>
      <c r="QMX103" s="18"/>
      <c r="QMY103" s="18"/>
      <c r="QMZ103" s="18"/>
      <c r="QNA103" s="18"/>
      <c r="QNB103" s="18"/>
      <c r="QNC103" s="18"/>
      <c r="QND103" s="18"/>
      <c r="QNE103" s="18"/>
      <c r="QNF103" s="18"/>
      <c r="QNG103" s="18"/>
      <c r="QNH103" s="18"/>
      <c r="QNI103" s="18"/>
      <c r="QNJ103" s="18"/>
      <c r="QNK103" s="18"/>
      <c r="QNL103" s="18"/>
      <c r="QNM103" s="18"/>
      <c r="QNN103" s="18"/>
      <c r="QNO103" s="18"/>
      <c r="QNP103" s="18"/>
      <c r="QNQ103" s="18"/>
      <c r="QNR103" s="18"/>
      <c r="QNS103" s="18"/>
      <c r="QNT103" s="18"/>
      <c r="QNU103" s="18"/>
      <c r="QNV103" s="18"/>
      <c r="QNW103" s="18"/>
      <c r="QNX103" s="18"/>
      <c r="QNY103" s="18"/>
      <c r="QNZ103" s="18"/>
      <c r="QOA103" s="18"/>
      <c r="QOB103" s="18"/>
      <c r="QOC103" s="18"/>
      <c r="QOD103" s="18"/>
      <c r="QOE103" s="18"/>
      <c r="QOF103" s="18"/>
      <c r="QOG103" s="18"/>
      <c r="QOH103" s="18"/>
      <c r="QOI103" s="18"/>
      <c r="QOJ103" s="18"/>
      <c r="QOK103" s="18"/>
      <c r="QOL103" s="18"/>
      <c r="QOM103" s="18"/>
      <c r="QON103" s="18"/>
      <c r="QOO103" s="18"/>
      <c r="QOP103" s="18"/>
      <c r="QOQ103" s="18"/>
      <c r="QOR103" s="18"/>
      <c r="QOS103" s="18"/>
      <c r="QOT103" s="18"/>
      <c r="QOU103" s="18"/>
      <c r="QOV103" s="18"/>
      <c r="QOW103" s="18"/>
      <c r="QOX103" s="18"/>
      <c r="QOY103" s="18"/>
      <c r="QOZ103" s="18"/>
      <c r="QPA103" s="18"/>
      <c r="QPB103" s="18"/>
      <c r="QPC103" s="18"/>
      <c r="QPD103" s="18"/>
      <c r="QPE103" s="18"/>
      <c r="QPF103" s="18"/>
      <c r="QPG103" s="18"/>
      <c r="QPH103" s="18"/>
      <c r="QPI103" s="18"/>
      <c r="QPJ103" s="18"/>
      <c r="QPK103" s="18"/>
      <c r="QPL103" s="18"/>
      <c r="QPM103" s="18"/>
      <c r="QPN103" s="18"/>
      <c r="QPO103" s="18"/>
      <c r="QPP103" s="18"/>
      <c r="QPQ103" s="18"/>
      <c r="QPR103" s="18"/>
      <c r="QPS103" s="18"/>
      <c r="QPT103" s="18"/>
      <c r="QPU103" s="18"/>
      <c r="QPV103" s="18"/>
      <c r="QPW103" s="18"/>
      <c r="QPX103" s="18"/>
      <c r="QPY103" s="18"/>
      <c r="QPZ103" s="18"/>
      <c r="QQA103" s="18"/>
      <c r="QQB103" s="18"/>
      <c r="QQC103" s="18"/>
      <c r="QQD103" s="18"/>
      <c r="QQE103" s="18"/>
      <c r="QQF103" s="18"/>
      <c r="QQG103" s="18"/>
      <c r="QQH103" s="18"/>
      <c r="QQI103" s="18"/>
      <c r="QQJ103" s="18"/>
      <c r="QQK103" s="18"/>
      <c r="QQL103" s="18"/>
      <c r="QQM103" s="18"/>
      <c r="QQN103" s="18"/>
      <c r="QQO103" s="18"/>
      <c r="QQP103" s="18"/>
      <c r="QQQ103" s="18"/>
      <c r="QQR103" s="18"/>
      <c r="QQS103" s="18"/>
      <c r="QQT103" s="18"/>
      <c r="QQU103" s="18"/>
      <c r="QQV103" s="18"/>
      <c r="QQW103" s="18"/>
      <c r="QQX103" s="18"/>
      <c r="QQY103" s="18"/>
      <c r="QQZ103" s="18"/>
      <c r="QRA103" s="18"/>
      <c r="QRB103" s="18"/>
      <c r="QRC103" s="18"/>
      <c r="QRD103" s="18"/>
      <c r="QRE103" s="18"/>
      <c r="QRF103" s="18"/>
      <c r="QRG103" s="18"/>
      <c r="QRH103" s="18"/>
      <c r="QRI103" s="18"/>
      <c r="QRJ103" s="18"/>
      <c r="QRK103" s="18"/>
      <c r="QRL103" s="18"/>
      <c r="QRM103" s="18"/>
      <c r="QRN103" s="18"/>
      <c r="QRO103" s="18"/>
      <c r="QRP103" s="18"/>
      <c r="QRQ103" s="18"/>
      <c r="QRR103" s="18"/>
      <c r="QRS103" s="18"/>
      <c r="QRT103" s="18"/>
      <c r="QRU103" s="18"/>
      <c r="QRV103" s="18"/>
      <c r="QRW103" s="18"/>
      <c r="QRX103" s="18"/>
      <c r="QRY103" s="18"/>
      <c r="QRZ103" s="18"/>
      <c r="QSA103" s="18"/>
      <c r="QSB103" s="18"/>
      <c r="QSC103" s="18"/>
      <c r="QSD103" s="18"/>
      <c r="QSE103" s="18"/>
      <c r="QSF103" s="18"/>
      <c r="QSG103" s="18"/>
      <c r="QSH103" s="18"/>
      <c r="QSI103" s="18"/>
      <c r="QSJ103" s="18"/>
      <c r="QSK103" s="18"/>
      <c r="QSL103" s="18"/>
      <c r="QSM103" s="18"/>
      <c r="QSN103" s="18"/>
      <c r="QSO103" s="18"/>
      <c r="QSP103" s="18"/>
      <c r="QSQ103" s="18"/>
      <c r="QSR103" s="18"/>
      <c r="QSS103" s="18"/>
      <c r="QST103" s="18"/>
      <c r="QSU103" s="18"/>
      <c r="QSV103" s="18"/>
      <c r="QSW103" s="18"/>
      <c r="QSX103" s="18"/>
      <c r="QSY103" s="18"/>
      <c r="QSZ103" s="18"/>
      <c r="QTA103" s="18"/>
      <c r="QTB103" s="18"/>
      <c r="QTC103" s="18"/>
      <c r="QTD103" s="18"/>
      <c r="QTE103" s="18"/>
      <c r="QTF103" s="18"/>
      <c r="QTG103" s="18"/>
      <c r="QTH103" s="18"/>
      <c r="QTI103" s="18"/>
      <c r="QTJ103" s="18"/>
      <c r="QTK103" s="18"/>
      <c r="QTL103" s="18"/>
      <c r="QTM103" s="18"/>
      <c r="QTN103" s="18"/>
      <c r="QTO103" s="18"/>
      <c r="QTP103" s="18"/>
      <c r="QTQ103" s="18"/>
      <c r="QTR103" s="18"/>
      <c r="QTS103" s="18"/>
      <c r="QTT103" s="18"/>
      <c r="QTU103" s="18"/>
      <c r="QTV103" s="18"/>
      <c r="QTW103" s="18"/>
      <c r="QTX103" s="18"/>
      <c r="QTY103" s="18"/>
      <c r="QTZ103" s="18"/>
      <c r="QUA103" s="18"/>
      <c r="QUB103" s="18"/>
      <c r="QUC103" s="18"/>
      <c r="QUD103" s="18"/>
      <c r="QUE103" s="18"/>
      <c r="QUF103" s="18"/>
      <c r="QUG103" s="18"/>
      <c r="QUH103" s="18"/>
      <c r="QUI103" s="18"/>
      <c r="QUJ103" s="18"/>
      <c r="QUK103" s="18"/>
      <c r="QUL103" s="18"/>
      <c r="QUM103" s="18"/>
      <c r="QUN103" s="18"/>
      <c r="QUO103" s="18"/>
      <c r="QUP103" s="18"/>
      <c r="QUQ103" s="18"/>
      <c r="QUR103" s="18"/>
      <c r="QUS103" s="18"/>
      <c r="QUT103" s="18"/>
      <c r="QUU103" s="18"/>
      <c r="QUV103" s="18"/>
      <c r="QUW103" s="18"/>
      <c r="QUX103" s="18"/>
      <c r="QUY103" s="18"/>
      <c r="QUZ103" s="18"/>
      <c r="QVA103" s="18"/>
      <c r="QVB103" s="18"/>
      <c r="QVC103" s="18"/>
      <c r="QVD103" s="18"/>
      <c r="QVE103" s="18"/>
      <c r="QVF103" s="18"/>
      <c r="QVG103" s="18"/>
      <c r="QVH103" s="18"/>
      <c r="QVI103" s="18"/>
      <c r="QVJ103" s="18"/>
      <c r="QVK103" s="18"/>
      <c r="QVL103" s="18"/>
      <c r="QVM103" s="18"/>
      <c r="QVN103" s="18"/>
      <c r="QVO103" s="18"/>
      <c r="QVP103" s="18"/>
      <c r="QVQ103" s="18"/>
      <c r="QVR103" s="18"/>
      <c r="QVS103" s="18"/>
      <c r="QVT103" s="18"/>
      <c r="QVU103" s="18"/>
      <c r="QVV103" s="18"/>
      <c r="QVW103" s="18"/>
      <c r="QVX103" s="18"/>
      <c r="QVY103" s="18"/>
      <c r="QVZ103" s="18"/>
      <c r="QWA103" s="18"/>
      <c r="QWB103" s="18"/>
      <c r="QWC103" s="18"/>
      <c r="QWD103" s="18"/>
      <c r="QWE103" s="18"/>
      <c r="QWF103" s="18"/>
      <c r="QWG103" s="18"/>
      <c r="QWH103" s="18"/>
      <c r="QWI103" s="18"/>
      <c r="QWJ103" s="18"/>
      <c r="QWK103" s="18"/>
      <c r="QWL103" s="18"/>
      <c r="QWM103" s="18"/>
      <c r="QWN103" s="18"/>
      <c r="QWO103" s="18"/>
      <c r="QWP103" s="18"/>
      <c r="QWQ103" s="18"/>
      <c r="QWR103" s="18"/>
      <c r="QWS103" s="18"/>
      <c r="QWT103" s="18"/>
      <c r="QWU103" s="18"/>
      <c r="QWV103" s="18"/>
      <c r="QWW103" s="18"/>
      <c r="QWX103" s="18"/>
      <c r="QWY103" s="18"/>
      <c r="QWZ103" s="18"/>
      <c r="QXA103" s="18"/>
      <c r="QXB103" s="18"/>
      <c r="QXC103" s="18"/>
      <c r="QXD103" s="18"/>
      <c r="QXE103" s="18"/>
      <c r="QXF103" s="18"/>
      <c r="QXG103" s="18"/>
      <c r="QXH103" s="18"/>
      <c r="QXI103" s="18"/>
      <c r="QXJ103" s="18"/>
      <c r="QXK103" s="18"/>
      <c r="QXL103" s="18"/>
      <c r="QXM103" s="18"/>
      <c r="QXN103" s="18"/>
      <c r="QXO103" s="18"/>
      <c r="QXP103" s="18"/>
      <c r="QXQ103" s="18"/>
      <c r="QXR103" s="18"/>
      <c r="QXS103" s="18"/>
      <c r="QXT103" s="18"/>
      <c r="QXU103" s="18"/>
      <c r="QXV103" s="18"/>
      <c r="QXW103" s="18"/>
      <c r="QXX103" s="18"/>
      <c r="QXY103" s="18"/>
      <c r="QXZ103" s="18"/>
      <c r="QYA103" s="18"/>
      <c r="QYB103" s="18"/>
      <c r="QYC103" s="18"/>
      <c r="QYD103" s="18"/>
      <c r="QYE103" s="18"/>
      <c r="QYF103" s="18"/>
      <c r="QYG103" s="18"/>
      <c r="QYH103" s="18"/>
      <c r="QYI103" s="18"/>
      <c r="QYJ103" s="18"/>
      <c r="QYK103" s="18"/>
      <c r="QYL103" s="18"/>
      <c r="QYM103" s="18"/>
      <c r="QYN103" s="18"/>
      <c r="QYO103" s="18"/>
      <c r="QYP103" s="18"/>
      <c r="QYQ103" s="18"/>
      <c r="QYR103" s="18"/>
      <c r="QYS103" s="18"/>
      <c r="QYT103" s="18"/>
      <c r="QYU103" s="18"/>
      <c r="QYV103" s="18"/>
      <c r="QYW103" s="18"/>
      <c r="QYX103" s="18"/>
      <c r="QYY103" s="18"/>
      <c r="QYZ103" s="18"/>
      <c r="QZA103" s="18"/>
      <c r="QZB103" s="18"/>
      <c r="QZC103" s="18"/>
      <c r="QZD103" s="18"/>
      <c r="QZE103" s="18"/>
      <c r="QZF103" s="18"/>
      <c r="QZG103" s="18"/>
      <c r="QZH103" s="18"/>
      <c r="QZI103" s="18"/>
      <c r="QZJ103" s="18"/>
      <c r="QZK103" s="18"/>
      <c r="QZL103" s="18"/>
      <c r="QZM103" s="18"/>
      <c r="QZN103" s="18"/>
      <c r="QZO103" s="18"/>
      <c r="QZP103" s="18"/>
      <c r="QZQ103" s="18"/>
      <c r="QZR103" s="18"/>
      <c r="QZS103" s="18"/>
      <c r="QZT103" s="18"/>
      <c r="QZU103" s="18"/>
      <c r="QZV103" s="18"/>
      <c r="QZW103" s="18"/>
      <c r="QZX103" s="18"/>
      <c r="QZY103" s="18"/>
      <c r="QZZ103" s="18"/>
      <c r="RAA103" s="18"/>
      <c r="RAB103" s="18"/>
      <c r="RAC103" s="18"/>
      <c r="RAD103" s="18"/>
      <c r="RAE103" s="18"/>
      <c r="RAF103" s="18"/>
      <c r="RAG103" s="18"/>
      <c r="RAH103" s="18"/>
      <c r="RAI103" s="18"/>
      <c r="RAJ103" s="18"/>
      <c r="RAK103" s="18"/>
      <c r="RAL103" s="18"/>
      <c r="RAM103" s="18"/>
      <c r="RAN103" s="18"/>
      <c r="RAO103" s="18"/>
      <c r="RAP103" s="18"/>
      <c r="RAQ103" s="18"/>
      <c r="RAR103" s="18"/>
      <c r="RAS103" s="18"/>
      <c r="RAT103" s="18"/>
      <c r="RAU103" s="18"/>
      <c r="RAV103" s="18"/>
      <c r="RAW103" s="18"/>
      <c r="RAX103" s="18"/>
      <c r="RAY103" s="18"/>
      <c r="RAZ103" s="18"/>
      <c r="RBA103" s="18"/>
      <c r="RBB103" s="18"/>
      <c r="RBC103" s="18"/>
      <c r="RBD103" s="18"/>
      <c r="RBE103" s="18"/>
      <c r="RBF103" s="18"/>
      <c r="RBG103" s="18"/>
      <c r="RBH103" s="18"/>
      <c r="RBI103" s="18"/>
      <c r="RBJ103" s="18"/>
      <c r="RBK103" s="18"/>
      <c r="RBL103" s="18"/>
      <c r="RBM103" s="18"/>
      <c r="RBN103" s="18"/>
      <c r="RBO103" s="18"/>
      <c r="RBP103" s="18"/>
      <c r="RBQ103" s="18"/>
      <c r="RBR103" s="18"/>
      <c r="RBS103" s="18"/>
      <c r="RBT103" s="18"/>
      <c r="RBU103" s="18"/>
      <c r="RBV103" s="18"/>
      <c r="RBW103" s="18"/>
      <c r="RBX103" s="18"/>
      <c r="RBY103" s="18"/>
      <c r="RBZ103" s="18"/>
      <c r="RCA103" s="18"/>
      <c r="RCB103" s="18"/>
      <c r="RCC103" s="18"/>
      <c r="RCD103" s="18"/>
      <c r="RCE103" s="18"/>
      <c r="RCF103" s="18"/>
      <c r="RCG103" s="18"/>
      <c r="RCH103" s="18"/>
      <c r="RCI103" s="18"/>
      <c r="RCJ103" s="18"/>
      <c r="RCK103" s="18"/>
      <c r="RCL103" s="18"/>
      <c r="RCM103" s="18"/>
      <c r="RCN103" s="18"/>
      <c r="RCO103" s="18"/>
      <c r="RCP103" s="18"/>
      <c r="RCQ103" s="18"/>
      <c r="RCR103" s="18"/>
      <c r="RCS103" s="18"/>
      <c r="RCT103" s="18"/>
      <c r="RCU103" s="18"/>
      <c r="RCV103" s="18"/>
      <c r="RCW103" s="18"/>
      <c r="RCX103" s="18"/>
      <c r="RCY103" s="18"/>
      <c r="RCZ103" s="18"/>
      <c r="RDA103" s="18"/>
      <c r="RDB103" s="18"/>
      <c r="RDC103" s="18"/>
      <c r="RDD103" s="18"/>
      <c r="RDE103" s="18"/>
      <c r="RDF103" s="18"/>
      <c r="RDG103" s="18"/>
      <c r="RDH103" s="18"/>
      <c r="RDI103" s="18"/>
      <c r="RDJ103" s="18"/>
      <c r="RDK103" s="18"/>
      <c r="RDL103" s="18"/>
      <c r="RDM103" s="18"/>
      <c r="RDN103" s="18"/>
      <c r="RDO103" s="18"/>
      <c r="RDP103" s="18"/>
      <c r="RDQ103" s="18"/>
      <c r="RDR103" s="18"/>
      <c r="RDS103" s="18"/>
      <c r="RDT103" s="18"/>
      <c r="RDU103" s="18"/>
      <c r="RDV103" s="18"/>
      <c r="RDW103" s="18"/>
      <c r="RDX103" s="18"/>
      <c r="RDY103" s="18"/>
      <c r="RDZ103" s="18"/>
      <c r="REA103" s="18"/>
      <c r="REB103" s="18"/>
      <c r="REC103" s="18"/>
      <c r="RED103" s="18"/>
      <c r="REE103" s="18"/>
      <c r="REF103" s="18"/>
      <c r="REG103" s="18"/>
      <c r="REH103" s="18"/>
      <c r="REI103" s="18"/>
      <c r="REJ103" s="18"/>
      <c r="REK103" s="18"/>
      <c r="REL103" s="18"/>
      <c r="REM103" s="18"/>
      <c r="REN103" s="18"/>
      <c r="REO103" s="18"/>
      <c r="REP103" s="18"/>
      <c r="REQ103" s="18"/>
      <c r="RER103" s="18"/>
      <c r="RES103" s="18"/>
      <c r="RET103" s="18"/>
      <c r="REU103" s="18"/>
      <c r="REV103" s="18"/>
      <c r="REW103" s="18"/>
      <c r="REX103" s="18"/>
      <c r="REY103" s="18"/>
      <c r="REZ103" s="18"/>
      <c r="RFA103" s="18"/>
      <c r="RFB103" s="18"/>
      <c r="RFC103" s="18"/>
      <c r="RFD103" s="18"/>
      <c r="RFE103" s="18"/>
      <c r="RFF103" s="18"/>
      <c r="RFG103" s="18"/>
      <c r="RFH103" s="18"/>
      <c r="RFI103" s="18"/>
      <c r="RFJ103" s="18"/>
      <c r="RFK103" s="18"/>
      <c r="RFL103" s="18"/>
      <c r="RFM103" s="18"/>
      <c r="RFN103" s="18"/>
      <c r="RFO103" s="18"/>
      <c r="RFP103" s="18"/>
      <c r="RFQ103" s="18"/>
      <c r="RFR103" s="18"/>
      <c r="RFS103" s="18"/>
      <c r="RFT103" s="18"/>
      <c r="RFU103" s="18"/>
      <c r="RFV103" s="18"/>
      <c r="RFW103" s="18"/>
      <c r="RFX103" s="18"/>
      <c r="RFY103" s="18"/>
      <c r="RFZ103" s="18"/>
      <c r="RGA103" s="18"/>
      <c r="RGB103" s="18"/>
      <c r="RGC103" s="18"/>
      <c r="RGD103" s="18"/>
      <c r="RGE103" s="18"/>
      <c r="RGF103" s="18"/>
      <c r="RGG103" s="18"/>
      <c r="RGH103" s="18"/>
      <c r="RGI103" s="18"/>
      <c r="RGJ103" s="18"/>
      <c r="RGK103" s="18"/>
      <c r="RGL103" s="18"/>
      <c r="RGM103" s="18"/>
      <c r="RGN103" s="18"/>
      <c r="RGO103" s="18"/>
      <c r="RGP103" s="18"/>
      <c r="RGQ103" s="18"/>
      <c r="RGR103" s="18"/>
      <c r="RGS103" s="18"/>
      <c r="RGT103" s="18"/>
      <c r="RGU103" s="18"/>
      <c r="RGV103" s="18"/>
      <c r="RGW103" s="18"/>
      <c r="RGX103" s="18"/>
      <c r="RGY103" s="18"/>
      <c r="RGZ103" s="18"/>
      <c r="RHA103" s="18"/>
      <c r="RHB103" s="18"/>
      <c r="RHC103" s="18"/>
      <c r="RHD103" s="18"/>
      <c r="RHE103" s="18"/>
      <c r="RHF103" s="18"/>
      <c r="RHG103" s="18"/>
      <c r="RHH103" s="18"/>
      <c r="RHI103" s="18"/>
      <c r="RHJ103" s="18"/>
      <c r="RHK103" s="18"/>
      <c r="RHL103" s="18"/>
      <c r="RHM103" s="18"/>
      <c r="RHN103" s="18"/>
      <c r="RHO103" s="18"/>
      <c r="RHP103" s="18"/>
      <c r="RHQ103" s="18"/>
      <c r="RHR103" s="18"/>
      <c r="RHS103" s="18"/>
      <c r="RHT103" s="18"/>
      <c r="RHU103" s="18"/>
      <c r="RHV103" s="18"/>
      <c r="RHW103" s="18"/>
      <c r="RHX103" s="18"/>
      <c r="RHY103" s="18"/>
      <c r="RHZ103" s="18"/>
      <c r="RIA103" s="18"/>
      <c r="RIB103" s="18"/>
      <c r="RIC103" s="18"/>
      <c r="RID103" s="18"/>
      <c r="RIE103" s="18"/>
      <c r="RIF103" s="18"/>
      <c r="RIG103" s="18"/>
      <c r="RIH103" s="18"/>
      <c r="RII103" s="18"/>
      <c r="RIJ103" s="18"/>
      <c r="RIK103" s="18"/>
      <c r="RIL103" s="18"/>
      <c r="RIM103" s="18"/>
      <c r="RIN103" s="18"/>
      <c r="RIO103" s="18"/>
      <c r="RIP103" s="18"/>
      <c r="RIQ103" s="18"/>
      <c r="RIR103" s="18"/>
      <c r="RIS103" s="18"/>
      <c r="RIT103" s="18"/>
      <c r="RIU103" s="18"/>
      <c r="RIV103" s="18"/>
      <c r="RIW103" s="18"/>
      <c r="RIX103" s="18"/>
      <c r="RIY103" s="18"/>
      <c r="RIZ103" s="18"/>
      <c r="RJA103" s="18"/>
      <c r="RJB103" s="18"/>
      <c r="RJC103" s="18"/>
      <c r="RJD103" s="18"/>
      <c r="RJE103" s="18"/>
      <c r="RJF103" s="18"/>
      <c r="RJG103" s="18"/>
      <c r="RJH103" s="18"/>
      <c r="RJI103" s="18"/>
      <c r="RJJ103" s="18"/>
      <c r="RJK103" s="18"/>
      <c r="RJL103" s="18"/>
      <c r="RJM103" s="18"/>
      <c r="RJN103" s="18"/>
      <c r="RJO103" s="18"/>
      <c r="RJP103" s="18"/>
      <c r="RJQ103" s="18"/>
      <c r="RJR103" s="18"/>
      <c r="RJS103" s="18"/>
      <c r="RJT103" s="18"/>
      <c r="RJU103" s="18"/>
      <c r="RJV103" s="18"/>
      <c r="RJW103" s="18"/>
      <c r="RJX103" s="18"/>
      <c r="RJY103" s="18"/>
      <c r="RJZ103" s="18"/>
      <c r="RKA103" s="18"/>
      <c r="RKB103" s="18"/>
      <c r="RKC103" s="18"/>
      <c r="RKD103" s="18"/>
      <c r="RKE103" s="18"/>
      <c r="RKF103" s="18"/>
      <c r="RKG103" s="18"/>
      <c r="RKH103" s="18"/>
      <c r="RKI103" s="18"/>
      <c r="RKJ103" s="18"/>
      <c r="RKK103" s="18"/>
      <c r="RKL103" s="18"/>
      <c r="RKM103" s="18"/>
      <c r="RKN103" s="18"/>
      <c r="RKO103" s="18"/>
      <c r="RKP103" s="18"/>
      <c r="RKQ103" s="18"/>
      <c r="RKR103" s="18"/>
      <c r="RKS103" s="18"/>
      <c r="RKT103" s="18"/>
      <c r="RKU103" s="18"/>
      <c r="RKV103" s="18"/>
      <c r="RKW103" s="18"/>
      <c r="RKX103" s="18"/>
      <c r="RKY103" s="18"/>
      <c r="RKZ103" s="18"/>
      <c r="RLA103" s="18"/>
      <c r="RLB103" s="18"/>
      <c r="RLC103" s="18"/>
      <c r="RLD103" s="18"/>
      <c r="RLE103" s="18"/>
      <c r="RLF103" s="18"/>
      <c r="RLG103" s="18"/>
      <c r="RLH103" s="18"/>
      <c r="RLI103" s="18"/>
      <c r="RLJ103" s="18"/>
      <c r="RLK103" s="18"/>
      <c r="RLL103" s="18"/>
      <c r="RLM103" s="18"/>
      <c r="RLN103" s="18"/>
      <c r="RLO103" s="18"/>
      <c r="RLP103" s="18"/>
      <c r="RLQ103" s="18"/>
      <c r="RLR103" s="18"/>
      <c r="RLS103" s="18"/>
      <c r="RLT103" s="18"/>
      <c r="RLU103" s="18"/>
      <c r="RLV103" s="18"/>
      <c r="RLW103" s="18"/>
      <c r="RLX103" s="18"/>
      <c r="RLY103" s="18"/>
      <c r="RLZ103" s="18"/>
      <c r="RMA103" s="18"/>
      <c r="RMB103" s="18"/>
      <c r="RMC103" s="18"/>
      <c r="RMD103" s="18"/>
      <c r="RME103" s="18"/>
      <c r="RMF103" s="18"/>
      <c r="RMG103" s="18"/>
      <c r="RMH103" s="18"/>
      <c r="RMI103" s="18"/>
      <c r="RMJ103" s="18"/>
      <c r="RMK103" s="18"/>
      <c r="RML103" s="18"/>
      <c r="RMM103" s="18"/>
      <c r="RMN103" s="18"/>
      <c r="RMO103" s="18"/>
      <c r="RMP103" s="18"/>
      <c r="RMQ103" s="18"/>
      <c r="RMR103" s="18"/>
      <c r="RMS103" s="18"/>
      <c r="RMT103" s="18"/>
      <c r="RMU103" s="18"/>
      <c r="RMV103" s="18"/>
      <c r="RMW103" s="18"/>
      <c r="RMX103" s="18"/>
      <c r="RMY103" s="18"/>
      <c r="RMZ103" s="18"/>
      <c r="RNA103" s="18"/>
      <c r="RNB103" s="18"/>
      <c r="RNC103" s="18"/>
      <c r="RND103" s="18"/>
      <c r="RNE103" s="18"/>
      <c r="RNF103" s="18"/>
      <c r="RNG103" s="18"/>
      <c r="RNH103" s="18"/>
      <c r="RNI103" s="18"/>
      <c r="RNJ103" s="18"/>
      <c r="RNK103" s="18"/>
      <c r="RNL103" s="18"/>
      <c r="RNM103" s="18"/>
      <c r="RNN103" s="18"/>
      <c r="RNO103" s="18"/>
      <c r="RNP103" s="18"/>
      <c r="RNQ103" s="18"/>
      <c r="RNR103" s="18"/>
      <c r="RNS103" s="18"/>
      <c r="RNT103" s="18"/>
      <c r="RNU103" s="18"/>
      <c r="RNV103" s="18"/>
      <c r="RNW103" s="18"/>
      <c r="RNX103" s="18"/>
      <c r="RNY103" s="18"/>
      <c r="RNZ103" s="18"/>
      <c r="ROA103" s="18"/>
      <c r="ROB103" s="18"/>
      <c r="ROC103" s="18"/>
      <c r="ROD103" s="18"/>
      <c r="ROE103" s="18"/>
      <c r="ROF103" s="18"/>
      <c r="ROG103" s="18"/>
      <c r="ROH103" s="18"/>
      <c r="ROI103" s="18"/>
      <c r="ROJ103" s="18"/>
      <c r="ROK103" s="18"/>
      <c r="ROL103" s="18"/>
      <c r="ROM103" s="18"/>
      <c r="RON103" s="18"/>
      <c r="ROO103" s="18"/>
      <c r="ROP103" s="18"/>
      <c r="ROQ103" s="18"/>
      <c r="ROR103" s="18"/>
      <c r="ROS103" s="18"/>
      <c r="ROT103" s="18"/>
      <c r="ROU103" s="18"/>
      <c r="ROV103" s="18"/>
      <c r="ROW103" s="18"/>
      <c r="ROX103" s="18"/>
      <c r="ROY103" s="18"/>
      <c r="ROZ103" s="18"/>
      <c r="RPA103" s="18"/>
      <c r="RPB103" s="18"/>
      <c r="RPC103" s="18"/>
      <c r="RPD103" s="18"/>
      <c r="RPE103" s="18"/>
      <c r="RPF103" s="18"/>
      <c r="RPG103" s="18"/>
      <c r="RPH103" s="18"/>
      <c r="RPI103" s="18"/>
      <c r="RPJ103" s="18"/>
      <c r="RPK103" s="18"/>
      <c r="RPL103" s="18"/>
      <c r="RPM103" s="18"/>
      <c r="RPN103" s="18"/>
      <c r="RPO103" s="18"/>
      <c r="RPP103" s="18"/>
      <c r="RPQ103" s="18"/>
      <c r="RPR103" s="18"/>
      <c r="RPS103" s="18"/>
      <c r="RPT103" s="18"/>
      <c r="RPU103" s="18"/>
      <c r="RPV103" s="18"/>
      <c r="RPW103" s="18"/>
      <c r="RPX103" s="18"/>
      <c r="RPY103" s="18"/>
      <c r="RPZ103" s="18"/>
      <c r="RQA103" s="18"/>
      <c r="RQB103" s="18"/>
      <c r="RQC103" s="18"/>
      <c r="RQD103" s="18"/>
      <c r="RQE103" s="18"/>
      <c r="RQF103" s="18"/>
      <c r="RQG103" s="18"/>
      <c r="RQH103" s="18"/>
      <c r="RQI103" s="18"/>
      <c r="RQJ103" s="18"/>
      <c r="RQK103" s="18"/>
      <c r="RQL103" s="18"/>
      <c r="RQM103" s="18"/>
      <c r="RQN103" s="18"/>
      <c r="RQO103" s="18"/>
      <c r="RQP103" s="18"/>
      <c r="RQQ103" s="18"/>
      <c r="RQR103" s="18"/>
      <c r="RQS103" s="18"/>
      <c r="RQT103" s="18"/>
      <c r="RQU103" s="18"/>
      <c r="RQV103" s="18"/>
      <c r="RQW103" s="18"/>
      <c r="RQX103" s="18"/>
      <c r="RQY103" s="18"/>
      <c r="RQZ103" s="18"/>
      <c r="RRA103" s="18"/>
      <c r="RRB103" s="18"/>
      <c r="RRC103" s="18"/>
      <c r="RRD103" s="18"/>
      <c r="RRE103" s="18"/>
      <c r="RRF103" s="18"/>
      <c r="RRG103" s="18"/>
      <c r="RRH103" s="18"/>
      <c r="RRI103" s="18"/>
      <c r="RRJ103" s="18"/>
      <c r="RRK103" s="18"/>
      <c r="RRL103" s="18"/>
      <c r="RRM103" s="18"/>
      <c r="RRN103" s="18"/>
      <c r="RRO103" s="18"/>
      <c r="RRP103" s="18"/>
      <c r="RRQ103" s="18"/>
      <c r="RRR103" s="18"/>
      <c r="RRS103" s="18"/>
      <c r="RRT103" s="18"/>
      <c r="RRU103" s="18"/>
      <c r="RRV103" s="18"/>
      <c r="RRW103" s="18"/>
      <c r="RRX103" s="18"/>
      <c r="RRY103" s="18"/>
      <c r="RRZ103" s="18"/>
      <c r="RSA103" s="18"/>
      <c r="RSB103" s="18"/>
      <c r="RSC103" s="18"/>
      <c r="RSD103" s="18"/>
      <c r="RSE103" s="18"/>
      <c r="RSF103" s="18"/>
      <c r="RSG103" s="18"/>
      <c r="RSH103" s="18"/>
      <c r="RSI103" s="18"/>
      <c r="RSJ103" s="18"/>
      <c r="RSK103" s="18"/>
      <c r="RSL103" s="18"/>
      <c r="RSM103" s="18"/>
      <c r="RSN103" s="18"/>
      <c r="RSO103" s="18"/>
      <c r="RSP103" s="18"/>
      <c r="RSQ103" s="18"/>
      <c r="RSR103" s="18"/>
      <c r="RSS103" s="18"/>
      <c r="RST103" s="18"/>
      <c r="RSU103" s="18"/>
      <c r="RSV103" s="18"/>
      <c r="RSW103" s="18"/>
      <c r="RSX103" s="18"/>
      <c r="RSY103" s="18"/>
      <c r="RSZ103" s="18"/>
      <c r="RTA103" s="18"/>
      <c r="RTB103" s="18"/>
      <c r="RTC103" s="18"/>
      <c r="RTD103" s="18"/>
      <c r="RTE103" s="18"/>
      <c r="RTF103" s="18"/>
      <c r="RTG103" s="18"/>
      <c r="RTH103" s="18"/>
      <c r="RTI103" s="18"/>
      <c r="RTJ103" s="18"/>
      <c r="RTK103" s="18"/>
      <c r="RTL103" s="18"/>
      <c r="RTM103" s="18"/>
      <c r="RTN103" s="18"/>
      <c r="RTO103" s="18"/>
      <c r="RTP103" s="18"/>
      <c r="RTQ103" s="18"/>
      <c r="RTR103" s="18"/>
      <c r="RTS103" s="18"/>
      <c r="RTT103" s="18"/>
      <c r="RTU103" s="18"/>
      <c r="RTV103" s="18"/>
      <c r="RTW103" s="18"/>
      <c r="RTX103" s="18"/>
      <c r="RTY103" s="18"/>
      <c r="RTZ103" s="18"/>
      <c r="RUA103" s="18"/>
      <c r="RUB103" s="18"/>
      <c r="RUC103" s="18"/>
      <c r="RUD103" s="18"/>
      <c r="RUE103" s="18"/>
      <c r="RUF103" s="18"/>
      <c r="RUG103" s="18"/>
      <c r="RUH103" s="18"/>
      <c r="RUI103" s="18"/>
      <c r="RUJ103" s="18"/>
      <c r="RUK103" s="18"/>
      <c r="RUL103" s="18"/>
      <c r="RUM103" s="18"/>
      <c r="RUN103" s="18"/>
      <c r="RUO103" s="18"/>
      <c r="RUP103" s="18"/>
      <c r="RUQ103" s="18"/>
      <c r="RUR103" s="18"/>
      <c r="RUS103" s="18"/>
      <c r="RUT103" s="18"/>
      <c r="RUU103" s="18"/>
      <c r="RUV103" s="18"/>
      <c r="RUW103" s="18"/>
      <c r="RUX103" s="18"/>
      <c r="RUY103" s="18"/>
      <c r="RUZ103" s="18"/>
      <c r="RVA103" s="18"/>
      <c r="RVB103" s="18"/>
      <c r="RVC103" s="18"/>
      <c r="RVD103" s="18"/>
      <c r="RVE103" s="18"/>
      <c r="RVF103" s="18"/>
      <c r="RVG103" s="18"/>
      <c r="RVH103" s="18"/>
      <c r="RVI103" s="18"/>
      <c r="RVJ103" s="18"/>
      <c r="RVK103" s="18"/>
      <c r="RVL103" s="18"/>
      <c r="RVM103" s="18"/>
      <c r="RVN103" s="18"/>
      <c r="RVO103" s="18"/>
      <c r="RVP103" s="18"/>
      <c r="RVQ103" s="18"/>
      <c r="RVR103" s="18"/>
      <c r="RVS103" s="18"/>
      <c r="RVT103" s="18"/>
      <c r="RVU103" s="18"/>
      <c r="RVV103" s="18"/>
      <c r="RVW103" s="18"/>
      <c r="RVX103" s="18"/>
      <c r="RVY103" s="18"/>
      <c r="RVZ103" s="18"/>
      <c r="RWA103" s="18"/>
      <c r="RWB103" s="18"/>
      <c r="RWC103" s="18"/>
      <c r="RWD103" s="18"/>
      <c r="RWE103" s="18"/>
      <c r="RWF103" s="18"/>
      <c r="RWG103" s="18"/>
      <c r="RWH103" s="18"/>
      <c r="RWI103" s="18"/>
      <c r="RWJ103" s="18"/>
      <c r="RWK103" s="18"/>
      <c r="RWL103" s="18"/>
      <c r="RWM103" s="18"/>
      <c r="RWN103" s="18"/>
      <c r="RWO103" s="18"/>
      <c r="RWP103" s="18"/>
      <c r="RWQ103" s="18"/>
      <c r="RWR103" s="18"/>
      <c r="RWS103" s="18"/>
      <c r="RWT103" s="18"/>
      <c r="RWU103" s="18"/>
      <c r="RWV103" s="18"/>
      <c r="RWW103" s="18"/>
      <c r="RWX103" s="18"/>
      <c r="RWY103" s="18"/>
      <c r="RWZ103" s="18"/>
      <c r="RXA103" s="18"/>
      <c r="RXB103" s="18"/>
      <c r="RXC103" s="18"/>
      <c r="RXD103" s="18"/>
      <c r="RXE103" s="18"/>
      <c r="RXF103" s="18"/>
      <c r="RXG103" s="18"/>
      <c r="RXH103" s="18"/>
      <c r="RXI103" s="18"/>
      <c r="RXJ103" s="18"/>
      <c r="RXK103" s="18"/>
      <c r="RXL103" s="18"/>
      <c r="RXM103" s="18"/>
      <c r="RXN103" s="18"/>
      <c r="RXO103" s="18"/>
      <c r="RXP103" s="18"/>
      <c r="RXQ103" s="18"/>
      <c r="RXR103" s="18"/>
      <c r="RXS103" s="18"/>
      <c r="RXT103" s="18"/>
      <c r="RXU103" s="18"/>
      <c r="RXV103" s="18"/>
      <c r="RXW103" s="18"/>
      <c r="RXX103" s="18"/>
      <c r="RXY103" s="18"/>
      <c r="RXZ103" s="18"/>
      <c r="RYA103" s="18"/>
      <c r="RYB103" s="18"/>
      <c r="RYC103" s="18"/>
      <c r="RYD103" s="18"/>
      <c r="RYE103" s="18"/>
      <c r="RYF103" s="18"/>
      <c r="RYG103" s="18"/>
      <c r="RYH103" s="18"/>
      <c r="RYI103" s="18"/>
      <c r="RYJ103" s="18"/>
      <c r="RYK103" s="18"/>
      <c r="RYL103" s="18"/>
      <c r="RYM103" s="18"/>
      <c r="RYN103" s="18"/>
      <c r="RYO103" s="18"/>
      <c r="RYP103" s="18"/>
      <c r="RYQ103" s="18"/>
      <c r="RYR103" s="18"/>
      <c r="RYS103" s="18"/>
      <c r="RYT103" s="18"/>
      <c r="RYU103" s="18"/>
      <c r="RYV103" s="18"/>
      <c r="RYW103" s="18"/>
      <c r="RYX103" s="18"/>
      <c r="RYY103" s="18"/>
      <c r="RYZ103" s="18"/>
      <c r="RZA103" s="18"/>
      <c r="RZB103" s="18"/>
      <c r="RZC103" s="18"/>
      <c r="RZD103" s="18"/>
      <c r="RZE103" s="18"/>
      <c r="RZF103" s="18"/>
      <c r="RZG103" s="18"/>
      <c r="RZH103" s="18"/>
      <c r="RZI103" s="18"/>
      <c r="RZJ103" s="18"/>
      <c r="RZK103" s="18"/>
      <c r="RZL103" s="18"/>
      <c r="RZM103" s="18"/>
      <c r="RZN103" s="18"/>
      <c r="RZO103" s="18"/>
      <c r="RZP103" s="18"/>
      <c r="RZQ103" s="18"/>
      <c r="RZR103" s="18"/>
      <c r="RZS103" s="18"/>
      <c r="RZT103" s="18"/>
      <c r="RZU103" s="18"/>
      <c r="RZV103" s="18"/>
      <c r="RZW103" s="18"/>
      <c r="RZX103" s="18"/>
      <c r="RZY103" s="18"/>
      <c r="RZZ103" s="18"/>
      <c r="SAA103" s="18"/>
      <c r="SAB103" s="18"/>
      <c r="SAC103" s="18"/>
      <c r="SAD103" s="18"/>
      <c r="SAE103" s="18"/>
      <c r="SAF103" s="18"/>
      <c r="SAG103" s="18"/>
      <c r="SAH103" s="18"/>
      <c r="SAI103" s="18"/>
      <c r="SAJ103" s="18"/>
      <c r="SAK103" s="18"/>
      <c r="SAL103" s="18"/>
      <c r="SAM103" s="18"/>
      <c r="SAN103" s="18"/>
      <c r="SAO103" s="18"/>
      <c r="SAP103" s="18"/>
      <c r="SAQ103" s="18"/>
      <c r="SAR103" s="18"/>
      <c r="SAS103" s="18"/>
      <c r="SAT103" s="18"/>
      <c r="SAU103" s="18"/>
      <c r="SAV103" s="18"/>
      <c r="SAW103" s="18"/>
      <c r="SAX103" s="18"/>
      <c r="SAY103" s="18"/>
      <c r="SAZ103" s="18"/>
      <c r="SBA103" s="18"/>
      <c r="SBB103" s="18"/>
      <c r="SBC103" s="18"/>
      <c r="SBD103" s="18"/>
      <c r="SBE103" s="18"/>
      <c r="SBF103" s="18"/>
      <c r="SBG103" s="18"/>
      <c r="SBH103" s="18"/>
      <c r="SBI103" s="18"/>
      <c r="SBJ103" s="18"/>
      <c r="SBK103" s="18"/>
      <c r="SBL103" s="18"/>
      <c r="SBM103" s="18"/>
      <c r="SBN103" s="18"/>
      <c r="SBO103" s="18"/>
      <c r="SBP103" s="18"/>
      <c r="SBQ103" s="18"/>
      <c r="SBR103" s="18"/>
      <c r="SBS103" s="18"/>
      <c r="SBT103" s="18"/>
      <c r="SBU103" s="18"/>
      <c r="SBV103" s="18"/>
      <c r="SBW103" s="18"/>
      <c r="SBX103" s="18"/>
      <c r="SBY103" s="18"/>
      <c r="SBZ103" s="18"/>
      <c r="SCA103" s="18"/>
      <c r="SCB103" s="18"/>
      <c r="SCC103" s="18"/>
      <c r="SCD103" s="18"/>
      <c r="SCE103" s="18"/>
      <c r="SCF103" s="18"/>
      <c r="SCG103" s="18"/>
      <c r="SCH103" s="18"/>
      <c r="SCI103" s="18"/>
      <c r="SCJ103" s="18"/>
      <c r="SCK103" s="18"/>
      <c r="SCL103" s="18"/>
      <c r="SCM103" s="18"/>
      <c r="SCN103" s="18"/>
      <c r="SCO103" s="18"/>
      <c r="SCP103" s="18"/>
      <c r="SCQ103" s="18"/>
      <c r="SCR103" s="18"/>
      <c r="SCS103" s="18"/>
      <c r="SCT103" s="18"/>
      <c r="SCU103" s="18"/>
      <c r="SCV103" s="18"/>
      <c r="SCW103" s="18"/>
      <c r="SCX103" s="18"/>
      <c r="SCY103" s="18"/>
      <c r="SCZ103" s="18"/>
      <c r="SDA103" s="18"/>
      <c r="SDB103" s="18"/>
      <c r="SDC103" s="18"/>
      <c r="SDD103" s="18"/>
      <c r="SDE103" s="18"/>
      <c r="SDF103" s="18"/>
      <c r="SDG103" s="18"/>
      <c r="SDH103" s="18"/>
      <c r="SDI103" s="18"/>
      <c r="SDJ103" s="18"/>
      <c r="SDK103" s="18"/>
      <c r="SDL103" s="18"/>
      <c r="SDM103" s="18"/>
      <c r="SDN103" s="18"/>
      <c r="SDO103" s="18"/>
      <c r="SDP103" s="18"/>
      <c r="SDQ103" s="18"/>
      <c r="SDR103" s="18"/>
      <c r="SDS103" s="18"/>
      <c r="SDT103" s="18"/>
      <c r="SDU103" s="18"/>
      <c r="SDV103" s="18"/>
      <c r="SDW103" s="18"/>
      <c r="SDX103" s="18"/>
      <c r="SDY103" s="18"/>
      <c r="SDZ103" s="18"/>
      <c r="SEA103" s="18"/>
      <c r="SEB103" s="18"/>
      <c r="SEC103" s="18"/>
      <c r="SED103" s="18"/>
      <c r="SEE103" s="18"/>
      <c r="SEF103" s="18"/>
      <c r="SEG103" s="18"/>
      <c r="SEH103" s="18"/>
      <c r="SEI103" s="18"/>
      <c r="SEJ103" s="18"/>
      <c r="SEK103" s="18"/>
      <c r="SEL103" s="18"/>
      <c r="SEM103" s="18"/>
      <c r="SEN103" s="18"/>
      <c r="SEO103" s="18"/>
      <c r="SEP103" s="18"/>
      <c r="SEQ103" s="18"/>
      <c r="SER103" s="18"/>
      <c r="SES103" s="18"/>
      <c r="SET103" s="18"/>
      <c r="SEU103" s="18"/>
      <c r="SEV103" s="18"/>
      <c r="SEW103" s="18"/>
      <c r="SEX103" s="18"/>
      <c r="SEY103" s="18"/>
      <c r="SEZ103" s="18"/>
      <c r="SFA103" s="18"/>
      <c r="SFB103" s="18"/>
      <c r="SFC103" s="18"/>
      <c r="SFD103" s="18"/>
      <c r="SFE103" s="18"/>
      <c r="SFF103" s="18"/>
      <c r="SFG103" s="18"/>
      <c r="SFH103" s="18"/>
      <c r="SFI103" s="18"/>
      <c r="SFJ103" s="18"/>
      <c r="SFK103" s="18"/>
      <c r="SFL103" s="18"/>
      <c r="SFM103" s="18"/>
      <c r="SFN103" s="18"/>
      <c r="SFO103" s="18"/>
      <c r="SFP103" s="18"/>
      <c r="SFQ103" s="18"/>
      <c r="SFR103" s="18"/>
      <c r="SFS103" s="18"/>
      <c r="SFT103" s="18"/>
      <c r="SFU103" s="18"/>
      <c r="SFV103" s="18"/>
      <c r="SFW103" s="18"/>
      <c r="SFX103" s="18"/>
      <c r="SFY103" s="18"/>
      <c r="SFZ103" s="18"/>
      <c r="SGA103" s="18"/>
      <c r="SGB103" s="18"/>
      <c r="SGC103" s="18"/>
      <c r="SGD103" s="18"/>
      <c r="SGE103" s="18"/>
      <c r="SGF103" s="18"/>
      <c r="SGG103" s="18"/>
      <c r="SGH103" s="18"/>
      <c r="SGI103" s="18"/>
      <c r="SGJ103" s="18"/>
      <c r="SGK103" s="18"/>
      <c r="SGL103" s="18"/>
      <c r="SGM103" s="18"/>
      <c r="SGN103" s="18"/>
      <c r="SGO103" s="18"/>
      <c r="SGP103" s="18"/>
      <c r="SGQ103" s="18"/>
      <c r="SGR103" s="18"/>
      <c r="SGS103" s="18"/>
      <c r="SGT103" s="18"/>
      <c r="SGU103" s="18"/>
      <c r="SGV103" s="18"/>
      <c r="SGW103" s="18"/>
      <c r="SGX103" s="18"/>
      <c r="SGY103" s="18"/>
      <c r="SGZ103" s="18"/>
      <c r="SHA103" s="18"/>
      <c r="SHB103" s="18"/>
      <c r="SHC103" s="18"/>
      <c r="SHD103" s="18"/>
      <c r="SHE103" s="18"/>
      <c r="SHF103" s="18"/>
      <c r="SHG103" s="18"/>
      <c r="SHH103" s="18"/>
      <c r="SHI103" s="18"/>
      <c r="SHJ103" s="18"/>
      <c r="SHK103" s="18"/>
      <c r="SHL103" s="18"/>
      <c r="SHM103" s="18"/>
      <c r="SHN103" s="18"/>
      <c r="SHO103" s="18"/>
      <c r="SHP103" s="18"/>
      <c r="SHQ103" s="18"/>
      <c r="SHR103" s="18"/>
      <c r="SHS103" s="18"/>
      <c r="SHT103" s="18"/>
      <c r="SHU103" s="18"/>
      <c r="SHV103" s="18"/>
      <c r="SHW103" s="18"/>
      <c r="SHX103" s="18"/>
      <c r="SHY103" s="18"/>
      <c r="SHZ103" s="18"/>
      <c r="SIA103" s="18"/>
      <c r="SIB103" s="18"/>
      <c r="SIC103" s="18"/>
      <c r="SID103" s="18"/>
      <c r="SIE103" s="18"/>
      <c r="SIF103" s="18"/>
      <c r="SIG103" s="18"/>
      <c r="SIH103" s="18"/>
      <c r="SII103" s="18"/>
      <c r="SIJ103" s="18"/>
      <c r="SIK103" s="18"/>
      <c r="SIL103" s="18"/>
      <c r="SIM103" s="18"/>
      <c r="SIN103" s="18"/>
      <c r="SIO103" s="18"/>
      <c r="SIP103" s="18"/>
      <c r="SIQ103" s="18"/>
      <c r="SIR103" s="18"/>
      <c r="SIS103" s="18"/>
      <c r="SIT103" s="18"/>
      <c r="SIU103" s="18"/>
      <c r="SIV103" s="18"/>
      <c r="SIW103" s="18"/>
      <c r="SIX103" s="18"/>
      <c r="SIY103" s="18"/>
      <c r="SIZ103" s="18"/>
      <c r="SJA103" s="18"/>
      <c r="SJB103" s="18"/>
      <c r="SJC103" s="18"/>
      <c r="SJD103" s="18"/>
      <c r="SJE103" s="18"/>
      <c r="SJF103" s="18"/>
      <c r="SJG103" s="18"/>
      <c r="SJH103" s="18"/>
      <c r="SJI103" s="18"/>
      <c r="SJJ103" s="18"/>
      <c r="SJK103" s="18"/>
      <c r="SJL103" s="18"/>
      <c r="SJM103" s="18"/>
      <c r="SJN103" s="18"/>
      <c r="SJO103" s="18"/>
      <c r="SJP103" s="18"/>
      <c r="SJQ103" s="18"/>
      <c r="SJR103" s="18"/>
      <c r="SJS103" s="18"/>
      <c r="SJT103" s="18"/>
      <c r="SJU103" s="18"/>
      <c r="SJV103" s="18"/>
      <c r="SJW103" s="18"/>
      <c r="SJX103" s="18"/>
      <c r="SJY103" s="18"/>
      <c r="SJZ103" s="18"/>
      <c r="SKA103" s="18"/>
      <c r="SKB103" s="18"/>
      <c r="SKC103" s="18"/>
      <c r="SKD103" s="18"/>
      <c r="SKE103" s="18"/>
      <c r="SKF103" s="18"/>
      <c r="SKG103" s="18"/>
      <c r="SKH103" s="18"/>
      <c r="SKI103" s="18"/>
      <c r="SKJ103" s="18"/>
      <c r="SKK103" s="18"/>
      <c r="SKL103" s="18"/>
      <c r="SKM103" s="18"/>
      <c r="SKN103" s="18"/>
      <c r="SKO103" s="18"/>
      <c r="SKP103" s="18"/>
      <c r="SKQ103" s="18"/>
      <c r="SKR103" s="18"/>
      <c r="SKS103" s="18"/>
      <c r="SKT103" s="18"/>
      <c r="SKU103" s="18"/>
      <c r="SKV103" s="18"/>
      <c r="SKW103" s="18"/>
      <c r="SKX103" s="18"/>
      <c r="SKY103" s="18"/>
      <c r="SKZ103" s="18"/>
      <c r="SLA103" s="18"/>
      <c r="SLB103" s="18"/>
      <c r="SLC103" s="18"/>
      <c r="SLD103" s="18"/>
      <c r="SLE103" s="18"/>
      <c r="SLF103" s="18"/>
      <c r="SLG103" s="18"/>
      <c r="SLH103" s="18"/>
      <c r="SLI103" s="18"/>
      <c r="SLJ103" s="18"/>
      <c r="SLK103" s="18"/>
      <c r="SLL103" s="18"/>
      <c r="SLM103" s="18"/>
      <c r="SLN103" s="18"/>
      <c r="SLO103" s="18"/>
      <c r="SLP103" s="18"/>
      <c r="SLQ103" s="18"/>
      <c r="SLR103" s="18"/>
      <c r="SLS103" s="18"/>
      <c r="SLT103" s="18"/>
      <c r="SLU103" s="18"/>
      <c r="SLV103" s="18"/>
      <c r="SLW103" s="18"/>
      <c r="SLX103" s="18"/>
      <c r="SLY103" s="18"/>
      <c r="SLZ103" s="18"/>
      <c r="SMA103" s="18"/>
      <c r="SMB103" s="18"/>
      <c r="SMC103" s="18"/>
      <c r="SMD103" s="18"/>
      <c r="SME103" s="18"/>
      <c r="SMF103" s="18"/>
      <c r="SMG103" s="18"/>
      <c r="SMH103" s="18"/>
      <c r="SMI103" s="18"/>
      <c r="SMJ103" s="18"/>
      <c r="SMK103" s="18"/>
      <c r="SML103" s="18"/>
      <c r="SMM103" s="18"/>
      <c r="SMN103" s="18"/>
      <c r="SMO103" s="18"/>
      <c r="SMP103" s="18"/>
      <c r="SMQ103" s="18"/>
      <c r="SMR103" s="18"/>
      <c r="SMS103" s="18"/>
      <c r="SMT103" s="18"/>
      <c r="SMU103" s="18"/>
      <c r="SMV103" s="18"/>
      <c r="SMW103" s="18"/>
      <c r="SMX103" s="18"/>
      <c r="SMY103" s="18"/>
      <c r="SMZ103" s="18"/>
      <c r="SNA103" s="18"/>
      <c r="SNB103" s="18"/>
      <c r="SNC103" s="18"/>
      <c r="SND103" s="18"/>
      <c r="SNE103" s="18"/>
      <c r="SNF103" s="18"/>
      <c r="SNG103" s="18"/>
      <c r="SNH103" s="18"/>
      <c r="SNI103" s="18"/>
      <c r="SNJ103" s="18"/>
      <c r="SNK103" s="18"/>
      <c r="SNL103" s="18"/>
      <c r="SNM103" s="18"/>
      <c r="SNN103" s="18"/>
      <c r="SNO103" s="18"/>
      <c r="SNP103" s="18"/>
      <c r="SNQ103" s="18"/>
      <c r="SNR103" s="18"/>
      <c r="SNS103" s="18"/>
      <c r="SNT103" s="18"/>
      <c r="SNU103" s="18"/>
      <c r="SNV103" s="18"/>
      <c r="SNW103" s="18"/>
      <c r="SNX103" s="18"/>
      <c r="SNY103" s="18"/>
      <c r="SNZ103" s="18"/>
      <c r="SOA103" s="18"/>
      <c r="SOB103" s="18"/>
      <c r="SOC103" s="18"/>
      <c r="SOD103" s="18"/>
      <c r="SOE103" s="18"/>
      <c r="SOF103" s="18"/>
      <c r="SOG103" s="18"/>
      <c r="SOH103" s="18"/>
      <c r="SOI103" s="18"/>
      <c r="SOJ103" s="18"/>
      <c r="SOK103" s="18"/>
      <c r="SOL103" s="18"/>
      <c r="SOM103" s="18"/>
      <c r="SON103" s="18"/>
      <c r="SOO103" s="18"/>
      <c r="SOP103" s="18"/>
      <c r="SOQ103" s="18"/>
      <c r="SOR103" s="18"/>
      <c r="SOS103" s="18"/>
      <c r="SOT103" s="18"/>
      <c r="SOU103" s="18"/>
      <c r="SOV103" s="18"/>
      <c r="SOW103" s="18"/>
      <c r="SOX103" s="18"/>
      <c r="SOY103" s="18"/>
      <c r="SOZ103" s="18"/>
      <c r="SPA103" s="18"/>
      <c r="SPB103" s="18"/>
      <c r="SPC103" s="18"/>
      <c r="SPD103" s="18"/>
      <c r="SPE103" s="18"/>
      <c r="SPF103" s="18"/>
      <c r="SPG103" s="18"/>
      <c r="SPH103" s="18"/>
      <c r="SPI103" s="18"/>
      <c r="SPJ103" s="18"/>
      <c r="SPK103" s="18"/>
      <c r="SPL103" s="18"/>
      <c r="SPM103" s="18"/>
      <c r="SPN103" s="18"/>
      <c r="SPO103" s="18"/>
      <c r="SPP103" s="18"/>
      <c r="SPQ103" s="18"/>
      <c r="SPR103" s="18"/>
      <c r="SPS103" s="18"/>
      <c r="SPT103" s="18"/>
      <c r="SPU103" s="18"/>
      <c r="SPV103" s="18"/>
      <c r="SPW103" s="18"/>
      <c r="SPX103" s="18"/>
      <c r="SPY103" s="18"/>
      <c r="SPZ103" s="18"/>
      <c r="SQA103" s="18"/>
      <c r="SQB103" s="18"/>
      <c r="SQC103" s="18"/>
      <c r="SQD103" s="18"/>
      <c r="SQE103" s="18"/>
      <c r="SQF103" s="18"/>
      <c r="SQG103" s="18"/>
      <c r="SQH103" s="18"/>
      <c r="SQI103" s="18"/>
      <c r="SQJ103" s="18"/>
      <c r="SQK103" s="18"/>
      <c r="SQL103" s="18"/>
      <c r="SQM103" s="18"/>
      <c r="SQN103" s="18"/>
      <c r="SQO103" s="18"/>
      <c r="SQP103" s="18"/>
      <c r="SQQ103" s="18"/>
      <c r="SQR103" s="18"/>
      <c r="SQS103" s="18"/>
      <c r="SQT103" s="18"/>
      <c r="SQU103" s="18"/>
      <c r="SQV103" s="18"/>
      <c r="SQW103" s="18"/>
      <c r="SQX103" s="18"/>
      <c r="SQY103" s="18"/>
      <c r="SQZ103" s="18"/>
      <c r="SRA103" s="18"/>
      <c r="SRB103" s="18"/>
      <c r="SRC103" s="18"/>
      <c r="SRD103" s="18"/>
      <c r="SRE103" s="18"/>
      <c r="SRF103" s="18"/>
      <c r="SRG103" s="18"/>
      <c r="SRH103" s="18"/>
      <c r="SRI103" s="18"/>
      <c r="SRJ103" s="18"/>
      <c r="SRK103" s="18"/>
      <c r="SRL103" s="18"/>
      <c r="SRM103" s="18"/>
      <c r="SRN103" s="18"/>
      <c r="SRO103" s="18"/>
      <c r="SRP103" s="18"/>
      <c r="SRQ103" s="18"/>
      <c r="SRR103" s="18"/>
      <c r="SRS103" s="18"/>
      <c r="SRT103" s="18"/>
      <c r="SRU103" s="18"/>
      <c r="SRV103" s="18"/>
      <c r="SRW103" s="18"/>
      <c r="SRX103" s="18"/>
      <c r="SRY103" s="18"/>
      <c r="SRZ103" s="18"/>
      <c r="SSA103" s="18"/>
      <c r="SSB103" s="18"/>
      <c r="SSC103" s="18"/>
      <c r="SSD103" s="18"/>
      <c r="SSE103" s="18"/>
      <c r="SSF103" s="18"/>
      <c r="SSG103" s="18"/>
      <c r="SSH103" s="18"/>
      <c r="SSI103" s="18"/>
      <c r="SSJ103" s="18"/>
      <c r="SSK103" s="18"/>
      <c r="SSL103" s="18"/>
      <c r="SSM103" s="18"/>
      <c r="SSN103" s="18"/>
      <c r="SSO103" s="18"/>
      <c r="SSP103" s="18"/>
      <c r="SSQ103" s="18"/>
      <c r="SSR103" s="18"/>
      <c r="SSS103" s="18"/>
      <c r="SST103" s="18"/>
      <c r="SSU103" s="18"/>
      <c r="SSV103" s="18"/>
      <c r="SSW103" s="18"/>
      <c r="SSX103" s="18"/>
      <c r="SSY103" s="18"/>
      <c r="SSZ103" s="18"/>
      <c r="STA103" s="18"/>
      <c r="STB103" s="18"/>
      <c r="STC103" s="18"/>
      <c r="STD103" s="18"/>
      <c r="STE103" s="18"/>
      <c r="STF103" s="18"/>
      <c r="STG103" s="18"/>
      <c r="STH103" s="18"/>
      <c r="STI103" s="18"/>
      <c r="STJ103" s="18"/>
      <c r="STK103" s="18"/>
      <c r="STL103" s="18"/>
      <c r="STM103" s="18"/>
      <c r="STN103" s="18"/>
      <c r="STO103" s="18"/>
      <c r="STP103" s="18"/>
      <c r="STQ103" s="18"/>
      <c r="STR103" s="18"/>
      <c r="STS103" s="18"/>
      <c r="STT103" s="18"/>
      <c r="STU103" s="18"/>
      <c r="STV103" s="18"/>
      <c r="STW103" s="18"/>
      <c r="STX103" s="18"/>
      <c r="STY103" s="18"/>
      <c r="STZ103" s="18"/>
      <c r="SUA103" s="18"/>
      <c r="SUB103" s="18"/>
      <c r="SUC103" s="18"/>
      <c r="SUD103" s="18"/>
      <c r="SUE103" s="18"/>
      <c r="SUF103" s="18"/>
      <c r="SUG103" s="18"/>
      <c r="SUH103" s="18"/>
      <c r="SUI103" s="18"/>
      <c r="SUJ103" s="18"/>
      <c r="SUK103" s="18"/>
      <c r="SUL103" s="18"/>
      <c r="SUM103" s="18"/>
      <c r="SUN103" s="18"/>
      <c r="SUO103" s="18"/>
      <c r="SUP103" s="18"/>
      <c r="SUQ103" s="18"/>
      <c r="SUR103" s="18"/>
      <c r="SUS103" s="18"/>
      <c r="SUT103" s="18"/>
      <c r="SUU103" s="18"/>
      <c r="SUV103" s="18"/>
      <c r="SUW103" s="18"/>
      <c r="SUX103" s="18"/>
      <c r="SUY103" s="18"/>
      <c r="SUZ103" s="18"/>
      <c r="SVA103" s="18"/>
      <c r="SVB103" s="18"/>
      <c r="SVC103" s="18"/>
      <c r="SVD103" s="18"/>
      <c r="SVE103" s="18"/>
      <c r="SVF103" s="18"/>
      <c r="SVG103" s="18"/>
      <c r="SVH103" s="18"/>
      <c r="SVI103" s="18"/>
      <c r="SVJ103" s="18"/>
      <c r="SVK103" s="18"/>
      <c r="SVL103" s="18"/>
      <c r="SVM103" s="18"/>
      <c r="SVN103" s="18"/>
      <c r="SVO103" s="18"/>
      <c r="SVP103" s="18"/>
      <c r="SVQ103" s="18"/>
      <c r="SVR103" s="18"/>
      <c r="SVS103" s="18"/>
      <c r="SVT103" s="18"/>
      <c r="SVU103" s="18"/>
      <c r="SVV103" s="18"/>
      <c r="SVW103" s="18"/>
      <c r="SVX103" s="18"/>
      <c r="SVY103" s="18"/>
      <c r="SVZ103" s="18"/>
      <c r="SWA103" s="18"/>
      <c r="SWB103" s="18"/>
      <c r="SWC103" s="18"/>
      <c r="SWD103" s="18"/>
      <c r="SWE103" s="18"/>
      <c r="SWF103" s="18"/>
      <c r="SWG103" s="18"/>
      <c r="SWH103" s="18"/>
      <c r="SWI103" s="18"/>
      <c r="SWJ103" s="18"/>
      <c r="SWK103" s="18"/>
      <c r="SWL103" s="18"/>
      <c r="SWM103" s="18"/>
      <c r="SWN103" s="18"/>
      <c r="SWO103" s="18"/>
      <c r="SWP103" s="18"/>
      <c r="SWQ103" s="18"/>
      <c r="SWR103" s="18"/>
      <c r="SWS103" s="18"/>
      <c r="SWT103" s="18"/>
      <c r="SWU103" s="18"/>
      <c r="SWV103" s="18"/>
      <c r="SWW103" s="18"/>
      <c r="SWX103" s="18"/>
      <c r="SWY103" s="18"/>
      <c r="SWZ103" s="18"/>
      <c r="SXA103" s="18"/>
      <c r="SXB103" s="18"/>
      <c r="SXC103" s="18"/>
      <c r="SXD103" s="18"/>
      <c r="SXE103" s="18"/>
      <c r="SXF103" s="18"/>
      <c r="SXG103" s="18"/>
      <c r="SXH103" s="18"/>
      <c r="SXI103" s="18"/>
      <c r="SXJ103" s="18"/>
      <c r="SXK103" s="18"/>
      <c r="SXL103" s="18"/>
      <c r="SXM103" s="18"/>
      <c r="SXN103" s="18"/>
      <c r="SXO103" s="18"/>
      <c r="SXP103" s="18"/>
      <c r="SXQ103" s="18"/>
      <c r="SXR103" s="18"/>
      <c r="SXS103" s="18"/>
      <c r="SXT103" s="18"/>
      <c r="SXU103" s="18"/>
      <c r="SXV103" s="18"/>
      <c r="SXW103" s="18"/>
      <c r="SXX103" s="18"/>
      <c r="SXY103" s="18"/>
      <c r="SXZ103" s="18"/>
      <c r="SYA103" s="18"/>
      <c r="SYB103" s="18"/>
      <c r="SYC103" s="18"/>
      <c r="SYD103" s="18"/>
      <c r="SYE103" s="18"/>
      <c r="SYF103" s="18"/>
      <c r="SYG103" s="18"/>
      <c r="SYH103" s="18"/>
      <c r="SYI103" s="18"/>
      <c r="SYJ103" s="18"/>
      <c r="SYK103" s="18"/>
      <c r="SYL103" s="18"/>
      <c r="SYM103" s="18"/>
      <c r="SYN103" s="18"/>
      <c r="SYO103" s="18"/>
      <c r="SYP103" s="18"/>
      <c r="SYQ103" s="18"/>
      <c r="SYR103" s="18"/>
      <c r="SYS103" s="18"/>
      <c r="SYT103" s="18"/>
      <c r="SYU103" s="18"/>
      <c r="SYV103" s="18"/>
      <c r="SYW103" s="18"/>
      <c r="SYX103" s="18"/>
      <c r="SYY103" s="18"/>
      <c r="SYZ103" s="18"/>
      <c r="SZA103" s="18"/>
      <c r="SZB103" s="18"/>
      <c r="SZC103" s="18"/>
      <c r="SZD103" s="18"/>
      <c r="SZE103" s="18"/>
      <c r="SZF103" s="18"/>
      <c r="SZG103" s="18"/>
      <c r="SZH103" s="18"/>
      <c r="SZI103" s="18"/>
      <c r="SZJ103" s="18"/>
      <c r="SZK103" s="18"/>
      <c r="SZL103" s="18"/>
      <c r="SZM103" s="18"/>
      <c r="SZN103" s="18"/>
      <c r="SZO103" s="18"/>
      <c r="SZP103" s="18"/>
      <c r="SZQ103" s="18"/>
      <c r="SZR103" s="18"/>
      <c r="SZS103" s="18"/>
      <c r="SZT103" s="18"/>
      <c r="SZU103" s="18"/>
      <c r="SZV103" s="18"/>
      <c r="SZW103" s="18"/>
      <c r="SZX103" s="18"/>
      <c r="SZY103" s="18"/>
      <c r="SZZ103" s="18"/>
      <c r="TAA103" s="18"/>
      <c r="TAB103" s="18"/>
      <c r="TAC103" s="18"/>
      <c r="TAD103" s="18"/>
      <c r="TAE103" s="18"/>
      <c r="TAF103" s="18"/>
      <c r="TAG103" s="18"/>
      <c r="TAH103" s="18"/>
      <c r="TAI103" s="18"/>
      <c r="TAJ103" s="18"/>
      <c r="TAK103" s="18"/>
      <c r="TAL103" s="18"/>
      <c r="TAM103" s="18"/>
      <c r="TAN103" s="18"/>
      <c r="TAO103" s="18"/>
      <c r="TAP103" s="18"/>
      <c r="TAQ103" s="18"/>
      <c r="TAR103" s="18"/>
      <c r="TAS103" s="18"/>
      <c r="TAT103" s="18"/>
      <c r="TAU103" s="18"/>
      <c r="TAV103" s="18"/>
      <c r="TAW103" s="18"/>
      <c r="TAX103" s="18"/>
      <c r="TAY103" s="18"/>
      <c r="TAZ103" s="18"/>
      <c r="TBA103" s="18"/>
      <c r="TBB103" s="18"/>
      <c r="TBC103" s="18"/>
      <c r="TBD103" s="18"/>
      <c r="TBE103" s="18"/>
      <c r="TBF103" s="18"/>
      <c r="TBG103" s="18"/>
      <c r="TBH103" s="18"/>
      <c r="TBI103" s="18"/>
      <c r="TBJ103" s="18"/>
      <c r="TBK103" s="18"/>
      <c r="TBL103" s="18"/>
      <c r="TBM103" s="18"/>
      <c r="TBN103" s="18"/>
      <c r="TBO103" s="18"/>
      <c r="TBP103" s="18"/>
      <c r="TBQ103" s="18"/>
      <c r="TBR103" s="18"/>
      <c r="TBS103" s="18"/>
      <c r="TBT103" s="18"/>
      <c r="TBU103" s="18"/>
      <c r="TBV103" s="18"/>
      <c r="TBW103" s="18"/>
      <c r="TBX103" s="18"/>
      <c r="TBY103" s="18"/>
      <c r="TBZ103" s="18"/>
      <c r="TCA103" s="18"/>
      <c r="TCB103" s="18"/>
      <c r="TCC103" s="18"/>
      <c r="TCD103" s="18"/>
      <c r="TCE103" s="18"/>
      <c r="TCF103" s="18"/>
      <c r="TCG103" s="18"/>
      <c r="TCH103" s="18"/>
      <c r="TCI103" s="18"/>
      <c r="TCJ103" s="18"/>
      <c r="TCK103" s="18"/>
      <c r="TCL103" s="18"/>
      <c r="TCM103" s="18"/>
      <c r="TCN103" s="18"/>
      <c r="TCO103" s="18"/>
      <c r="TCP103" s="18"/>
      <c r="TCQ103" s="18"/>
      <c r="TCR103" s="18"/>
      <c r="TCS103" s="18"/>
      <c r="TCT103" s="18"/>
      <c r="TCU103" s="18"/>
      <c r="TCV103" s="18"/>
      <c r="TCW103" s="18"/>
      <c r="TCX103" s="18"/>
      <c r="TCY103" s="18"/>
      <c r="TCZ103" s="18"/>
      <c r="TDA103" s="18"/>
      <c r="TDB103" s="18"/>
      <c r="TDC103" s="18"/>
      <c r="TDD103" s="18"/>
      <c r="TDE103" s="18"/>
      <c r="TDF103" s="18"/>
      <c r="TDG103" s="18"/>
      <c r="TDH103" s="18"/>
      <c r="TDI103" s="18"/>
      <c r="TDJ103" s="18"/>
      <c r="TDK103" s="18"/>
      <c r="TDL103" s="18"/>
      <c r="TDM103" s="18"/>
      <c r="TDN103" s="18"/>
      <c r="TDO103" s="18"/>
      <c r="TDP103" s="18"/>
      <c r="TDQ103" s="18"/>
      <c r="TDR103" s="18"/>
      <c r="TDS103" s="18"/>
      <c r="TDT103" s="18"/>
      <c r="TDU103" s="18"/>
      <c r="TDV103" s="18"/>
      <c r="TDW103" s="18"/>
      <c r="TDX103" s="18"/>
      <c r="TDY103" s="18"/>
      <c r="TDZ103" s="18"/>
      <c r="TEA103" s="18"/>
      <c r="TEB103" s="18"/>
      <c r="TEC103" s="18"/>
      <c r="TED103" s="18"/>
      <c r="TEE103" s="18"/>
      <c r="TEF103" s="18"/>
      <c r="TEG103" s="18"/>
      <c r="TEH103" s="18"/>
      <c r="TEI103" s="18"/>
      <c r="TEJ103" s="18"/>
      <c r="TEK103" s="18"/>
      <c r="TEL103" s="18"/>
      <c r="TEM103" s="18"/>
      <c r="TEN103" s="18"/>
      <c r="TEO103" s="18"/>
      <c r="TEP103" s="18"/>
      <c r="TEQ103" s="18"/>
      <c r="TER103" s="18"/>
      <c r="TES103" s="18"/>
      <c r="TET103" s="18"/>
      <c r="TEU103" s="18"/>
      <c r="TEV103" s="18"/>
      <c r="TEW103" s="18"/>
      <c r="TEX103" s="18"/>
      <c r="TEY103" s="18"/>
      <c r="TEZ103" s="18"/>
      <c r="TFA103" s="18"/>
      <c r="TFB103" s="18"/>
      <c r="TFC103" s="18"/>
      <c r="TFD103" s="18"/>
      <c r="TFE103" s="18"/>
      <c r="TFF103" s="18"/>
      <c r="TFG103" s="18"/>
      <c r="TFH103" s="18"/>
      <c r="TFI103" s="18"/>
      <c r="TFJ103" s="18"/>
      <c r="TFK103" s="18"/>
      <c r="TFL103" s="18"/>
      <c r="TFM103" s="18"/>
      <c r="TFN103" s="18"/>
      <c r="TFO103" s="18"/>
      <c r="TFP103" s="18"/>
      <c r="TFQ103" s="18"/>
      <c r="TFR103" s="18"/>
      <c r="TFS103" s="18"/>
      <c r="TFT103" s="18"/>
      <c r="TFU103" s="18"/>
      <c r="TFV103" s="18"/>
      <c r="TFW103" s="18"/>
      <c r="TFX103" s="18"/>
      <c r="TFY103" s="18"/>
      <c r="TFZ103" s="18"/>
      <c r="TGA103" s="18"/>
      <c r="TGB103" s="18"/>
      <c r="TGC103" s="18"/>
      <c r="TGD103" s="18"/>
      <c r="TGE103" s="18"/>
      <c r="TGF103" s="18"/>
      <c r="TGG103" s="18"/>
      <c r="TGH103" s="18"/>
      <c r="TGI103" s="18"/>
      <c r="TGJ103" s="18"/>
      <c r="TGK103" s="18"/>
      <c r="TGL103" s="18"/>
      <c r="TGM103" s="18"/>
      <c r="TGN103" s="18"/>
      <c r="TGO103" s="18"/>
      <c r="TGP103" s="18"/>
      <c r="TGQ103" s="18"/>
      <c r="TGR103" s="18"/>
      <c r="TGS103" s="18"/>
      <c r="TGT103" s="18"/>
      <c r="TGU103" s="18"/>
      <c r="TGV103" s="18"/>
      <c r="TGW103" s="18"/>
      <c r="TGX103" s="18"/>
      <c r="TGY103" s="18"/>
      <c r="TGZ103" s="18"/>
      <c r="THA103" s="18"/>
      <c r="THB103" s="18"/>
      <c r="THC103" s="18"/>
      <c r="THD103" s="18"/>
      <c r="THE103" s="18"/>
      <c r="THF103" s="18"/>
      <c r="THG103" s="18"/>
      <c r="THH103" s="18"/>
      <c r="THI103" s="18"/>
      <c r="THJ103" s="18"/>
      <c r="THK103" s="18"/>
      <c r="THL103" s="18"/>
      <c r="THM103" s="18"/>
      <c r="THN103" s="18"/>
      <c r="THO103" s="18"/>
      <c r="THP103" s="18"/>
      <c r="THQ103" s="18"/>
      <c r="THR103" s="18"/>
      <c r="THS103" s="18"/>
      <c r="THT103" s="18"/>
      <c r="THU103" s="18"/>
      <c r="THV103" s="18"/>
      <c r="THW103" s="18"/>
      <c r="THX103" s="18"/>
      <c r="THY103" s="18"/>
      <c r="THZ103" s="18"/>
      <c r="TIA103" s="18"/>
      <c r="TIB103" s="18"/>
      <c r="TIC103" s="18"/>
      <c r="TID103" s="18"/>
      <c r="TIE103" s="18"/>
      <c r="TIF103" s="18"/>
      <c r="TIG103" s="18"/>
      <c r="TIH103" s="18"/>
      <c r="TII103" s="18"/>
      <c r="TIJ103" s="18"/>
      <c r="TIK103" s="18"/>
      <c r="TIL103" s="18"/>
      <c r="TIM103" s="18"/>
      <c r="TIN103" s="18"/>
      <c r="TIO103" s="18"/>
      <c r="TIP103" s="18"/>
      <c r="TIQ103" s="18"/>
      <c r="TIR103" s="18"/>
      <c r="TIS103" s="18"/>
      <c r="TIT103" s="18"/>
      <c r="TIU103" s="18"/>
      <c r="TIV103" s="18"/>
      <c r="TIW103" s="18"/>
      <c r="TIX103" s="18"/>
      <c r="TIY103" s="18"/>
      <c r="TIZ103" s="18"/>
      <c r="TJA103" s="18"/>
      <c r="TJB103" s="18"/>
      <c r="TJC103" s="18"/>
      <c r="TJD103" s="18"/>
      <c r="TJE103" s="18"/>
      <c r="TJF103" s="18"/>
      <c r="TJG103" s="18"/>
      <c r="TJH103" s="18"/>
      <c r="TJI103" s="18"/>
      <c r="TJJ103" s="18"/>
      <c r="TJK103" s="18"/>
      <c r="TJL103" s="18"/>
      <c r="TJM103" s="18"/>
      <c r="TJN103" s="18"/>
      <c r="TJO103" s="18"/>
      <c r="TJP103" s="18"/>
      <c r="TJQ103" s="18"/>
      <c r="TJR103" s="18"/>
      <c r="TJS103" s="18"/>
      <c r="TJT103" s="18"/>
      <c r="TJU103" s="18"/>
      <c r="TJV103" s="18"/>
      <c r="TJW103" s="18"/>
      <c r="TJX103" s="18"/>
      <c r="TJY103" s="18"/>
      <c r="TJZ103" s="18"/>
      <c r="TKA103" s="18"/>
      <c r="TKB103" s="18"/>
      <c r="TKC103" s="18"/>
      <c r="TKD103" s="18"/>
      <c r="TKE103" s="18"/>
      <c r="TKF103" s="18"/>
      <c r="TKG103" s="18"/>
      <c r="TKH103" s="18"/>
      <c r="TKI103" s="18"/>
      <c r="TKJ103" s="18"/>
      <c r="TKK103" s="18"/>
      <c r="TKL103" s="18"/>
      <c r="TKM103" s="18"/>
      <c r="TKN103" s="18"/>
      <c r="TKO103" s="18"/>
      <c r="TKP103" s="18"/>
      <c r="TKQ103" s="18"/>
      <c r="TKR103" s="18"/>
      <c r="TKS103" s="18"/>
      <c r="TKT103" s="18"/>
      <c r="TKU103" s="18"/>
      <c r="TKV103" s="18"/>
      <c r="TKW103" s="18"/>
      <c r="TKX103" s="18"/>
      <c r="TKY103" s="18"/>
      <c r="TKZ103" s="18"/>
      <c r="TLA103" s="18"/>
      <c r="TLB103" s="18"/>
      <c r="TLC103" s="18"/>
      <c r="TLD103" s="18"/>
      <c r="TLE103" s="18"/>
      <c r="TLF103" s="18"/>
      <c r="TLG103" s="18"/>
      <c r="TLH103" s="18"/>
      <c r="TLI103" s="18"/>
      <c r="TLJ103" s="18"/>
      <c r="TLK103" s="18"/>
      <c r="TLL103" s="18"/>
      <c r="TLM103" s="18"/>
      <c r="TLN103" s="18"/>
      <c r="TLO103" s="18"/>
      <c r="TLP103" s="18"/>
      <c r="TLQ103" s="18"/>
      <c r="TLR103" s="18"/>
      <c r="TLS103" s="18"/>
      <c r="TLT103" s="18"/>
      <c r="TLU103" s="18"/>
      <c r="TLV103" s="18"/>
      <c r="TLW103" s="18"/>
      <c r="TLX103" s="18"/>
      <c r="TLY103" s="18"/>
      <c r="TLZ103" s="18"/>
      <c r="TMA103" s="18"/>
      <c r="TMB103" s="18"/>
      <c r="TMC103" s="18"/>
      <c r="TMD103" s="18"/>
      <c r="TME103" s="18"/>
      <c r="TMF103" s="18"/>
      <c r="TMG103" s="18"/>
      <c r="TMH103" s="18"/>
      <c r="TMI103" s="18"/>
      <c r="TMJ103" s="18"/>
      <c r="TMK103" s="18"/>
      <c r="TML103" s="18"/>
      <c r="TMM103" s="18"/>
      <c r="TMN103" s="18"/>
      <c r="TMO103" s="18"/>
      <c r="TMP103" s="18"/>
      <c r="TMQ103" s="18"/>
      <c r="TMR103" s="18"/>
      <c r="TMS103" s="18"/>
      <c r="TMT103" s="18"/>
      <c r="TMU103" s="18"/>
      <c r="TMV103" s="18"/>
      <c r="TMW103" s="18"/>
      <c r="TMX103" s="18"/>
      <c r="TMY103" s="18"/>
      <c r="TMZ103" s="18"/>
      <c r="TNA103" s="18"/>
      <c r="TNB103" s="18"/>
      <c r="TNC103" s="18"/>
      <c r="TND103" s="18"/>
      <c r="TNE103" s="18"/>
      <c r="TNF103" s="18"/>
      <c r="TNG103" s="18"/>
      <c r="TNH103" s="18"/>
      <c r="TNI103" s="18"/>
      <c r="TNJ103" s="18"/>
      <c r="TNK103" s="18"/>
      <c r="TNL103" s="18"/>
      <c r="TNM103" s="18"/>
      <c r="TNN103" s="18"/>
      <c r="TNO103" s="18"/>
      <c r="TNP103" s="18"/>
      <c r="TNQ103" s="18"/>
      <c r="TNR103" s="18"/>
      <c r="TNS103" s="18"/>
      <c r="TNT103" s="18"/>
      <c r="TNU103" s="18"/>
      <c r="TNV103" s="18"/>
      <c r="TNW103" s="18"/>
      <c r="TNX103" s="18"/>
      <c r="TNY103" s="18"/>
      <c r="TNZ103" s="18"/>
      <c r="TOA103" s="18"/>
      <c r="TOB103" s="18"/>
      <c r="TOC103" s="18"/>
      <c r="TOD103" s="18"/>
      <c r="TOE103" s="18"/>
      <c r="TOF103" s="18"/>
      <c r="TOG103" s="18"/>
      <c r="TOH103" s="18"/>
      <c r="TOI103" s="18"/>
      <c r="TOJ103" s="18"/>
      <c r="TOK103" s="18"/>
      <c r="TOL103" s="18"/>
      <c r="TOM103" s="18"/>
      <c r="TON103" s="18"/>
      <c r="TOO103" s="18"/>
      <c r="TOP103" s="18"/>
      <c r="TOQ103" s="18"/>
      <c r="TOR103" s="18"/>
      <c r="TOS103" s="18"/>
      <c r="TOT103" s="18"/>
      <c r="TOU103" s="18"/>
      <c r="TOV103" s="18"/>
      <c r="TOW103" s="18"/>
      <c r="TOX103" s="18"/>
      <c r="TOY103" s="18"/>
      <c r="TOZ103" s="18"/>
      <c r="TPA103" s="18"/>
      <c r="TPB103" s="18"/>
      <c r="TPC103" s="18"/>
      <c r="TPD103" s="18"/>
      <c r="TPE103" s="18"/>
      <c r="TPF103" s="18"/>
      <c r="TPG103" s="18"/>
      <c r="TPH103" s="18"/>
      <c r="TPI103" s="18"/>
      <c r="TPJ103" s="18"/>
      <c r="TPK103" s="18"/>
      <c r="TPL103" s="18"/>
      <c r="TPM103" s="18"/>
      <c r="TPN103" s="18"/>
      <c r="TPO103" s="18"/>
      <c r="TPP103" s="18"/>
      <c r="TPQ103" s="18"/>
      <c r="TPR103" s="18"/>
      <c r="TPS103" s="18"/>
      <c r="TPT103" s="18"/>
      <c r="TPU103" s="18"/>
      <c r="TPV103" s="18"/>
      <c r="TPW103" s="18"/>
      <c r="TPX103" s="18"/>
      <c r="TPY103" s="18"/>
      <c r="TPZ103" s="18"/>
      <c r="TQA103" s="18"/>
      <c r="TQB103" s="18"/>
      <c r="TQC103" s="18"/>
      <c r="TQD103" s="18"/>
      <c r="TQE103" s="18"/>
      <c r="TQF103" s="18"/>
      <c r="TQG103" s="18"/>
      <c r="TQH103" s="18"/>
      <c r="TQI103" s="18"/>
      <c r="TQJ103" s="18"/>
      <c r="TQK103" s="18"/>
      <c r="TQL103" s="18"/>
      <c r="TQM103" s="18"/>
      <c r="TQN103" s="18"/>
      <c r="TQO103" s="18"/>
      <c r="TQP103" s="18"/>
      <c r="TQQ103" s="18"/>
      <c r="TQR103" s="18"/>
      <c r="TQS103" s="18"/>
      <c r="TQT103" s="18"/>
      <c r="TQU103" s="18"/>
      <c r="TQV103" s="18"/>
      <c r="TQW103" s="18"/>
      <c r="TQX103" s="18"/>
      <c r="TQY103" s="18"/>
      <c r="TQZ103" s="18"/>
      <c r="TRA103" s="18"/>
      <c r="TRB103" s="18"/>
      <c r="TRC103" s="18"/>
      <c r="TRD103" s="18"/>
      <c r="TRE103" s="18"/>
      <c r="TRF103" s="18"/>
      <c r="TRG103" s="18"/>
      <c r="TRH103" s="18"/>
      <c r="TRI103" s="18"/>
      <c r="TRJ103" s="18"/>
      <c r="TRK103" s="18"/>
      <c r="TRL103" s="18"/>
      <c r="TRM103" s="18"/>
      <c r="TRN103" s="18"/>
      <c r="TRO103" s="18"/>
      <c r="TRP103" s="18"/>
      <c r="TRQ103" s="18"/>
      <c r="TRR103" s="18"/>
      <c r="TRS103" s="18"/>
      <c r="TRT103" s="18"/>
      <c r="TRU103" s="18"/>
      <c r="TRV103" s="18"/>
      <c r="TRW103" s="18"/>
      <c r="TRX103" s="18"/>
      <c r="TRY103" s="18"/>
      <c r="TRZ103" s="18"/>
      <c r="TSA103" s="18"/>
      <c r="TSB103" s="18"/>
      <c r="TSC103" s="18"/>
      <c r="TSD103" s="18"/>
      <c r="TSE103" s="18"/>
      <c r="TSF103" s="18"/>
      <c r="TSG103" s="18"/>
      <c r="TSH103" s="18"/>
      <c r="TSI103" s="18"/>
      <c r="TSJ103" s="18"/>
      <c r="TSK103" s="18"/>
      <c r="TSL103" s="18"/>
      <c r="TSM103" s="18"/>
      <c r="TSN103" s="18"/>
      <c r="TSO103" s="18"/>
      <c r="TSP103" s="18"/>
      <c r="TSQ103" s="18"/>
      <c r="TSR103" s="18"/>
      <c r="TSS103" s="18"/>
      <c r="TST103" s="18"/>
      <c r="TSU103" s="18"/>
      <c r="TSV103" s="18"/>
      <c r="TSW103" s="18"/>
      <c r="TSX103" s="18"/>
      <c r="TSY103" s="18"/>
      <c r="TSZ103" s="18"/>
      <c r="TTA103" s="18"/>
      <c r="TTB103" s="18"/>
      <c r="TTC103" s="18"/>
      <c r="TTD103" s="18"/>
      <c r="TTE103" s="18"/>
      <c r="TTF103" s="18"/>
      <c r="TTG103" s="18"/>
      <c r="TTH103" s="18"/>
      <c r="TTI103" s="18"/>
      <c r="TTJ103" s="18"/>
      <c r="TTK103" s="18"/>
      <c r="TTL103" s="18"/>
      <c r="TTM103" s="18"/>
      <c r="TTN103" s="18"/>
      <c r="TTO103" s="18"/>
      <c r="TTP103" s="18"/>
      <c r="TTQ103" s="18"/>
      <c r="TTR103" s="18"/>
      <c r="TTS103" s="18"/>
      <c r="TTT103" s="18"/>
      <c r="TTU103" s="18"/>
      <c r="TTV103" s="18"/>
      <c r="TTW103" s="18"/>
      <c r="TTX103" s="18"/>
      <c r="TTY103" s="18"/>
      <c r="TTZ103" s="18"/>
      <c r="TUA103" s="18"/>
      <c r="TUB103" s="18"/>
      <c r="TUC103" s="18"/>
      <c r="TUD103" s="18"/>
      <c r="TUE103" s="18"/>
      <c r="TUF103" s="18"/>
      <c r="TUG103" s="18"/>
      <c r="TUH103" s="18"/>
      <c r="TUI103" s="18"/>
      <c r="TUJ103" s="18"/>
      <c r="TUK103" s="18"/>
      <c r="TUL103" s="18"/>
      <c r="TUM103" s="18"/>
      <c r="TUN103" s="18"/>
      <c r="TUO103" s="18"/>
      <c r="TUP103" s="18"/>
      <c r="TUQ103" s="18"/>
      <c r="TUR103" s="18"/>
      <c r="TUS103" s="18"/>
      <c r="TUT103" s="18"/>
      <c r="TUU103" s="18"/>
      <c r="TUV103" s="18"/>
      <c r="TUW103" s="18"/>
      <c r="TUX103" s="18"/>
      <c r="TUY103" s="18"/>
      <c r="TUZ103" s="18"/>
      <c r="TVA103" s="18"/>
      <c r="TVB103" s="18"/>
      <c r="TVC103" s="18"/>
      <c r="TVD103" s="18"/>
      <c r="TVE103" s="18"/>
      <c r="TVF103" s="18"/>
      <c r="TVG103" s="18"/>
      <c r="TVH103" s="18"/>
      <c r="TVI103" s="18"/>
      <c r="TVJ103" s="18"/>
      <c r="TVK103" s="18"/>
      <c r="TVL103" s="18"/>
      <c r="TVM103" s="18"/>
      <c r="TVN103" s="18"/>
      <c r="TVO103" s="18"/>
      <c r="TVP103" s="18"/>
      <c r="TVQ103" s="18"/>
      <c r="TVR103" s="18"/>
      <c r="TVS103" s="18"/>
      <c r="TVT103" s="18"/>
      <c r="TVU103" s="18"/>
      <c r="TVV103" s="18"/>
      <c r="TVW103" s="18"/>
      <c r="TVX103" s="18"/>
      <c r="TVY103" s="18"/>
      <c r="TVZ103" s="18"/>
      <c r="TWA103" s="18"/>
      <c r="TWB103" s="18"/>
      <c r="TWC103" s="18"/>
      <c r="TWD103" s="18"/>
      <c r="TWE103" s="18"/>
      <c r="TWF103" s="18"/>
      <c r="TWG103" s="18"/>
      <c r="TWH103" s="18"/>
      <c r="TWI103" s="18"/>
      <c r="TWJ103" s="18"/>
      <c r="TWK103" s="18"/>
      <c r="TWL103" s="18"/>
      <c r="TWM103" s="18"/>
      <c r="TWN103" s="18"/>
      <c r="TWO103" s="18"/>
      <c r="TWP103" s="18"/>
      <c r="TWQ103" s="18"/>
      <c r="TWR103" s="18"/>
      <c r="TWS103" s="18"/>
      <c r="TWT103" s="18"/>
      <c r="TWU103" s="18"/>
      <c r="TWV103" s="18"/>
      <c r="TWW103" s="18"/>
      <c r="TWX103" s="18"/>
      <c r="TWY103" s="18"/>
      <c r="TWZ103" s="18"/>
      <c r="TXA103" s="18"/>
      <c r="TXB103" s="18"/>
      <c r="TXC103" s="18"/>
      <c r="TXD103" s="18"/>
      <c r="TXE103" s="18"/>
      <c r="TXF103" s="18"/>
      <c r="TXG103" s="18"/>
      <c r="TXH103" s="18"/>
      <c r="TXI103" s="18"/>
      <c r="TXJ103" s="18"/>
      <c r="TXK103" s="18"/>
      <c r="TXL103" s="18"/>
      <c r="TXM103" s="18"/>
      <c r="TXN103" s="18"/>
      <c r="TXO103" s="18"/>
      <c r="TXP103" s="18"/>
      <c r="TXQ103" s="18"/>
      <c r="TXR103" s="18"/>
      <c r="TXS103" s="18"/>
      <c r="TXT103" s="18"/>
      <c r="TXU103" s="18"/>
      <c r="TXV103" s="18"/>
      <c r="TXW103" s="18"/>
      <c r="TXX103" s="18"/>
      <c r="TXY103" s="18"/>
      <c r="TXZ103" s="18"/>
      <c r="TYA103" s="18"/>
      <c r="TYB103" s="18"/>
      <c r="TYC103" s="18"/>
      <c r="TYD103" s="18"/>
      <c r="TYE103" s="18"/>
      <c r="TYF103" s="18"/>
      <c r="TYG103" s="18"/>
      <c r="TYH103" s="18"/>
      <c r="TYI103" s="18"/>
      <c r="TYJ103" s="18"/>
      <c r="TYK103" s="18"/>
      <c r="TYL103" s="18"/>
      <c r="TYM103" s="18"/>
      <c r="TYN103" s="18"/>
      <c r="TYO103" s="18"/>
      <c r="TYP103" s="18"/>
      <c r="TYQ103" s="18"/>
      <c r="TYR103" s="18"/>
      <c r="TYS103" s="18"/>
      <c r="TYT103" s="18"/>
      <c r="TYU103" s="18"/>
      <c r="TYV103" s="18"/>
      <c r="TYW103" s="18"/>
      <c r="TYX103" s="18"/>
      <c r="TYY103" s="18"/>
      <c r="TYZ103" s="18"/>
      <c r="TZA103" s="18"/>
      <c r="TZB103" s="18"/>
      <c r="TZC103" s="18"/>
      <c r="TZD103" s="18"/>
      <c r="TZE103" s="18"/>
      <c r="TZF103" s="18"/>
      <c r="TZG103" s="18"/>
      <c r="TZH103" s="18"/>
      <c r="TZI103" s="18"/>
      <c r="TZJ103" s="18"/>
      <c r="TZK103" s="18"/>
      <c r="TZL103" s="18"/>
      <c r="TZM103" s="18"/>
      <c r="TZN103" s="18"/>
      <c r="TZO103" s="18"/>
      <c r="TZP103" s="18"/>
      <c r="TZQ103" s="18"/>
      <c r="TZR103" s="18"/>
      <c r="TZS103" s="18"/>
      <c r="TZT103" s="18"/>
      <c r="TZU103" s="18"/>
      <c r="TZV103" s="18"/>
      <c r="TZW103" s="18"/>
      <c r="TZX103" s="18"/>
      <c r="TZY103" s="18"/>
      <c r="TZZ103" s="18"/>
      <c r="UAA103" s="18"/>
      <c r="UAB103" s="18"/>
      <c r="UAC103" s="18"/>
      <c r="UAD103" s="18"/>
      <c r="UAE103" s="18"/>
      <c r="UAF103" s="18"/>
      <c r="UAG103" s="18"/>
      <c r="UAH103" s="18"/>
      <c r="UAI103" s="18"/>
      <c r="UAJ103" s="18"/>
      <c r="UAK103" s="18"/>
      <c r="UAL103" s="18"/>
      <c r="UAM103" s="18"/>
      <c r="UAN103" s="18"/>
      <c r="UAO103" s="18"/>
      <c r="UAP103" s="18"/>
      <c r="UAQ103" s="18"/>
      <c r="UAR103" s="18"/>
      <c r="UAS103" s="18"/>
      <c r="UAT103" s="18"/>
      <c r="UAU103" s="18"/>
      <c r="UAV103" s="18"/>
      <c r="UAW103" s="18"/>
      <c r="UAX103" s="18"/>
      <c r="UAY103" s="18"/>
      <c r="UAZ103" s="18"/>
      <c r="UBA103" s="18"/>
      <c r="UBB103" s="18"/>
      <c r="UBC103" s="18"/>
      <c r="UBD103" s="18"/>
      <c r="UBE103" s="18"/>
      <c r="UBF103" s="18"/>
      <c r="UBG103" s="18"/>
      <c r="UBH103" s="18"/>
      <c r="UBI103" s="18"/>
      <c r="UBJ103" s="18"/>
      <c r="UBK103" s="18"/>
      <c r="UBL103" s="18"/>
      <c r="UBM103" s="18"/>
      <c r="UBN103" s="18"/>
      <c r="UBO103" s="18"/>
      <c r="UBP103" s="18"/>
      <c r="UBQ103" s="18"/>
      <c r="UBR103" s="18"/>
      <c r="UBS103" s="18"/>
      <c r="UBT103" s="18"/>
      <c r="UBU103" s="18"/>
      <c r="UBV103" s="18"/>
      <c r="UBW103" s="18"/>
      <c r="UBX103" s="18"/>
      <c r="UBY103" s="18"/>
      <c r="UBZ103" s="18"/>
      <c r="UCA103" s="18"/>
      <c r="UCB103" s="18"/>
      <c r="UCC103" s="18"/>
      <c r="UCD103" s="18"/>
      <c r="UCE103" s="18"/>
      <c r="UCF103" s="18"/>
      <c r="UCG103" s="18"/>
      <c r="UCH103" s="18"/>
      <c r="UCI103" s="18"/>
      <c r="UCJ103" s="18"/>
      <c r="UCK103" s="18"/>
      <c r="UCL103" s="18"/>
      <c r="UCM103" s="18"/>
      <c r="UCN103" s="18"/>
      <c r="UCO103" s="18"/>
      <c r="UCP103" s="18"/>
      <c r="UCQ103" s="18"/>
      <c r="UCR103" s="18"/>
      <c r="UCS103" s="18"/>
      <c r="UCT103" s="18"/>
      <c r="UCU103" s="18"/>
      <c r="UCV103" s="18"/>
      <c r="UCW103" s="18"/>
      <c r="UCX103" s="18"/>
      <c r="UCY103" s="18"/>
      <c r="UCZ103" s="18"/>
      <c r="UDA103" s="18"/>
      <c r="UDB103" s="18"/>
      <c r="UDC103" s="18"/>
      <c r="UDD103" s="18"/>
      <c r="UDE103" s="18"/>
      <c r="UDF103" s="18"/>
      <c r="UDG103" s="18"/>
      <c r="UDH103" s="18"/>
      <c r="UDI103" s="18"/>
      <c r="UDJ103" s="18"/>
      <c r="UDK103" s="18"/>
      <c r="UDL103" s="18"/>
      <c r="UDM103" s="18"/>
      <c r="UDN103" s="18"/>
      <c r="UDO103" s="18"/>
      <c r="UDP103" s="18"/>
      <c r="UDQ103" s="18"/>
      <c r="UDR103" s="18"/>
      <c r="UDS103" s="18"/>
      <c r="UDT103" s="18"/>
      <c r="UDU103" s="18"/>
      <c r="UDV103" s="18"/>
      <c r="UDW103" s="18"/>
      <c r="UDX103" s="18"/>
      <c r="UDY103" s="18"/>
      <c r="UDZ103" s="18"/>
      <c r="UEA103" s="18"/>
      <c r="UEB103" s="18"/>
      <c r="UEC103" s="18"/>
      <c r="UED103" s="18"/>
      <c r="UEE103" s="18"/>
      <c r="UEF103" s="18"/>
      <c r="UEG103" s="18"/>
      <c r="UEH103" s="18"/>
      <c r="UEI103" s="18"/>
      <c r="UEJ103" s="18"/>
      <c r="UEK103" s="18"/>
      <c r="UEL103" s="18"/>
      <c r="UEM103" s="18"/>
      <c r="UEN103" s="18"/>
      <c r="UEO103" s="18"/>
      <c r="UEP103" s="18"/>
      <c r="UEQ103" s="18"/>
      <c r="UER103" s="18"/>
      <c r="UES103" s="18"/>
      <c r="UET103" s="18"/>
      <c r="UEU103" s="18"/>
      <c r="UEV103" s="18"/>
      <c r="UEW103" s="18"/>
      <c r="UEX103" s="18"/>
      <c r="UEY103" s="18"/>
      <c r="UEZ103" s="18"/>
      <c r="UFA103" s="18"/>
      <c r="UFB103" s="18"/>
      <c r="UFC103" s="18"/>
      <c r="UFD103" s="18"/>
      <c r="UFE103" s="18"/>
      <c r="UFF103" s="18"/>
      <c r="UFG103" s="18"/>
      <c r="UFH103" s="18"/>
      <c r="UFI103" s="18"/>
      <c r="UFJ103" s="18"/>
      <c r="UFK103" s="18"/>
      <c r="UFL103" s="18"/>
      <c r="UFM103" s="18"/>
      <c r="UFN103" s="18"/>
      <c r="UFO103" s="18"/>
      <c r="UFP103" s="18"/>
      <c r="UFQ103" s="18"/>
      <c r="UFR103" s="18"/>
      <c r="UFS103" s="18"/>
      <c r="UFT103" s="18"/>
      <c r="UFU103" s="18"/>
      <c r="UFV103" s="18"/>
      <c r="UFW103" s="18"/>
      <c r="UFX103" s="18"/>
      <c r="UFY103" s="18"/>
      <c r="UFZ103" s="18"/>
      <c r="UGA103" s="18"/>
      <c r="UGB103" s="18"/>
      <c r="UGC103" s="18"/>
      <c r="UGD103" s="18"/>
      <c r="UGE103" s="18"/>
      <c r="UGF103" s="18"/>
      <c r="UGG103" s="18"/>
      <c r="UGH103" s="18"/>
      <c r="UGI103" s="18"/>
      <c r="UGJ103" s="18"/>
      <c r="UGK103" s="18"/>
      <c r="UGL103" s="18"/>
      <c r="UGM103" s="18"/>
      <c r="UGN103" s="18"/>
      <c r="UGO103" s="18"/>
      <c r="UGP103" s="18"/>
      <c r="UGQ103" s="18"/>
      <c r="UGR103" s="18"/>
      <c r="UGS103" s="18"/>
      <c r="UGT103" s="18"/>
      <c r="UGU103" s="18"/>
      <c r="UGV103" s="18"/>
      <c r="UGW103" s="18"/>
      <c r="UGX103" s="18"/>
      <c r="UGY103" s="18"/>
      <c r="UGZ103" s="18"/>
      <c r="UHA103" s="18"/>
      <c r="UHB103" s="18"/>
      <c r="UHC103" s="18"/>
      <c r="UHD103" s="18"/>
      <c r="UHE103" s="18"/>
      <c r="UHF103" s="18"/>
      <c r="UHG103" s="18"/>
      <c r="UHH103" s="18"/>
      <c r="UHI103" s="18"/>
      <c r="UHJ103" s="18"/>
      <c r="UHK103" s="18"/>
      <c r="UHL103" s="18"/>
      <c r="UHM103" s="18"/>
      <c r="UHN103" s="18"/>
      <c r="UHO103" s="18"/>
      <c r="UHP103" s="18"/>
      <c r="UHQ103" s="18"/>
      <c r="UHR103" s="18"/>
      <c r="UHS103" s="18"/>
      <c r="UHT103" s="18"/>
      <c r="UHU103" s="18"/>
      <c r="UHV103" s="18"/>
      <c r="UHW103" s="18"/>
      <c r="UHX103" s="18"/>
      <c r="UHY103" s="18"/>
      <c r="UHZ103" s="18"/>
      <c r="UIA103" s="18"/>
      <c r="UIB103" s="18"/>
      <c r="UIC103" s="18"/>
      <c r="UID103" s="18"/>
      <c r="UIE103" s="18"/>
      <c r="UIF103" s="18"/>
      <c r="UIG103" s="18"/>
      <c r="UIH103" s="18"/>
      <c r="UII103" s="18"/>
      <c r="UIJ103" s="18"/>
      <c r="UIK103" s="18"/>
      <c r="UIL103" s="18"/>
      <c r="UIM103" s="18"/>
      <c r="UIN103" s="18"/>
      <c r="UIO103" s="18"/>
      <c r="UIP103" s="18"/>
      <c r="UIQ103" s="18"/>
      <c r="UIR103" s="18"/>
      <c r="UIS103" s="18"/>
      <c r="UIT103" s="18"/>
      <c r="UIU103" s="18"/>
      <c r="UIV103" s="18"/>
      <c r="UIW103" s="18"/>
      <c r="UIX103" s="18"/>
      <c r="UIY103" s="18"/>
      <c r="UIZ103" s="18"/>
      <c r="UJA103" s="18"/>
      <c r="UJB103" s="18"/>
      <c r="UJC103" s="18"/>
      <c r="UJD103" s="18"/>
      <c r="UJE103" s="18"/>
      <c r="UJF103" s="18"/>
      <c r="UJG103" s="18"/>
      <c r="UJH103" s="18"/>
      <c r="UJI103" s="18"/>
      <c r="UJJ103" s="18"/>
      <c r="UJK103" s="18"/>
      <c r="UJL103" s="18"/>
      <c r="UJM103" s="18"/>
      <c r="UJN103" s="18"/>
      <c r="UJO103" s="18"/>
      <c r="UJP103" s="18"/>
      <c r="UJQ103" s="18"/>
      <c r="UJR103" s="18"/>
      <c r="UJS103" s="18"/>
      <c r="UJT103" s="18"/>
      <c r="UJU103" s="18"/>
      <c r="UJV103" s="18"/>
      <c r="UJW103" s="18"/>
      <c r="UJX103" s="18"/>
      <c r="UJY103" s="18"/>
      <c r="UJZ103" s="18"/>
      <c r="UKA103" s="18"/>
      <c r="UKB103" s="18"/>
      <c r="UKC103" s="18"/>
      <c r="UKD103" s="18"/>
      <c r="UKE103" s="18"/>
      <c r="UKF103" s="18"/>
      <c r="UKG103" s="18"/>
      <c r="UKH103" s="18"/>
      <c r="UKI103" s="18"/>
      <c r="UKJ103" s="18"/>
      <c r="UKK103" s="18"/>
      <c r="UKL103" s="18"/>
      <c r="UKM103" s="18"/>
      <c r="UKN103" s="18"/>
      <c r="UKO103" s="18"/>
      <c r="UKP103" s="18"/>
      <c r="UKQ103" s="18"/>
      <c r="UKR103" s="18"/>
      <c r="UKS103" s="18"/>
      <c r="UKT103" s="18"/>
      <c r="UKU103" s="18"/>
      <c r="UKV103" s="18"/>
      <c r="UKW103" s="18"/>
      <c r="UKX103" s="18"/>
      <c r="UKY103" s="18"/>
      <c r="UKZ103" s="18"/>
      <c r="ULA103" s="18"/>
      <c r="ULB103" s="18"/>
      <c r="ULC103" s="18"/>
      <c r="ULD103" s="18"/>
      <c r="ULE103" s="18"/>
      <c r="ULF103" s="18"/>
      <c r="ULG103" s="18"/>
      <c r="ULH103" s="18"/>
      <c r="ULI103" s="18"/>
      <c r="ULJ103" s="18"/>
      <c r="ULK103" s="18"/>
      <c r="ULL103" s="18"/>
      <c r="ULM103" s="18"/>
      <c r="ULN103" s="18"/>
      <c r="ULO103" s="18"/>
      <c r="ULP103" s="18"/>
      <c r="ULQ103" s="18"/>
      <c r="ULR103" s="18"/>
      <c r="ULS103" s="18"/>
      <c r="ULT103" s="18"/>
      <c r="ULU103" s="18"/>
      <c r="ULV103" s="18"/>
      <c r="ULW103" s="18"/>
      <c r="ULX103" s="18"/>
      <c r="ULY103" s="18"/>
      <c r="ULZ103" s="18"/>
      <c r="UMA103" s="18"/>
      <c r="UMB103" s="18"/>
      <c r="UMC103" s="18"/>
      <c r="UMD103" s="18"/>
      <c r="UME103" s="18"/>
      <c r="UMF103" s="18"/>
      <c r="UMG103" s="18"/>
      <c r="UMH103" s="18"/>
      <c r="UMI103" s="18"/>
      <c r="UMJ103" s="18"/>
      <c r="UMK103" s="18"/>
      <c r="UML103" s="18"/>
      <c r="UMM103" s="18"/>
      <c r="UMN103" s="18"/>
      <c r="UMO103" s="18"/>
      <c r="UMP103" s="18"/>
      <c r="UMQ103" s="18"/>
      <c r="UMR103" s="18"/>
      <c r="UMS103" s="18"/>
      <c r="UMT103" s="18"/>
      <c r="UMU103" s="18"/>
      <c r="UMV103" s="18"/>
      <c r="UMW103" s="18"/>
      <c r="UMX103" s="18"/>
      <c r="UMY103" s="18"/>
      <c r="UMZ103" s="18"/>
      <c r="UNA103" s="18"/>
      <c r="UNB103" s="18"/>
      <c r="UNC103" s="18"/>
      <c r="UND103" s="18"/>
      <c r="UNE103" s="18"/>
      <c r="UNF103" s="18"/>
      <c r="UNG103" s="18"/>
      <c r="UNH103" s="18"/>
      <c r="UNI103" s="18"/>
      <c r="UNJ103" s="18"/>
      <c r="UNK103" s="18"/>
      <c r="UNL103" s="18"/>
      <c r="UNM103" s="18"/>
      <c r="UNN103" s="18"/>
      <c r="UNO103" s="18"/>
      <c r="UNP103" s="18"/>
      <c r="UNQ103" s="18"/>
      <c r="UNR103" s="18"/>
      <c r="UNS103" s="18"/>
      <c r="UNT103" s="18"/>
      <c r="UNU103" s="18"/>
      <c r="UNV103" s="18"/>
      <c r="UNW103" s="18"/>
      <c r="UNX103" s="18"/>
      <c r="UNY103" s="18"/>
      <c r="UNZ103" s="18"/>
      <c r="UOA103" s="18"/>
      <c r="UOB103" s="18"/>
      <c r="UOC103" s="18"/>
      <c r="UOD103" s="18"/>
      <c r="UOE103" s="18"/>
      <c r="UOF103" s="18"/>
      <c r="UOG103" s="18"/>
      <c r="UOH103" s="18"/>
      <c r="UOI103" s="18"/>
      <c r="UOJ103" s="18"/>
      <c r="UOK103" s="18"/>
      <c r="UOL103" s="18"/>
      <c r="UOM103" s="18"/>
      <c r="UON103" s="18"/>
      <c r="UOO103" s="18"/>
      <c r="UOP103" s="18"/>
      <c r="UOQ103" s="18"/>
      <c r="UOR103" s="18"/>
      <c r="UOS103" s="18"/>
      <c r="UOT103" s="18"/>
      <c r="UOU103" s="18"/>
      <c r="UOV103" s="18"/>
      <c r="UOW103" s="18"/>
      <c r="UOX103" s="18"/>
      <c r="UOY103" s="18"/>
      <c r="UOZ103" s="18"/>
      <c r="UPA103" s="18"/>
      <c r="UPB103" s="18"/>
      <c r="UPC103" s="18"/>
      <c r="UPD103" s="18"/>
      <c r="UPE103" s="18"/>
      <c r="UPF103" s="18"/>
      <c r="UPG103" s="18"/>
      <c r="UPH103" s="18"/>
      <c r="UPI103" s="18"/>
      <c r="UPJ103" s="18"/>
      <c r="UPK103" s="18"/>
      <c r="UPL103" s="18"/>
      <c r="UPM103" s="18"/>
      <c r="UPN103" s="18"/>
      <c r="UPO103" s="18"/>
      <c r="UPP103" s="18"/>
      <c r="UPQ103" s="18"/>
      <c r="UPR103" s="18"/>
      <c r="UPS103" s="18"/>
      <c r="UPT103" s="18"/>
      <c r="UPU103" s="18"/>
      <c r="UPV103" s="18"/>
      <c r="UPW103" s="18"/>
      <c r="UPX103" s="18"/>
      <c r="UPY103" s="18"/>
      <c r="UPZ103" s="18"/>
      <c r="UQA103" s="18"/>
      <c r="UQB103" s="18"/>
      <c r="UQC103" s="18"/>
      <c r="UQD103" s="18"/>
      <c r="UQE103" s="18"/>
      <c r="UQF103" s="18"/>
      <c r="UQG103" s="18"/>
      <c r="UQH103" s="18"/>
      <c r="UQI103" s="18"/>
      <c r="UQJ103" s="18"/>
      <c r="UQK103" s="18"/>
      <c r="UQL103" s="18"/>
      <c r="UQM103" s="18"/>
      <c r="UQN103" s="18"/>
      <c r="UQO103" s="18"/>
      <c r="UQP103" s="18"/>
      <c r="UQQ103" s="18"/>
      <c r="UQR103" s="18"/>
      <c r="UQS103" s="18"/>
      <c r="UQT103" s="18"/>
      <c r="UQU103" s="18"/>
      <c r="UQV103" s="18"/>
      <c r="UQW103" s="18"/>
      <c r="UQX103" s="18"/>
      <c r="UQY103" s="18"/>
      <c r="UQZ103" s="18"/>
      <c r="URA103" s="18"/>
      <c r="URB103" s="18"/>
      <c r="URC103" s="18"/>
      <c r="URD103" s="18"/>
      <c r="URE103" s="18"/>
      <c r="URF103" s="18"/>
      <c r="URG103" s="18"/>
      <c r="URH103" s="18"/>
      <c r="URI103" s="18"/>
      <c r="URJ103" s="18"/>
      <c r="URK103" s="18"/>
      <c r="URL103" s="18"/>
      <c r="URM103" s="18"/>
      <c r="URN103" s="18"/>
      <c r="URO103" s="18"/>
      <c r="URP103" s="18"/>
      <c r="URQ103" s="18"/>
      <c r="URR103" s="18"/>
      <c r="URS103" s="18"/>
      <c r="URT103" s="18"/>
      <c r="URU103" s="18"/>
      <c r="URV103" s="18"/>
      <c r="URW103" s="18"/>
      <c r="URX103" s="18"/>
      <c r="URY103" s="18"/>
      <c r="URZ103" s="18"/>
      <c r="USA103" s="18"/>
      <c r="USB103" s="18"/>
      <c r="USC103" s="18"/>
      <c r="USD103" s="18"/>
      <c r="USE103" s="18"/>
      <c r="USF103" s="18"/>
      <c r="USG103" s="18"/>
      <c r="USH103" s="18"/>
      <c r="USI103" s="18"/>
      <c r="USJ103" s="18"/>
      <c r="USK103" s="18"/>
      <c r="USL103" s="18"/>
      <c r="USM103" s="18"/>
      <c r="USN103" s="18"/>
      <c r="USO103" s="18"/>
      <c r="USP103" s="18"/>
      <c r="USQ103" s="18"/>
      <c r="USR103" s="18"/>
      <c r="USS103" s="18"/>
      <c r="UST103" s="18"/>
      <c r="USU103" s="18"/>
      <c r="USV103" s="18"/>
      <c r="USW103" s="18"/>
      <c r="USX103" s="18"/>
      <c r="USY103" s="18"/>
      <c r="USZ103" s="18"/>
      <c r="UTA103" s="18"/>
      <c r="UTB103" s="18"/>
      <c r="UTC103" s="18"/>
      <c r="UTD103" s="18"/>
      <c r="UTE103" s="18"/>
      <c r="UTF103" s="18"/>
      <c r="UTG103" s="18"/>
      <c r="UTH103" s="18"/>
      <c r="UTI103" s="18"/>
      <c r="UTJ103" s="18"/>
      <c r="UTK103" s="18"/>
      <c r="UTL103" s="18"/>
      <c r="UTM103" s="18"/>
      <c r="UTN103" s="18"/>
      <c r="UTO103" s="18"/>
      <c r="UTP103" s="18"/>
      <c r="UTQ103" s="18"/>
      <c r="UTR103" s="18"/>
      <c r="UTS103" s="18"/>
      <c r="UTT103" s="18"/>
      <c r="UTU103" s="18"/>
      <c r="UTV103" s="18"/>
      <c r="UTW103" s="18"/>
      <c r="UTX103" s="18"/>
      <c r="UTY103" s="18"/>
      <c r="UTZ103" s="18"/>
      <c r="UUA103" s="18"/>
      <c r="UUB103" s="18"/>
      <c r="UUC103" s="18"/>
      <c r="UUD103" s="18"/>
      <c r="UUE103" s="18"/>
      <c r="UUF103" s="18"/>
      <c r="UUG103" s="18"/>
      <c r="UUH103" s="18"/>
      <c r="UUI103" s="18"/>
      <c r="UUJ103" s="18"/>
      <c r="UUK103" s="18"/>
      <c r="UUL103" s="18"/>
      <c r="UUM103" s="18"/>
      <c r="UUN103" s="18"/>
      <c r="UUO103" s="18"/>
      <c r="UUP103" s="18"/>
      <c r="UUQ103" s="18"/>
      <c r="UUR103" s="18"/>
      <c r="UUS103" s="18"/>
      <c r="UUT103" s="18"/>
      <c r="UUU103" s="18"/>
      <c r="UUV103" s="18"/>
      <c r="UUW103" s="18"/>
      <c r="UUX103" s="18"/>
      <c r="UUY103" s="18"/>
      <c r="UUZ103" s="18"/>
      <c r="UVA103" s="18"/>
      <c r="UVB103" s="18"/>
      <c r="UVC103" s="18"/>
      <c r="UVD103" s="18"/>
      <c r="UVE103" s="18"/>
      <c r="UVF103" s="18"/>
      <c r="UVG103" s="18"/>
      <c r="UVH103" s="18"/>
      <c r="UVI103" s="18"/>
      <c r="UVJ103" s="18"/>
      <c r="UVK103" s="18"/>
      <c r="UVL103" s="18"/>
      <c r="UVM103" s="18"/>
      <c r="UVN103" s="18"/>
      <c r="UVO103" s="18"/>
      <c r="UVP103" s="18"/>
      <c r="UVQ103" s="18"/>
      <c r="UVR103" s="18"/>
      <c r="UVS103" s="18"/>
      <c r="UVT103" s="18"/>
      <c r="UVU103" s="18"/>
      <c r="UVV103" s="18"/>
      <c r="UVW103" s="18"/>
      <c r="UVX103" s="18"/>
      <c r="UVY103" s="18"/>
      <c r="UVZ103" s="18"/>
      <c r="UWA103" s="18"/>
      <c r="UWB103" s="18"/>
      <c r="UWC103" s="18"/>
      <c r="UWD103" s="18"/>
      <c r="UWE103" s="18"/>
      <c r="UWF103" s="18"/>
      <c r="UWG103" s="18"/>
      <c r="UWH103" s="18"/>
      <c r="UWI103" s="18"/>
      <c r="UWJ103" s="18"/>
      <c r="UWK103" s="18"/>
      <c r="UWL103" s="18"/>
      <c r="UWM103" s="18"/>
      <c r="UWN103" s="18"/>
      <c r="UWO103" s="18"/>
      <c r="UWP103" s="18"/>
      <c r="UWQ103" s="18"/>
      <c r="UWR103" s="18"/>
      <c r="UWS103" s="18"/>
      <c r="UWT103" s="18"/>
      <c r="UWU103" s="18"/>
      <c r="UWV103" s="18"/>
      <c r="UWW103" s="18"/>
      <c r="UWX103" s="18"/>
      <c r="UWY103" s="18"/>
      <c r="UWZ103" s="18"/>
      <c r="UXA103" s="18"/>
      <c r="UXB103" s="18"/>
      <c r="UXC103" s="18"/>
      <c r="UXD103" s="18"/>
      <c r="UXE103" s="18"/>
      <c r="UXF103" s="18"/>
      <c r="UXG103" s="18"/>
      <c r="UXH103" s="18"/>
      <c r="UXI103" s="18"/>
      <c r="UXJ103" s="18"/>
      <c r="UXK103" s="18"/>
      <c r="UXL103" s="18"/>
      <c r="UXM103" s="18"/>
      <c r="UXN103" s="18"/>
      <c r="UXO103" s="18"/>
      <c r="UXP103" s="18"/>
      <c r="UXQ103" s="18"/>
      <c r="UXR103" s="18"/>
      <c r="UXS103" s="18"/>
      <c r="UXT103" s="18"/>
      <c r="UXU103" s="18"/>
      <c r="UXV103" s="18"/>
      <c r="UXW103" s="18"/>
      <c r="UXX103" s="18"/>
      <c r="UXY103" s="18"/>
      <c r="UXZ103" s="18"/>
      <c r="UYA103" s="18"/>
      <c r="UYB103" s="18"/>
      <c r="UYC103" s="18"/>
      <c r="UYD103" s="18"/>
      <c r="UYE103" s="18"/>
      <c r="UYF103" s="18"/>
      <c r="UYG103" s="18"/>
      <c r="UYH103" s="18"/>
      <c r="UYI103" s="18"/>
      <c r="UYJ103" s="18"/>
      <c r="UYK103" s="18"/>
      <c r="UYL103" s="18"/>
      <c r="UYM103" s="18"/>
      <c r="UYN103" s="18"/>
      <c r="UYO103" s="18"/>
      <c r="UYP103" s="18"/>
      <c r="UYQ103" s="18"/>
      <c r="UYR103" s="18"/>
      <c r="UYS103" s="18"/>
      <c r="UYT103" s="18"/>
      <c r="UYU103" s="18"/>
      <c r="UYV103" s="18"/>
      <c r="UYW103" s="18"/>
      <c r="UYX103" s="18"/>
      <c r="UYY103" s="18"/>
      <c r="UYZ103" s="18"/>
      <c r="UZA103" s="18"/>
      <c r="UZB103" s="18"/>
      <c r="UZC103" s="18"/>
      <c r="UZD103" s="18"/>
      <c r="UZE103" s="18"/>
      <c r="UZF103" s="18"/>
      <c r="UZG103" s="18"/>
      <c r="UZH103" s="18"/>
      <c r="UZI103" s="18"/>
      <c r="UZJ103" s="18"/>
      <c r="UZK103" s="18"/>
      <c r="UZL103" s="18"/>
      <c r="UZM103" s="18"/>
      <c r="UZN103" s="18"/>
      <c r="UZO103" s="18"/>
      <c r="UZP103" s="18"/>
      <c r="UZQ103" s="18"/>
      <c r="UZR103" s="18"/>
      <c r="UZS103" s="18"/>
      <c r="UZT103" s="18"/>
      <c r="UZU103" s="18"/>
      <c r="UZV103" s="18"/>
      <c r="UZW103" s="18"/>
      <c r="UZX103" s="18"/>
      <c r="UZY103" s="18"/>
      <c r="UZZ103" s="18"/>
      <c r="VAA103" s="18"/>
      <c r="VAB103" s="18"/>
      <c r="VAC103" s="18"/>
      <c r="VAD103" s="18"/>
      <c r="VAE103" s="18"/>
      <c r="VAF103" s="18"/>
      <c r="VAG103" s="18"/>
      <c r="VAH103" s="18"/>
      <c r="VAI103" s="18"/>
      <c r="VAJ103" s="18"/>
      <c r="VAK103" s="18"/>
      <c r="VAL103" s="18"/>
      <c r="VAM103" s="18"/>
      <c r="VAN103" s="18"/>
      <c r="VAO103" s="18"/>
      <c r="VAP103" s="18"/>
      <c r="VAQ103" s="18"/>
      <c r="VAR103" s="18"/>
      <c r="VAS103" s="18"/>
      <c r="VAT103" s="18"/>
      <c r="VAU103" s="18"/>
      <c r="VAV103" s="18"/>
      <c r="VAW103" s="18"/>
      <c r="VAX103" s="18"/>
      <c r="VAY103" s="18"/>
      <c r="VAZ103" s="18"/>
      <c r="VBA103" s="18"/>
      <c r="VBB103" s="18"/>
      <c r="VBC103" s="18"/>
      <c r="VBD103" s="18"/>
      <c r="VBE103" s="18"/>
      <c r="VBF103" s="18"/>
      <c r="VBG103" s="18"/>
      <c r="VBH103" s="18"/>
      <c r="VBI103" s="18"/>
      <c r="VBJ103" s="18"/>
      <c r="VBK103" s="18"/>
      <c r="VBL103" s="18"/>
      <c r="VBM103" s="18"/>
      <c r="VBN103" s="18"/>
      <c r="VBO103" s="18"/>
      <c r="VBP103" s="18"/>
      <c r="VBQ103" s="18"/>
      <c r="VBR103" s="18"/>
      <c r="VBS103" s="18"/>
      <c r="VBT103" s="18"/>
      <c r="VBU103" s="18"/>
      <c r="VBV103" s="18"/>
      <c r="VBW103" s="18"/>
      <c r="VBX103" s="18"/>
      <c r="VBY103" s="18"/>
      <c r="VBZ103" s="18"/>
      <c r="VCA103" s="18"/>
      <c r="VCB103" s="18"/>
      <c r="VCC103" s="18"/>
      <c r="VCD103" s="18"/>
      <c r="VCE103" s="18"/>
      <c r="VCF103" s="18"/>
      <c r="VCG103" s="18"/>
      <c r="VCH103" s="18"/>
      <c r="VCI103" s="18"/>
      <c r="VCJ103" s="18"/>
      <c r="VCK103" s="18"/>
      <c r="VCL103" s="18"/>
      <c r="VCM103" s="18"/>
      <c r="VCN103" s="18"/>
      <c r="VCO103" s="18"/>
      <c r="VCP103" s="18"/>
      <c r="VCQ103" s="18"/>
      <c r="VCR103" s="18"/>
      <c r="VCS103" s="18"/>
      <c r="VCT103" s="18"/>
      <c r="VCU103" s="18"/>
      <c r="VCV103" s="18"/>
      <c r="VCW103" s="18"/>
      <c r="VCX103" s="18"/>
      <c r="VCY103" s="18"/>
      <c r="VCZ103" s="18"/>
      <c r="VDA103" s="18"/>
      <c r="VDB103" s="18"/>
      <c r="VDC103" s="18"/>
      <c r="VDD103" s="18"/>
      <c r="VDE103" s="18"/>
      <c r="VDF103" s="18"/>
      <c r="VDG103" s="18"/>
      <c r="VDH103" s="18"/>
      <c r="VDI103" s="18"/>
      <c r="VDJ103" s="18"/>
      <c r="VDK103" s="18"/>
      <c r="VDL103" s="18"/>
      <c r="VDM103" s="18"/>
      <c r="VDN103" s="18"/>
      <c r="VDO103" s="18"/>
      <c r="VDP103" s="18"/>
      <c r="VDQ103" s="18"/>
      <c r="VDR103" s="18"/>
      <c r="VDS103" s="18"/>
      <c r="VDT103" s="18"/>
      <c r="VDU103" s="18"/>
      <c r="VDV103" s="18"/>
      <c r="VDW103" s="18"/>
      <c r="VDX103" s="18"/>
      <c r="VDY103" s="18"/>
      <c r="VDZ103" s="18"/>
      <c r="VEA103" s="18"/>
      <c r="VEB103" s="18"/>
      <c r="VEC103" s="18"/>
      <c r="VED103" s="18"/>
      <c r="VEE103" s="18"/>
      <c r="VEF103" s="18"/>
      <c r="VEG103" s="18"/>
      <c r="VEH103" s="18"/>
      <c r="VEI103" s="18"/>
      <c r="VEJ103" s="18"/>
      <c r="VEK103" s="18"/>
      <c r="VEL103" s="18"/>
      <c r="VEM103" s="18"/>
      <c r="VEN103" s="18"/>
      <c r="VEO103" s="18"/>
      <c r="VEP103" s="18"/>
      <c r="VEQ103" s="18"/>
      <c r="VER103" s="18"/>
      <c r="VES103" s="18"/>
      <c r="VET103" s="18"/>
      <c r="VEU103" s="18"/>
      <c r="VEV103" s="18"/>
      <c r="VEW103" s="18"/>
      <c r="VEX103" s="18"/>
      <c r="VEY103" s="18"/>
      <c r="VEZ103" s="18"/>
      <c r="VFA103" s="18"/>
      <c r="VFB103" s="18"/>
      <c r="VFC103" s="18"/>
      <c r="VFD103" s="18"/>
      <c r="VFE103" s="18"/>
      <c r="VFF103" s="18"/>
      <c r="VFG103" s="18"/>
      <c r="VFH103" s="18"/>
      <c r="VFI103" s="18"/>
      <c r="VFJ103" s="18"/>
      <c r="VFK103" s="18"/>
      <c r="VFL103" s="18"/>
      <c r="VFM103" s="18"/>
      <c r="VFN103" s="18"/>
      <c r="VFO103" s="18"/>
      <c r="VFP103" s="18"/>
      <c r="VFQ103" s="18"/>
      <c r="VFR103" s="18"/>
      <c r="VFS103" s="18"/>
      <c r="VFT103" s="18"/>
      <c r="VFU103" s="18"/>
      <c r="VFV103" s="18"/>
      <c r="VFW103" s="18"/>
      <c r="VFX103" s="18"/>
      <c r="VFY103" s="18"/>
      <c r="VFZ103" s="18"/>
      <c r="VGA103" s="18"/>
      <c r="VGB103" s="18"/>
      <c r="VGC103" s="18"/>
      <c r="VGD103" s="18"/>
      <c r="VGE103" s="18"/>
      <c r="VGF103" s="18"/>
      <c r="VGG103" s="18"/>
      <c r="VGH103" s="18"/>
      <c r="VGI103" s="18"/>
      <c r="VGJ103" s="18"/>
      <c r="VGK103" s="18"/>
      <c r="VGL103" s="18"/>
      <c r="VGM103" s="18"/>
      <c r="VGN103" s="18"/>
      <c r="VGO103" s="18"/>
      <c r="VGP103" s="18"/>
      <c r="VGQ103" s="18"/>
      <c r="VGR103" s="18"/>
      <c r="VGS103" s="18"/>
      <c r="VGT103" s="18"/>
      <c r="VGU103" s="18"/>
      <c r="VGV103" s="18"/>
      <c r="VGW103" s="18"/>
      <c r="VGX103" s="18"/>
      <c r="VGY103" s="18"/>
      <c r="VGZ103" s="18"/>
      <c r="VHA103" s="18"/>
      <c r="VHB103" s="18"/>
      <c r="VHC103" s="18"/>
      <c r="VHD103" s="18"/>
      <c r="VHE103" s="18"/>
      <c r="VHF103" s="18"/>
      <c r="VHG103" s="18"/>
      <c r="VHH103" s="18"/>
      <c r="VHI103" s="18"/>
      <c r="VHJ103" s="18"/>
      <c r="VHK103" s="18"/>
      <c r="VHL103" s="18"/>
      <c r="VHM103" s="18"/>
      <c r="VHN103" s="18"/>
      <c r="VHO103" s="18"/>
      <c r="VHP103" s="18"/>
      <c r="VHQ103" s="18"/>
      <c r="VHR103" s="18"/>
      <c r="VHS103" s="18"/>
      <c r="VHT103" s="18"/>
      <c r="VHU103" s="18"/>
      <c r="VHV103" s="18"/>
      <c r="VHW103" s="18"/>
      <c r="VHX103" s="18"/>
      <c r="VHY103" s="18"/>
      <c r="VHZ103" s="18"/>
      <c r="VIA103" s="18"/>
      <c r="VIB103" s="18"/>
      <c r="VIC103" s="18"/>
      <c r="VID103" s="18"/>
      <c r="VIE103" s="18"/>
      <c r="VIF103" s="18"/>
      <c r="VIG103" s="18"/>
      <c r="VIH103" s="18"/>
      <c r="VII103" s="18"/>
      <c r="VIJ103" s="18"/>
      <c r="VIK103" s="18"/>
      <c r="VIL103" s="18"/>
      <c r="VIM103" s="18"/>
      <c r="VIN103" s="18"/>
      <c r="VIO103" s="18"/>
      <c r="VIP103" s="18"/>
      <c r="VIQ103" s="18"/>
      <c r="VIR103" s="18"/>
      <c r="VIS103" s="18"/>
      <c r="VIT103" s="18"/>
      <c r="VIU103" s="18"/>
      <c r="VIV103" s="18"/>
      <c r="VIW103" s="18"/>
      <c r="VIX103" s="18"/>
      <c r="VIY103" s="18"/>
      <c r="VIZ103" s="18"/>
      <c r="VJA103" s="18"/>
      <c r="VJB103" s="18"/>
      <c r="VJC103" s="18"/>
      <c r="VJD103" s="18"/>
      <c r="VJE103" s="18"/>
      <c r="VJF103" s="18"/>
      <c r="VJG103" s="18"/>
      <c r="VJH103" s="18"/>
      <c r="VJI103" s="18"/>
      <c r="VJJ103" s="18"/>
      <c r="VJK103" s="18"/>
      <c r="VJL103" s="18"/>
      <c r="VJM103" s="18"/>
      <c r="VJN103" s="18"/>
      <c r="VJO103" s="18"/>
      <c r="VJP103" s="18"/>
      <c r="VJQ103" s="18"/>
      <c r="VJR103" s="18"/>
      <c r="VJS103" s="18"/>
      <c r="VJT103" s="18"/>
      <c r="VJU103" s="18"/>
      <c r="VJV103" s="18"/>
      <c r="VJW103" s="18"/>
      <c r="VJX103" s="18"/>
      <c r="VJY103" s="18"/>
      <c r="VJZ103" s="18"/>
      <c r="VKA103" s="18"/>
      <c r="VKB103" s="18"/>
      <c r="VKC103" s="18"/>
      <c r="VKD103" s="18"/>
      <c r="VKE103" s="18"/>
      <c r="VKF103" s="18"/>
      <c r="VKG103" s="18"/>
      <c r="VKH103" s="18"/>
      <c r="VKI103" s="18"/>
      <c r="VKJ103" s="18"/>
      <c r="VKK103" s="18"/>
      <c r="VKL103" s="18"/>
      <c r="VKM103" s="18"/>
      <c r="VKN103" s="18"/>
      <c r="VKO103" s="18"/>
      <c r="VKP103" s="18"/>
      <c r="VKQ103" s="18"/>
      <c r="VKR103" s="18"/>
      <c r="VKS103" s="18"/>
      <c r="VKT103" s="18"/>
      <c r="VKU103" s="18"/>
      <c r="VKV103" s="18"/>
      <c r="VKW103" s="18"/>
      <c r="VKX103" s="18"/>
      <c r="VKY103" s="18"/>
      <c r="VKZ103" s="18"/>
      <c r="VLA103" s="18"/>
      <c r="VLB103" s="18"/>
      <c r="VLC103" s="18"/>
      <c r="VLD103" s="18"/>
      <c r="VLE103" s="18"/>
      <c r="VLF103" s="18"/>
      <c r="VLG103" s="18"/>
      <c r="VLH103" s="18"/>
      <c r="VLI103" s="18"/>
      <c r="VLJ103" s="18"/>
      <c r="VLK103" s="18"/>
      <c r="VLL103" s="18"/>
      <c r="VLM103" s="18"/>
      <c r="VLN103" s="18"/>
      <c r="VLO103" s="18"/>
      <c r="VLP103" s="18"/>
      <c r="VLQ103" s="18"/>
      <c r="VLR103" s="18"/>
      <c r="VLS103" s="18"/>
      <c r="VLT103" s="18"/>
      <c r="VLU103" s="18"/>
      <c r="VLV103" s="18"/>
      <c r="VLW103" s="18"/>
      <c r="VLX103" s="18"/>
      <c r="VLY103" s="18"/>
      <c r="VLZ103" s="18"/>
      <c r="VMA103" s="18"/>
      <c r="VMB103" s="18"/>
      <c r="VMC103" s="18"/>
      <c r="VMD103" s="18"/>
      <c r="VME103" s="18"/>
      <c r="VMF103" s="18"/>
      <c r="VMG103" s="18"/>
      <c r="VMH103" s="18"/>
      <c r="VMI103" s="18"/>
      <c r="VMJ103" s="18"/>
      <c r="VMK103" s="18"/>
      <c r="VML103" s="18"/>
      <c r="VMM103" s="18"/>
      <c r="VMN103" s="18"/>
      <c r="VMO103" s="18"/>
      <c r="VMP103" s="18"/>
      <c r="VMQ103" s="18"/>
      <c r="VMR103" s="18"/>
      <c r="VMS103" s="18"/>
      <c r="VMT103" s="18"/>
      <c r="VMU103" s="18"/>
      <c r="VMV103" s="18"/>
      <c r="VMW103" s="18"/>
      <c r="VMX103" s="18"/>
      <c r="VMY103" s="18"/>
      <c r="VMZ103" s="18"/>
      <c r="VNA103" s="18"/>
      <c r="VNB103" s="18"/>
      <c r="VNC103" s="18"/>
      <c r="VND103" s="18"/>
      <c r="VNE103" s="18"/>
      <c r="VNF103" s="18"/>
      <c r="VNG103" s="18"/>
      <c r="VNH103" s="18"/>
      <c r="VNI103" s="18"/>
      <c r="VNJ103" s="18"/>
      <c r="VNK103" s="18"/>
      <c r="VNL103" s="18"/>
      <c r="VNM103" s="18"/>
      <c r="VNN103" s="18"/>
      <c r="VNO103" s="18"/>
      <c r="VNP103" s="18"/>
      <c r="VNQ103" s="18"/>
      <c r="VNR103" s="18"/>
      <c r="VNS103" s="18"/>
      <c r="VNT103" s="18"/>
      <c r="VNU103" s="18"/>
      <c r="VNV103" s="18"/>
      <c r="VNW103" s="18"/>
      <c r="VNX103" s="18"/>
      <c r="VNY103" s="18"/>
      <c r="VNZ103" s="18"/>
      <c r="VOA103" s="18"/>
      <c r="VOB103" s="18"/>
      <c r="VOC103" s="18"/>
      <c r="VOD103" s="18"/>
      <c r="VOE103" s="18"/>
      <c r="VOF103" s="18"/>
      <c r="VOG103" s="18"/>
      <c r="VOH103" s="18"/>
      <c r="VOI103" s="18"/>
      <c r="VOJ103" s="18"/>
      <c r="VOK103" s="18"/>
      <c r="VOL103" s="18"/>
      <c r="VOM103" s="18"/>
      <c r="VON103" s="18"/>
      <c r="VOO103" s="18"/>
      <c r="VOP103" s="18"/>
      <c r="VOQ103" s="18"/>
      <c r="VOR103" s="18"/>
      <c r="VOS103" s="18"/>
      <c r="VOT103" s="18"/>
      <c r="VOU103" s="18"/>
      <c r="VOV103" s="18"/>
      <c r="VOW103" s="18"/>
      <c r="VOX103" s="18"/>
      <c r="VOY103" s="18"/>
      <c r="VOZ103" s="18"/>
      <c r="VPA103" s="18"/>
      <c r="VPB103" s="18"/>
      <c r="VPC103" s="18"/>
      <c r="VPD103" s="18"/>
      <c r="VPE103" s="18"/>
      <c r="VPF103" s="18"/>
      <c r="VPG103" s="18"/>
      <c r="VPH103" s="18"/>
      <c r="VPI103" s="18"/>
      <c r="VPJ103" s="18"/>
      <c r="VPK103" s="18"/>
      <c r="VPL103" s="18"/>
      <c r="VPM103" s="18"/>
      <c r="VPN103" s="18"/>
      <c r="VPO103" s="18"/>
      <c r="VPP103" s="18"/>
      <c r="VPQ103" s="18"/>
      <c r="VPR103" s="18"/>
      <c r="VPS103" s="18"/>
      <c r="VPT103" s="18"/>
      <c r="VPU103" s="18"/>
      <c r="VPV103" s="18"/>
      <c r="VPW103" s="18"/>
      <c r="VPX103" s="18"/>
      <c r="VPY103" s="18"/>
      <c r="VPZ103" s="18"/>
      <c r="VQA103" s="18"/>
      <c r="VQB103" s="18"/>
      <c r="VQC103" s="18"/>
      <c r="VQD103" s="18"/>
      <c r="VQE103" s="18"/>
      <c r="VQF103" s="18"/>
      <c r="VQG103" s="18"/>
      <c r="VQH103" s="18"/>
      <c r="VQI103" s="18"/>
      <c r="VQJ103" s="18"/>
      <c r="VQK103" s="18"/>
      <c r="VQL103" s="18"/>
      <c r="VQM103" s="18"/>
      <c r="VQN103" s="18"/>
      <c r="VQO103" s="18"/>
      <c r="VQP103" s="18"/>
      <c r="VQQ103" s="18"/>
      <c r="VQR103" s="18"/>
      <c r="VQS103" s="18"/>
      <c r="VQT103" s="18"/>
      <c r="VQU103" s="18"/>
      <c r="VQV103" s="18"/>
      <c r="VQW103" s="18"/>
      <c r="VQX103" s="18"/>
      <c r="VQY103" s="18"/>
      <c r="VQZ103" s="18"/>
      <c r="VRA103" s="18"/>
      <c r="VRB103" s="18"/>
      <c r="VRC103" s="18"/>
      <c r="VRD103" s="18"/>
      <c r="VRE103" s="18"/>
      <c r="VRF103" s="18"/>
      <c r="VRG103" s="18"/>
      <c r="VRH103" s="18"/>
      <c r="VRI103" s="18"/>
      <c r="VRJ103" s="18"/>
      <c r="VRK103" s="18"/>
      <c r="VRL103" s="18"/>
      <c r="VRM103" s="18"/>
      <c r="VRN103" s="18"/>
      <c r="VRO103" s="18"/>
      <c r="VRP103" s="18"/>
      <c r="VRQ103" s="18"/>
      <c r="VRR103" s="18"/>
      <c r="VRS103" s="18"/>
      <c r="VRT103" s="18"/>
      <c r="VRU103" s="18"/>
      <c r="VRV103" s="18"/>
      <c r="VRW103" s="18"/>
      <c r="VRX103" s="18"/>
      <c r="VRY103" s="18"/>
      <c r="VRZ103" s="18"/>
      <c r="VSA103" s="18"/>
      <c r="VSB103" s="18"/>
      <c r="VSC103" s="18"/>
      <c r="VSD103" s="18"/>
      <c r="VSE103" s="18"/>
      <c r="VSF103" s="18"/>
      <c r="VSG103" s="18"/>
      <c r="VSH103" s="18"/>
      <c r="VSI103" s="18"/>
      <c r="VSJ103" s="18"/>
      <c r="VSK103" s="18"/>
      <c r="VSL103" s="18"/>
      <c r="VSM103" s="18"/>
      <c r="VSN103" s="18"/>
      <c r="VSO103" s="18"/>
      <c r="VSP103" s="18"/>
      <c r="VSQ103" s="18"/>
      <c r="VSR103" s="18"/>
      <c r="VSS103" s="18"/>
      <c r="VST103" s="18"/>
      <c r="VSU103" s="18"/>
      <c r="VSV103" s="18"/>
      <c r="VSW103" s="18"/>
      <c r="VSX103" s="18"/>
      <c r="VSY103" s="18"/>
      <c r="VSZ103" s="18"/>
      <c r="VTA103" s="18"/>
      <c r="VTB103" s="18"/>
      <c r="VTC103" s="18"/>
      <c r="VTD103" s="18"/>
      <c r="VTE103" s="18"/>
      <c r="VTF103" s="18"/>
      <c r="VTG103" s="18"/>
      <c r="VTH103" s="18"/>
      <c r="VTI103" s="18"/>
      <c r="VTJ103" s="18"/>
      <c r="VTK103" s="18"/>
      <c r="VTL103" s="18"/>
      <c r="VTM103" s="18"/>
      <c r="VTN103" s="18"/>
      <c r="VTO103" s="18"/>
      <c r="VTP103" s="18"/>
      <c r="VTQ103" s="18"/>
      <c r="VTR103" s="18"/>
      <c r="VTS103" s="18"/>
      <c r="VTT103" s="18"/>
      <c r="VTU103" s="18"/>
      <c r="VTV103" s="18"/>
      <c r="VTW103" s="18"/>
      <c r="VTX103" s="18"/>
      <c r="VTY103" s="18"/>
      <c r="VTZ103" s="18"/>
      <c r="VUA103" s="18"/>
      <c r="VUB103" s="18"/>
      <c r="VUC103" s="18"/>
      <c r="VUD103" s="18"/>
      <c r="VUE103" s="18"/>
      <c r="VUF103" s="18"/>
      <c r="VUG103" s="18"/>
      <c r="VUH103" s="18"/>
      <c r="VUI103" s="18"/>
      <c r="VUJ103" s="18"/>
      <c r="VUK103" s="18"/>
      <c r="VUL103" s="18"/>
      <c r="VUM103" s="18"/>
      <c r="VUN103" s="18"/>
      <c r="VUO103" s="18"/>
      <c r="VUP103" s="18"/>
      <c r="VUQ103" s="18"/>
      <c r="VUR103" s="18"/>
      <c r="VUS103" s="18"/>
      <c r="VUT103" s="18"/>
      <c r="VUU103" s="18"/>
      <c r="VUV103" s="18"/>
      <c r="VUW103" s="18"/>
      <c r="VUX103" s="18"/>
      <c r="VUY103" s="18"/>
      <c r="VUZ103" s="18"/>
      <c r="VVA103" s="18"/>
      <c r="VVB103" s="18"/>
      <c r="VVC103" s="18"/>
      <c r="VVD103" s="18"/>
      <c r="VVE103" s="18"/>
      <c r="VVF103" s="18"/>
      <c r="VVG103" s="18"/>
      <c r="VVH103" s="18"/>
      <c r="VVI103" s="18"/>
      <c r="VVJ103" s="18"/>
      <c r="VVK103" s="18"/>
      <c r="VVL103" s="18"/>
      <c r="VVM103" s="18"/>
      <c r="VVN103" s="18"/>
      <c r="VVO103" s="18"/>
      <c r="VVP103" s="18"/>
      <c r="VVQ103" s="18"/>
      <c r="VVR103" s="18"/>
      <c r="VVS103" s="18"/>
      <c r="VVT103" s="18"/>
      <c r="VVU103" s="18"/>
      <c r="VVV103" s="18"/>
      <c r="VVW103" s="18"/>
      <c r="VVX103" s="18"/>
      <c r="VVY103" s="18"/>
      <c r="VVZ103" s="18"/>
      <c r="VWA103" s="18"/>
      <c r="VWB103" s="18"/>
      <c r="VWC103" s="18"/>
      <c r="VWD103" s="18"/>
      <c r="VWE103" s="18"/>
      <c r="VWF103" s="18"/>
      <c r="VWG103" s="18"/>
      <c r="VWH103" s="18"/>
      <c r="VWI103" s="18"/>
      <c r="VWJ103" s="18"/>
      <c r="VWK103" s="18"/>
      <c r="VWL103" s="18"/>
      <c r="VWM103" s="18"/>
      <c r="VWN103" s="18"/>
      <c r="VWO103" s="18"/>
      <c r="VWP103" s="18"/>
      <c r="VWQ103" s="18"/>
      <c r="VWR103" s="18"/>
      <c r="VWS103" s="18"/>
      <c r="VWT103" s="18"/>
      <c r="VWU103" s="18"/>
      <c r="VWV103" s="18"/>
      <c r="VWW103" s="18"/>
      <c r="VWX103" s="18"/>
      <c r="VWY103" s="18"/>
      <c r="VWZ103" s="18"/>
      <c r="VXA103" s="18"/>
      <c r="VXB103" s="18"/>
      <c r="VXC103" s="18"/>
      <c r="VXD103" s="18"/>
      <c r="VXE103" s="18"/>
      <c r="VXF103" s="18"/>
      <c r="VXG103" s="18"/>
      <c r="VXH103" s="18"/>
      <c r="VXI103" s="18"/>
      <c r="VXJ103" s="18"/>
      <c r="VXK103" s="18"/>
      <c r="VXL103" s="18"/>
      <c r="VXM103" s="18"/>
      <c r="VXN103" s="18"/>
      <c r="VXO103" s="18"/>
      <c r="VXP103" s="18"/>
      <c r="VXQ103" s="18"/>
      <c r="VXR103" s="18"/>
      <c r="VXS103" s="18"/>
      <c r="VXT103" s="18"/>
      <c r="VXU103" s="18"/>
      <c r="VXV103" s="18"/>
      <c r="VXW103" s="18"/>
      <c r="VXX103" s="18"/>
      <c r="VXY103" s="18"/>
      <c r="VXZ103" s="18"/>
      <c r="VYA103" s="18"/>
      <c r="VYB103" s="18"/>
      <c r="VYC103" s="18"/>
      <c r="VYD103" s="18"/>
      <c r="VYE103" s="18"/>
      <c r="VYF103" s="18"/>
      <c r="VYG103" s="18"/>
      <c r="VYH103" s="18"/>
      <c r="VYI103" s="18"/>
      <c r="VYJ103" s="18"/>
      <c r="VYK103" s="18"/>
      <c r="VYL103" s="18"/>
      <c r="VYM103" s="18"/>
      <c r="VYN103" s="18"/>
      <c r="VYO103" s="18"/>
      <c r="VYP103" s="18"/>
      <c r="VYQ103" s="18"/>
      <c r="VYR103" s="18"/>
      <c r="VYS103" s="18"/>
      <c r="VYT103" s="18"/>
      <c r="VYU103" s="18"/>
      <c r="VYV103" s="18"/>
      <c r="VYW103" s="18"/>
      <c r="VYX103" s="18"/>
      <c r="VYY103" s="18"/>
      <c r="VYZ103" s="18"/>
      <c r="VZA103" s="18"/>
      <c r="VZB103" s="18"/>
      <c r="VZC103" s="18"/>
      <c r="VZD103" s="18"/>
      <c r="VZE103" s="18"/>
      <c r="VZF103" s="18"/>
      <c r="VZG103" s="18"/>
      <c r="VZH103" s="18"/>
      <c r="VZI103" s="18"/>
      <c r="VZJ103" s="18"/>
      <c r="VZK103" s="18"/>
      <c r="VZL103" s="18"/>
      <c r="VZM103" s="18"/>
      <c r="VZN103" s="18"/>
      <c r="VZO103" s="18"/>
      <c r="VZP103" s="18"/>
      <c r="VZQ103" s="18"/>
      <c r="VZR103" s="18"/>
      <c r="VZS103" s="18"/>
      <c r="VZT103" s="18"/>
      <c r="VZU103" s="18"/>
      <c r="VZV103" s="18"/>
      <c r="VZW103" s="18"/>
      <c r="VZX103" s="18"/>
      <c r="VZY103" s="18"/>
      <c r="VZZ103" s="18"/>
      <c r="WAA103" s="18"/>
      <c r="WAB103" s="18"/>
      <c r="WAC103" s="18"/>
      <c r="WAD103" s="18"/>
      <c r="WAE103" s="18"/>
      <c r="WAF103" s="18"/>
      <c r="WAG103" s="18"/>
      <c r="WAH103" s="18"/>
      <c r="WAI103" s="18"/>
      <c r="WAJ103" s="18"/>
      <c r="WAK103" s="18"/>
      <c r="WAL103" s="18"/>
      <c r="WAM103" s="18"/>
      <c r="WAN103" s="18"/>
      <c r="WAO103" s="18"/>
      <c r="WAP103" s="18"/>
      <c r="WAQ103" s="18"/>
      <c r="WAR103" s="18"/>
      <c r="WAS103" s="18"/>
      <c r="WAT103" s="18"/>
      <c r="WAU103" s="18"/>
      <c r="WAV103" s="18"/>
      <c r="WAW103" s="18"/>
      <c r="WAX103" s="18"/>
      <c r="WAY103" s="18"/>
      <c r="WAZ103" s="18"/>
      <c r="WBA103" s="18"/>
      <c r="WBB103" s="18"/>
      <c r="WBC103" s="18"/>
      <c r="WBD103" s="18"/>
      <c r="WBE103" s="18"/>
      <c r="WBF103" s="18"/>
      <c r="WBG103" s="18"/>
      <c r="WBH103" s="18"/>
      <c r="WBI103" s="18"/>
      <c r="WBJ103" s="18"/>
      <c r="WBK103" s="18"/>
      <c r="WBL103" s="18"/>
      <c r="WBM103" s="18"/>
      <c r="WBN103" s="18"/>
      <c r="WBO103" s="18"/>
      <c r="WBP103" s="18"/>
      <c r="WBQ103" s="18"/>
      <c r="WBR103" s="18"/>
      <c r="WBS103" s="18"/>
      <c r="WBT103" s="18"/>
      <c r="WBU103" s="18"/>
      <c r="WBV103" s="18"/>
      <c r="WBW103" s="18"/>
      <c r="WBX103" s="18"/>
      <c r="WBY103" s="18"/>
      <c r="WBZ103" s="18"/>
      <c r="WCA103" s="18"/>
      <c r="WCB103" s="18"/>
      <c r="WCC103" s="18"/>
      <c r="WCD103" s="18"/>
      <c r="WCE103" s="18"/>
      <c r="WCF103" s="18"/>
      <c r="WCG103" s="18"/>
      <c r="WCH103" s="18"/>
      <c r="WCI103" s="18"/>
      <c r="WCJ103" s="18"/>
      <c r="WCK103" s="18"/>
      <c r="WCL103" s="18"/>
      <c r="WCM103" s="18"/>
      <c r="WCN103" s="18"/>
      <c r="WCO103" s="18"/>
      <c r="WCP103" s="18"/>
      <c r="WCQ103" s="18"/>
      <c r="WCR103" s="18"/>
      <c r="WCS103" s="18"/>
      <c r="WCT103" s="18"/>
      <c r="WCU103" s="18"/>
      <c r="WCV103" s="18"/>
      <c r="WCW103" s="18"/>
      <c r="WCX103" s="18"/>
      <c r="WCY103" s="18"/>
      <c r="WCZ103" s="18"/>
      <c r="WDA103" s="18"/>
      <c r="WDB103" s="18"/>
      <c r="WDC103" s="18"/>
      <c r="WDD103" s="18"/>
      <c r="WDE103" s="18"/>
      <c r="WDF103" s="18"/>
      <c r="WDG103" s="18"/>
      <c r="WDH103" s="18"/>
      <c r="WDI103" s="18"/>
      <c r="WDJ103" s="18"/>
      <c r="WDK103" s="18"/>
      <c r="WDL103" s="18"/>
      <c r="WDM103" s="18"/>
      <c r="WDN103" s="18"/>
      <c r="WDO103" s="18"/>
      <c r="WDP103" s="18"/>
      <c r="WDQ103" s="18"/>
      <c r="WDR103" s="18"/>
      <c r="WDS103" s="18"/>
      <c r="WDT103" s="18"/>
      <c r="WDU103" s="18"/>
      <c r="WDV103" s="18"/>
      <c r="WDW103" s="18"/>
      <c r="WDX103" s="18"/>
      <c r="WDY103" s="18"/>
      <c r="WDZ103" s="18"/>
      <c r="WEA103" s="18"/>
      <c r="WEB103" s="18"/>
      <c r="WEC103" s="18"/>
      <c r="WED103" s="18"/>
      <c r="WEE103" s="18"/>
      <c r="WEF103" s="18"/>
      <c r="WEG103" s="18"/>
      <c r="WEH103" s="18"/>
      <c r="WEI103" s="18"/>
      <c r="WEJ103" s="18"/>
      <c r="WEK103" s="18"/>
      <c r="WEL103" s="18"/>
      <c r="WEM103" s="18"/>
      <c r="WEN103" s="18"/>
      <c r="WEO103" s="18"/>
      <c r="WEP103" s="18"/>
      <c r="WEQ103" s="18"/>
      <c r="WER103" s="18"/>
      <c r="WES103" s="18"/>
      <c r="WET103" s="18"/>
      <c r="WEU103" s="18"/>
      <c r="WEV103" s="18"/>
      <c r="WEW103" s="18"/>
      <c r="WEX103" s="18"/>
      <c r="WEY103" s="18"/>
      <c r="WEZ103" s="18"/>
      <c r="WFA103" s="18"/>
      <c r="WFB103" s="18"/>
      <c r="WFC103" s="18"/>
      <c r="WFD103" s="18"/>
      <c r="WFE103" s="18"/>
      <c r="WFF103" s="18"/>
      <c r="WFG103" s="18"/>
      <c r="WFH103" s="18"/>
      <c r="WFI103" s="18"/>
      <c r="WFJ103" s="18"/>
      <c r="WFK103" s="18"/>
      <c r="WFL103" s="18"/>
      <c r="WFM103" s="18"/>
      <c r="WFN103" s="18"/>
      <c r="WFO103" s="18"/>
      <c r="WFP103" s="18"/>
      <c r="WFQ103" s="18"/>
      <c r="WFR103" s="18"/>
      <c r="WFS103" s="18"/>
      <c r="WFT103" s="18"/>
      <c r="WFU103" s="18"/>
      <c r="WFV103" s="18"/>
      <c r="WFW103" s="18"/>
      <c r="WFX103" s="18"/>
      <c r="WFY103" s="18"/>
      <c r="WFZ103" s="18"/>
      <c r="WGA103" s="18"/>
      <c r="WGB103" s="18"/>
      <c r="WGC103" s="18"/>
      <c r="WGD103" s="18"/>
      <c r="WGE103" s="18"/>
      <c r="WGF103" s="18"/>
      <c r="WGG103" s="18"/>
      <c r="WGH103" s="18"/>
      <c r="WGI103" s="18"/>
      <c r="WGJ103" s="18"/>
      <c r="WGK103" s="18"/>
      <c r="WGL103" s="18"/>
      <c r="WGM103" s="18"/>
      <c r="WGN103" s="18"/>
      <c r="WGO103" s="18"/>
      <c r="WGP103" s="18"/>
      <c r="WGQ103" s="18"/>
      <c r="WGR103" s="18"/>
      <c r="WGS103" s="18"/>
      <c r="WGT103" s="18"/>
      <c r="WGU103" s="18"/>
      <c r="WGV103" s="18"/>
      <c r="WGW103" s="18"/>
      <c r="WGX103" s="18"/>
      <c r="WGY103" s="18"/>
      <c r="WGZ103" s="18"/>
      <c r="WHA103" s="18"/>
      <c r="WHB103" s="18"/>
      <c r="WHC103" s="18"/>
      <c r="WHD103" s="18"/>
      <c r="WHE103" s="18"/>
      <c r="WHF103" s="18"/>
      <c r="WHG103" s="18"/>
      <c r="WHH103" s="18"/>
      <c r="WHI103" s="18"/>
      <c r="WHJ103" s="18"/>
      <c r="WHK103" s="18"/>
      <c r="WHL103" s="18"/>
      <c r="WHM103" s="18"/>
      <c r="WHN103" s="18"/>
      <c r="WHO103" s="18"/>
      <c r="WHP103" s="18"/>
      <c r="WHQ103" s="18"/>
      <c r="WHR103" s="18"/>
      <c r="WHS103" s="18"/>
      <c r="WHT103" s="18"/>
      <c r="WHU103" s="18"/>
      <c r="WHV103" s="18"/>
      <c r="WHW103" s="18"/>
      <c r="WHX103" s="18"/>
      <c r="WHY103" s="18"/>
      <c r="WHZ103" s="18"/>
      <c r="WIA103" s="18"/>
      <c r="WIB103" s="18"/>
      <c r="WIC103" s="18"/>
      <c r="WID103" s="18"/>
      <c r="WIE103" s="18"/>
      <c r="WIF103" s="18"/>
      <c r="WIG103" s="18"/>
      <c r="WIH103" s="18"/>
      <c r="WII103" s="18"/>
      <c r="WIJ103" s="18"/>
      <c r="WIK103" s="18"/>
      <c r="WIL103" s="18"/>
      <c r="WIM103" s="18"/>
      <c r="WIN103" s="18"/>
      <c r="WIO103" s="18"/>
      <c r="WIP103" s="18"/>
      <c r="WIQ103" s="18"/>
      <c r="WIR103" s="18"/>
      <c r="WIS103" s="18"/>
      <c r="WIT103" s="18"/>
      <c r="WIU103" s="18"/>
      <c r="WIV103" s="18"/>
      <c r="WIW103" s="18"/>
      <c r="WIX103" s="18"/>
      <c r="WIY103" s="18"/>
      <c r="WIZ103" s="18"/>
      <c r="WJA103" s="18"/>
      <c r="WJB103" s="18"/>
      <c r="WJC103" s="18"/>
      <c r="WJD103" s="18"/>
      <c r="WJE103" s="18"/>
      <c r="WJF103" s="18"/>
      <c r="WJG103" s="18"/>
      <c r="WJH103" s="18"/>
      <c r="WJI103" s="18"/>
      <c r="WJJ103" s="18"/>
      <c r="WJK103" s="18"/>
      <c r="WJL103" s="18"/>
      <c r="WJM103" s="18"/>
      <c r="WJN103" s="18"/>
      <c r="WJO103" s="18"/>
      <c r="WJP103" s="18"/>
      <c r="WJQ103" s="18"/>
      <c r="WJR103" s="18"/>
      <c r="WJS103" s="18"/>
      <c r="WJT103" s="18"/>
      <c r="WJU103" s="18"/>
      <c r="WJV103" s="18"/>
      <c r="WJW103" s="18"/>
      <c r="WJX103" s="18"/>
      <c r="WJY103" s="18"/>
      <c r="WJZ103" s="18"/>
      <c r="WKA103" s="18"/>
      <c r="WKB103" s="18"/>
      <c r="WKC103" s="18"/>
      <c r="WKD103" s="18"/>
      <c r="WKE103" s="18"/>
      <c r="WKF103" s="18"/>
      <c r="WKG103" s="18"/>
      <c r="WKH103" s="18"/>
      <c r="WKI103" s="18"/>
      <c r="WKJ103" s="18"/>
      <c r="WKK103" s="18"/>
      <c r="WKL103" s="18"/>
      <c r="WKM103" s="18"/>
      <c r="WKN103" s="18"/>
      <c r="WKO103" s="18"/>
      <c r="WKP103" s="18"/>
      <c r="WKQ103" s="18"/>
      <c r="WKR103" s="18"/>
      <c r="WKS103" s="18"/>
      <c r="WKT103" s="18"/>
      <c r="WKU103" s="18"/>
      <c r="WKV103" s="18"/>
      <c r="WKW103" s="18"/>
      <c r="WKX103" s="18"/>
      <c r="WKY103" s="18"/>
      <c r="WKZ103" s="18"/>
      <c r="WLA103" s="18"/>
      <c r="WLB103" s="18"/>
      <c r="WLC103" s="18"/>
      <c r="WLD103" s="18"/>
      <c r="WLE103" s="18"/>
      <c r="WLF103" s="18"/>
      <c r="WLG103" s="18"/>
      <c r="WLH103" s="18"/>
      <c r="WLI103" s="18"/>
      <c r="WLJ103" s="18"/>
      <c r="WLK103" s="18"/>
      <c r="WLL103" s="18"/>
      <c r="WLM103" s="18"/>
      <c r="WLN103" s="18"/>
      <c r="WLO103" s="18"/>
      <c r="WLP103" s="18"/>
      <c r="WLQ103" s="18"/>
      <c r="WLR103" s="18"/>
      <c r="WLS103" s="18"/>
      <c r="WLT103" s="18"/>
      <c r="WLU103" s="18"/>
      <c r="WLV103" s="18"/>
      <c r="WLW103" s="18"/>
      <c r="WLX103" s="18"/>
      <c r="WLY103" s="18"/>
      <c r="WLZ103" s="18"/>
      <c r="WMA103" s="18"/>
      <c r="WMB103" s="18"/>
      <c r="WMC103" s="18"/>
      <c r="WMD103" s="18"/>
      <c r="WME103" s="18"/>
      <c r="WMF103" s="18"/>
      <c r="WMG103" s="18"/>
      <c r="WMH103" s="18"/>
      <c r="WMI103" s="18"/>
      <c r="WMJ103" s="18"/>
      <c r="WMK103" s="18"/>
      <c r="WML103" s="18"/>
      <c r="WMM103" s="18"/>
      <c r="WMN103" s="18"/>
      <c r="WMO103" s="18"/>
      <c r="WMP103" s="18"/>
      <c r="WMQ103" s="18"/>
      <c r="WMR103" s="18"/>
      <c r="WMS103" s="18"/>
      <c r="WMT103" s="18"/>
      <c r="WMU103" s="18"/>
      <c r="WMV103" s="18"/>
      <c r="WMW103" s="18"/>
      <c r="WMX103" s="18"/>
      <c r="WMY103" s="18"/>
      <c r="WMZ103" s="18"/>
      <c r="WNA103" s="18"/>
      <c r="WNB103" s="18"/>
      <c r="WNC103" s="18"/>
      <c r="WND103" s="18"/>
      <c r="WNE103" s="18"/>
      <c r="WNF103" s="18"/>
      <c r="WNG103" s="18"/>
      <c r="WNH103" s="18"/>
      <c r="WNI103" s="18"/>
      <c r="WNJ103" s="18"/>
      <c r="WNK103" s="18"/>
      <c r="WNL103" s="18"/>
      <c r="WNM103" s="18"/>
      <c r="WNN103" s="18"/>
      <c r="WNO103" s="18"/>
      <c r="WNP103" s="18"/>
      <c r="WNQ103" s="18"/>
      <c r="WNR103" s="18"/>
      <c r="WNS103" s="18"/>
      <c r="WNT103" s="18"/>
      <c r="WNU103" s="18"/>
      <c r="WNV103" s="18"/>
      <c r="WNW103" s="18"/>
      <c r="WNX103" s="18"/>
      <c r="WNY103" s="18"/>
      <c r="WNZ103" s="18"/>
      <c r="WOA103" s="18"/>
      <c r="WOB103" s="18"/>
      <c r="WOC103" s="18"/>
      <c r="WOD103" s="18"/>
      <c r="WOE103" s="18"/>
      <c r="WOF103" s="18"/>
      <c r="WOG103" s="18"/>
      <c r="WOH103" s="18"/>
      <c r="WOI103" s="18"/>
      <c r="WOJ103" s="18"/>
      <c r="WOK103" s="18"/>
      <c r="WOL103" s="18"/>
      <c r="WOM103" s="18"/>
      <c r="WON103" s="18"/>
      <c r="WOO103" s="18"/>
      <c r="WOP103" s="18"/>
      <c r="WOQ103" s="18"/>
      <c r="WOR103" s="18"/>
      <c r="WOS103" s="18"/>
      <c r="WOT103" s="18"/>
      <c r="WOU103" s="18"/>
      <c r="WOV103" s="18"/>
      <c r="WOW103" s="18"/>
      <c r="WOX103" s="18"/>
      <c r="WOY103" s="18"/>
      <c r="WOZ103" s="18"/>
      <c r="WPA103" s="18"/>
      <c r="WPB103" s="18"/>
      <c r="WPC103" s="18"/>
      <c r="WPD103" s="18"/>
      <c r="WPE103" s="18"/>
      <c r="WPF103" s="18"/>
      <c r="WPG103" s="18"/>
      <c r="WPH103" s="18"/>
      <c r="WPI103" s="18"/>
      <c r="WPJ103" s="18"/>
      <c r="WPK103" s="18"/>
      <c r="WPL103" s="18"/>
      <c r="WPM103" s="18"/>
      <c r="WPN103" s="18"/>
      <c r="WPO103" s="18"/>
      <c r="WPP103" s="18"/>
      <c r="WPQ103" s="18"/>
      <c r="WPR103" s="18"/>
      <c r="WPS103" s="18"/>
      <c r="WPT103" s="18"/>
      <c r="WPU103" s="18"/>
      <c r="WPV103" s="18"/>
      <c r="WPW103" s="18"/>
      <c r="WPX103" s="18"/>
      <c r="WPY103" s="18"/>
      <c r="WPZ103" s="18"/>
      <c r="WQA103" s="18"/>
      <c r="WQB103" s="18"/>
      <c r="WQC103" s="18"/>
      <c r="WQD103" s="18"/>
      <c r="WQE103" s="18"/>
      <c r="WQF103" s="18"/>
      <c r="WQG103" s="18"/>
      <c r="WQH103" s="18"/>
      <c r="WQI103" s="18"/>
      <c r="WQJ103" s="18"/>
      <c r="WQK103" s="18"/>
      <c r="WQL103" s="18"/>
      <c r="WQM103" s="18"/>
      <c r="WQN103" s="18"/>
      <c r="WQO103" s="18"/>
      <c r="WQP103" s="18"/>
      <c r="WQQ103" s="18"/>
      <c r="WQR103" s="18"/>
      <c r="WQS103" s="18"/>
      <c r="WQT103" s="18"/>
      <c r="WQU103" s="18"/>
      <c r="WQV103" s="18"/>
      <c r="WQW103" s="18"/>
      <c r="WQX103" s="18"/>
      <c r="WQY103" s="18"/>
      <c r="WQZ103" s="18"/>
      <c r="WRA103" s="18"/>
      <c r="WRB103" s="18"/>
      <c r="WRC103" s="18"/>
      <c r="WRD103" s="18"/>
      <c r="WRE103" s="18"/>
      <c r="WRF103" s="18"/>
      <c r="WRG103" s="18"/>
      <c r="WRH103" s="18"/>
      <c r="WRI103" s="18"/>
      <c r="WRJ103" s="18"/>
      <c r="WRK103" s="18"/>
      <c r="WRL103" s="18"/>
      <c r="WRM103" s="18"/>
      <c r="WRN103" s="18"/>
      <c r="WRO103" s="18"/>
      <c r="WRP103" s="18"/>
      <c r="WRQ103" s="18"/>
      <c r="WRR103" s="18"/>
      <c r="WRS103" s="18"/>
      <c r="WRT103" s="18"/>
      <c r="WRU103" s="18"/>
      <c r="WRV103" s="18"/>
      <c r="WRW103" s="18"/>
      <c r="WRX103" s="18"/>
      <c r="WRY103" s="18"/>
      <c r="WRZ103" s="18"/>
      <c r="WSA103" s="18"/>
      <c r="WSB103" s="18"/>
      <c r="WSC103" s="18"/>
      <c r="WSD103" s="18"/>
      <c r="WSE103" s="18"/>
      <c r="WSF103" s="18"/>
      <c r="WSG103" s="18"/>
      <c r="WSH103" s="18"/>
      <c r="WSI103" s="18"/>
      <c r="WSJ103" s="18"/>
      <c r="WSK103" s="18"/>
      <c r="WSL103" s="18"/>
      <c r="WSM103" s="18"/>
      <c r="WSN103" s="18"/>
      <c r="WSO103" s="18"/>
      <c r="WSP103" s="18"/>
      <c r="WSQ103" s="18"/>
      <c r="WSR103" s="18"/>
      <c r="WSS103" s="18"/>
      <c r="WST103" s="18"/>
      <c r="WSU103" s="18"/>
      <c r="WSV103" s="18"/>
      <c r="WSW103" s="18"/>
      <c r="WSX103" s="18"/>
      <c r="WSY103" s="18"/>
      <c r="WSZ103" s="18"/>
      <c r="WTA103" s="18"/>
      <c r="WTB103" s="18"/>
      <c r="WTC103" s="18"/>
      <c r="WTD103" s="18"/>
      <c r="WTE103" s="18"/>
      <c r="WTF103" s="18"/>
      <c r="WTG103" s="18"/>
      <c r="WTH103" s="18"/>
      <c r="WTI103" s="18"/>
      <c r="WTJ103" s="18"/>
      <c r="WTK103" s="18"/>
      <c r="WTL103" s="18"/>
      <c r="WTM103" s="18"/>
      <c r="WTN103" s="18"/>
      <c r="WTO103" s="18"/>
      <c r="WTP103" s="18"/>
      <c r="WTQ103" s="18"/>
      <c r="WTR103" s="18"/>
      <c r="WTS103" s="18"/>
      <c r="WTT103" s="18"/>
      <c r="WTU103" s="18"/>
      <c r="WTV103" s="18"/>
      <c r="WTW103" s="18"/>
      <c r="WTX103" s="18"/>
      <c r="WTY103" s="18"/>
      <c r="WTZ103" s="18"/>
      <c r="WUA103" s="18"/>
      <c r="WUB103" s="18"/>
      <c r="WUC103" s="18"/>
      <c r="WUD103" s="18"/>
      <c r="WUE103" s="18"/>
      <c r="WUF103" s="18"/>
      <c r="WUG103" s="18"/>
      <c r="WUH103" s="18"/>
      <c r="WUI103" s="18"/>
      <c r="WUJ103" s="18"/>
      <c r="WUK103" s="18"/>
      <c r="WUL103" s="18"/>
      <c r="WUM103" s="18"/>
      <c r="WUN103" s="18"/>
      <c r="WUO103" s="18"/>
      <c r="WUP103" s="18"/>
      <c r="WUQ103" s="18"/>
      <c r="WUR103" s="18"/>
      <c r="WUS103" s="18"/>
      <c r="WUT103" s="18"/>
      <c r="WUU103" s="18"/>
      <c r="WUV103" s="18"/>
      <c r="WUW103" s="18"/>
      <c r="WUX103" s="18"/>
      <c r="WUY103" s="18"/>
      <c r="WUZ103" s="18"/>
      <c r="WVA103" s="18"/>
      <c r="WVB103" s="18"/>
      <c r="WVC103" s="18"/>
      <c r="WVD103" s="18"/>
      <c r="WVE103" s="18"/>
      <c r="WVF103" s="18"/>
      <c r="WVG103" s="18"/>
      <c r="WVH103" s="18"/>
      <c r="WVI103" s="18"/>
      <c r="WVJ103" s="18"/>
      <c r="WVK103" s="18"/>
      <c r="WVL103" s="18"/>
      <c r="WVM103" s="18"/>
      <c r="WVN103" s="18"/>
      <c r="WVO103" s="18"/>
      <c r="WVP103" s="18"/>
      <c r="WVQ103" s="18"/>
      <c r="WVR103" s="18"/>
      <c r="WVS103" s="18"/>
      <c r="WVT103" s="18"/>
      <c r="WVU103" s="18"/>
      <c r="WVV103" s="18"/>
      <c r="WVW103" s="18"/>
      <c r="WVX103" s="18"/>
      <c r="WVY103" s="18"/>
      <c r="WVZ103" s="18"/>
      <c r="WWA103" s="18"/>
      <c r="WWB103" s="18"/>
      <c r="WWC103" s="18"/>
      <c r="WWD103" s="18"/>
      <c r="WWE103" s="18"/>
      <c r="WWF103" s="18"/>
      <c r="WWG103" s="18"/>
      <c r="WWH103" s="18"/>
      <c r="WWI103" s="18"/>
      <c r="WWJ103" s="18"/>
      <c r="WWK103" s="18"/>
      <c r="WWL103" s="18"/>
      <c r="WWM103" s="18"/>
      <c r="WWN103" s="18"/>
      <c r="WWO103" s="18"/>
      <c r="WWP103" s="18"/>
      <c r="WWQ103" s="18"/>
      <c r="WWR103" s="18"/>
      <c r="WWS103" s="18"/>
      <c r="WWT103" s="18"/>
      <c r="WWU103" s="18"/>
      <c r="WWV103" s="18"/>
      <c r="WWW103" s="18"/>
      <c r="WWX103" s="18"/>
      <c r="WWY103" s="18"/>
      <c r="WWZ103" s="18"/>
      <c r="WXA103" s="18"/>
      <c r="WXB103" s="18"/>
      <c r="WXC103" s="18"/>
      <c r="WXD103" s="18"/>
      <c r="WXE103" s="18"/>
      <c r="WXF103" s="18"/>
      <c r="WXG103" s="18"/>
      <c r="WXH103" s="18"/>
      <c r="WXI103" s="18"/>
      <c r="WXJ103" s="18"/>
      <c r="WXK103" s="18"/>
      <c r="WXL103" s="18"/>
      <c r="WXM103" s="18"/>
      <c r="WXN103" s="18"/>
      <c r="WXO103" s="18"/>
      <c r="WXP103" s="18"/>
      <c r="WXQ103" s="18"/>
      <c r="WXR103" s="18"/>
      <c r="WXS103" s="18"/>
      <c r="WXT103" s="18"/>
      <c r="WXU103" s="18"/>
      <c r="WXV103" s="18"/>
      <c r="WXW103" s="18"/>
      <c r="WXX103" s="18"/>
      <c r="WXY103" s="18"/>
      <c r="WXZ103" s="18"/>
      <c r="WYA103" s="18"/>
      <c r="WYB103" s="18"/>
      <c r="WYC103" s="18"/>
      <c r="WYD103" s="18"/>
      <c r="WYE103" s="18"/>
      <c r="WYF103" s="18"/>
      <c r="WYG103" s="18"/>
      <c r="WYH103" s="18"/>
      <c r="WYI103" s="18"/>
      <c r="WYJ103" s="18"/>
      <c r="WYK103" s="18"/>
      <c r="WYL103" s="18"/>
      <c r="WYM103" s="18"/>
      <c r="WYN103" s="18"/>
      <c r="WYO103" s="18"/>
      <c r="WYP103" s="18"/>
      <c r="WYQ103" s="18"/>
      <c r="WYR103" s="18"/>
      <c r="WYS103" s="18"/>
      <c r="WYT103" s="18"/>
      <c r="WYU103" s="18"/>
      <c r="WYV103" s="18"/>
      <c r="WYW103" s="18"/>
      <c r="WYX103" s="18"/>
      <c r="WYY103" s="18"/>
      <c r="WYZ103" s="18"/>
      <c r="WZA103" s="18"/>
      <c r="WZB103" s="18"/>
      <c r="WZC103" s="18"/>
      <c r="WZD103" s="18"/>
      <c r="WZE103" s="18"/>
      <c r="WZF103" s="18"/>
      <c r="WZG103" s="18"/>
      <c r="WZH103" s="18"/>
      <c r="WZI103" s="18"/>
      <c r="WZJ103" s="18"/>
      <c r="WZK103" s="18"/>
      <c r="WZL103" s="18"/>
      <c r="WZM103" s="18"/>
      <c r="WZN103" s="18"/>
      <c r="WZO103" s="18"/>
      <c r="WZP103" s="18"/>
      <c r="WZQ103" s="18"/>
      <c r="WZR103" s="18"/>
      <c r="WZS103" s="18"/>
      <c r="WZT103" s="18"/>
      <c r="WZU103" s="18"/>
      <c r="WZV103" s="18"/>
      <c r="WZW103" s="18"/>
      <c r="WZX103" s="18"/>
      <c r="WZY103" s="18"/>
      <c r="WZZ103" s="18"/>
      <c r="XAA103" s="18"/>
      <c r="XAB103" s="18"/>
      <c r="XAC103" s="18"/>
      <c r="XAD103" s="18"/>
      <c r="XAE103" s="18"/>
      <c r="XAF103" s="18"/>
      <c r="XAG103" s="18"/>
      <c r="XAH103" s="18"/>
      <c r="XAI103" s="18"/>
      <c r="XAJ103" s="18"/>
      <c r="XAK103" s="18"/>
      <c r="XAL103" s="18"/>
      <c r="XAM103" s="18"/>
      <c r="XAN103" s="18"/>
      <c r="XAO103" s="18"/>
      <c r="XAP103" s="18"/>
      <c r="XAQ103" s="18"/>
      <c r="XAR103" s="18"/>
      <c r="XAS103" s="18"/>
      <c r="XAT103" s="18"/>
      <c r="XAU103" s="18"/>
      <c r="XAV103" s="18"/>
      <c r="XAW103" s="18"/>
      <c r="XAX103" s="18"/>
      <c r="XAY103" s="18"/>
      <c r="XAZ103" s="18"/>
      <c r="XBA103" s="18"/>
      <c r="XBB103" s="18"/>
      <c r="XBC103" s="18"/>
      <c r="XBD103" s="18"/>
      <c r="XBE103" s="18"/>
      <c r="XBF103" s="18"/>
      <c r="XBG103" s="18"/>
      <c r="XBH103" s="18"/>
      <c r="XBI103" s="18"/>
      <c r="XBJ103" s="18"/>
      <c r="XBK103" s="18"/>
      <c r="XBL103" s="18"/>
      <c r="XBM103" s="18"/>
      <c r="XBN103" s="18"/>
      <c r="XBO103" s="18"/>
      <c r="XBP103" s="18"/>
      <c r="XBQ103" s="18"/>
      <c r="XBR103" s="18"/>
      <c r="XBS103" s="18"/>
      <c r="XBT103" s="18"/>
      <c r="XBU103" s="18"/>
      <c r="XBV103" s="18"/>
      <c r="XBW103" s="18"/>
      <c r="XBX103" s="18"/>
      <c r="XBY103" s="18"/>
      <c r="XBZ103" s="18"/>
      <c r="XCA103" s="18"/>
      <c r="XCB103" s="18"/>
      <c r="XCC103" s="18"/>
      <c r="XCD103" s="18"/>
      <c r="XCE103" s="18"/>
      <c r="XCF103" s="18"/>
      <c r="XCG103" s="18"/>
      <c r="XCH103" s="18"/>
      <c r="XCI103" s="18"/>
      <c r="XCJ103" s="18"/>
      <c r="XCK103" s="18"/>
      <c r="XCL103" s="18"/>
      <c r="XCM103" s="18"/>
      <c r="XCN103" s="18"/>
      <c r="XCO103" s="18"/>
      <c r="XCP103" s="18"/>
      <c r="XCQ103" s="18"/>
      <c r="XCR103" s="18"/>
      <c r="XCS103" s="18"/>
      <c r="XCT103" s="18"/>
      <c r="XCU103" s="18"/>
      <c r="XCV103" s="18"/>
      <c r="XCW103" s="18"/>
      <c r="XCX103" s="18"/>
      <c r="XCY103" s="18"/>
      <c r="XCZ103" s="18"/>
      <c r="XDA103" s="18"/>
      <c r="XDB103" s="18"/>
      <c r="XDC103" s="18"/>
      <c r="XDD103" s="18"/>
      <c r="XDE103" s="18"/>
      <c r="XDF103" s="18"/>
      <c r="XDG103" s="18"/>
      <c r="XDH103" s="18"/>
      <c r="XDI103" s="18"/>
      <c r="XDJ103" s="18"/>
      <c r="XDK103" s="18"/>
      <c r="XDL103" s="18"/>
      <c r="XDM103" s="18"/>
      <c r="XDN103" s="18"/>
      <c r="XDO103" s="18"/>
      <c r="XDP103" s="18"/>
      <c r="XDQ103" s="18"/>
      <c r="XDR103" s="18"/>
      <c r="XDS103" s="18"/>
      <c r="XDT103" s="18"/>
      <c r="XDU103" s="18"/>
      <c r="XDV103" s="18"/>
      <c r="XDW103" s="18"/>
      <c r="XDX103" s="18"/>
      <c r="XDY103" s="18"/>
      <c r="XDZ103" s="18"/>
      <c r="XEA103" s="18"/>
      <c r="XEB103" s="18"/>
      <c r="XEC103" s="18"/>
      <c r="XED103" s="18"/>
      <c r="XEE103" s="18"/>
      <c r="XEF103" s="18"/>
      <c r="XEG103" s="18"/>
      <c r="XEH103" s="18"/>
      <c r="XEI103" s="18"/>
      <c r="XEJ103" s="18"/>
      <c r="XEK103" s="18"/>
      <c r="XEL103" s="18"/>
      <c r="XEM103" s="18"/>
      <c r="XEN103" s="18"/>
      <c r="XEO103" s="18"/>
      <c r="XEP103" s="18"/>
      <c r="XEQ103" s="18"/>
      <c r="XER103" s="18"/>
      <c r="XES103" s="18"/>
      <c r="XET103" s="18"/>
      <c r="XEU103" s="18"/>
      <c r="XEV103" s="18"/>
      <c r="XEW103" s="18"/>
      <c r="XEX103" s="18"/>
      <c r="XEY103" s="18"/>
      <c r="XEZ103" s="18"/>
      <c r="XFA103" s="18"/>
      <c r="XFB103" s="18"/>
      <c r="XFC103" s="18"/>
      <c r="XFD103" s="18"/>
    </row>
    <row r="104" spans="1:8" ht="24" customHeight="1">
      <c r="A104" s="26">
        <v>103</v>
      </c>
      <c r="B104" s="6" t="s">
        <v>160</v>
      </c>
      <c r="C104" s="15" t="s">
        <v>848</v>
      </c>
      <c r="D104" s="15" t="s">
        <v>542</v>
      </c>
      <c r="E104" s="27">
        <v>12000</v>
      </c>
      <c r="F104" s="28">
        <v>1</v>
      </c>
      <c r="G104" s="29">
        <f>E104*F104</f>
        <v>12000</v>
      </c>
      <c r="H104" s="28"/>
    </row>
    <row r="105" spans="1:8" ht="24" customHeight="1">
      <c r="A105" s="26">
        <v>104</v>
      </c>
      <c r="B105" s="6" t="s">
        <v>884</v>
      </c>
      <c r="C105" s="15" t="s">
        <v>900</v>
      </c>
      <c r="D105" s="15" t="s">
        <v>185</v>
      </c>
      <c r="E105" s="27">
        <v>8000</v>
      </c>
      <c r="F105" s="28">
        <v>1</v>
      </c>
      <c r="G105" s="29">
        <f>E105*F105</f>
        <v>8000</v>
      </c>
      <c r="H105" s="28"/>
    </row>
    <row r="106" spans="1:8" ht="24" customHeight="1">
      <c r="A106" s="26">
        <v>105</v>
      </c>
      <c r="B106" s="8" t="s">
        <v>390</v>
      </c>
      <c r="C106" s="15" t="s">
        <v>872</v>
      </c>
      <c r="D106" s="15" t="s">
        <v>797</v>
      </c>
      <c r="E106" s="27">
        <v>11000</v>
      </c>
      <c r="F106" s="28">
        <v>1</v>
      </c>
      <c r="G106" s="29">
        <f>E106*F106</f>
        <v>11000</v>
      </c>
      <c r="H106" s="28"/>
    </row>
    <row r="107" spans="1:8" ht="24" customHeight="1">
      <c r="A107" s="26">
        <v>106</v>
      </c>
      <c r="B107" s="6" t="s">
        <v>871</v>
      </c>
      <c r="C107" s="15" t="s">
        <v>983</v>
      </c>
      <c r="D107" s="15" t="s">
        <v>575</v>
      </c>
      <c r="E107" s="27">
        <v>13000</v>
      </c>
      <c r="F107" s="28">
        <v>1</v>
      </c>
      <c r="G107" s="29">
        <f>E107*F107</f>
        <v>13000</v>
      </c>
      <c r="H107" s="28"/>
    </row>
    <row r="108" spans="1:8" ht="24" customHeight="1">
      <c r="A108" s="26">
        <v>107</v>
      </c>
      <c r="B108" s="6" t="s">
        <v>126</v>
      </c>
      <c r="C108" s="15" t="s">
        <v>920</v>
      </c>
      <c r="D108" s="15" t="s">
        <v>958</v>
      </c>
      <c r="E108" s="27">
        <v>9500</v>
      </c>
      <c r="F108" s="28">
        <v>1</v>
      </c>
      <c r="G108" s="29">
        <f>E108*F108</f>
        <v>9500</v>
      </c>
      <c r="H108" s="28"/>
    </row>
    <row r="109" spans="1:8" ht="24" customHeight="1">
      <c r="A109" s="26">
        <v>108</v>
      </c>
      <c r="B109" s="6" t="s">
        <v>444</v>
      </c>
      <c r="C109" s="15" t="s">
        <v>901</v>
      </c>
      <c r="D109" s="15" t="s">
        <v>171</v>
      </c>
      <c r="E109" s="27">
        <v>13000</v>
      </c>
      <c r="F109" s="28">
        <v>1</v>
      </c>
      <c r="G109" s="29">
        <f>E109*F109</f>
        <v>13000</v>
      </c>
      <c r="H109" s="28"/>
    </row>
    <row r="110" spans="1:8" ht="24" customHeight="1">
      <c r="A110" s="26">
        <v>109</v>
      </c>
      <c r="B110" s="8" t="s">
        <v>269</v>
      </c>
      <c r="C110" s="15" t="s">
        <v>500</v>
      </c>
      <c r="D110" s="15" t="s">
        <v>796</v>
      </c>
      <c r="E110" s="27">
        <v>11000</v>
      </c>
      <c r="F110" s="28">
        <v>1</v>
      </c>
      <c r="G110" s="29">
        <f>E110*F110</f>
        <v>11000</v>
      </c>
      <c r="H110" s="28"/>
    </row>
    <row r="111" spans="1:8" ht="24" customHeight="1">
      <c r="A111" s="26">
        <v>110</v>
      </c>
      <c r="B111" s="6" t="s">
        <v>417</v>
      </c>
      <c r="C111" s="15" t="s">
        <v>1001</v>
      </c>
      <c r="D111" s="15" t="s">
        <v>834</v>
      </c>
      <c r="E111" s="27">
        <v>12500</v>
      </c>
      <c r="F111" s="28">
        <v>1</v>
      </c>
      <c r="G111" s="29">
        <f>E111*F111</f>
        <v>12500</v>
      </c>
      <c r="H111" s="28"/>
    </row>
    <row r="112" spans="1:8" ht="24" customHeight="1">
      <c r="A112" s="26">
        <v>111</v>
      </c>
      <c r="B112" s="8" t="s">
        <v>130</v>
      </c>
      <c r="C112" s="15" t="s">
        <v>469</v>
      </c>
      <c r="D112" s="15" t="s">
        <v>936</v>
      </c>
      <c r="E112" s="27">
        <v>13000</v>
      </c>
      <c r="F112" s="28">
        <v>1</v>
      </c>
      <c r="G112" s="29">
        <f>E112*F112</f>
        <v>13000</v>
      </c>
      <c r="H112" s="28"/>
    </row>
    <row r="113" spans="1:8" ht="24" customHeight="1">
      <c r="A113" s="26">
        <v>112</v>
      </c>
      <c r="B113" s="6" t="s">
        <v>304</v>
      </c>
      <c r="C113" s="15" t="s">
        <v>901</v>
      </c>
      <c r="D113" s="15" t="s">
        <v>174</v>
      </c>
      <c r="E113" s="27">
        <v>13000</v>
      </c>
      <c r="F113" s="28">
        <v>1</v>
      </c>
      <c r="G113" s="29">
        <f>E113*F113</f>
        <v>13000</v>
      </c>
      <c r="H113" s="28"/>
    </row>
    <row r="114" spans="1:8" ht="24" customHeight="1">
      <c r="A114" s="26">
        <v>113</v>
      </c>
      <c r="B114" s="6" t="s">
        <v>1123</v>
      </c>
      <c r="C114" s="15" t="s">
        <v>904</v>
      </c>
      <c r="D114" s="15" t="s">
        <v>573</v>
      </c>
      <c r="E114" s="27">
        <v>12000</v>
      </c>
      <c r="F114" s="28">
        <v>1</v>
      </c>
      <c r="G114" s="29">
        <f>E114*F114</f>
        <v>12000</v>
      </c>
      <c r="H114" s="28"/>
    </row>
    <row r="115" spans="1:8" ht="24" customHeight="1">
      <c r="A115" s="26">
        <v>114</v>
      </c>
      <c r="B115" s="6" t="s">
        <v>235</v>
      </c>
      <c r="C115" s="15" t="s">
        <v>489</v>
      </c>
      <c r="D115" s="15" t="s">
        <v>552</v>
      </c>
      <c r="E115" s="27">
        <v>12800</v>
      </c>
      <c r="F115" s="28">
        <v>1</v>
      </c>
      <c r="G115" s="29">
        <f>E115*F115</f>
        <v>12800</v>
      </c>
      <c r="H115" s="28"/>
    </row>
    <row r="116" spans="1:8" ht="24" customHeight="1">
      <c r="A116" s="26">
        <v>115</v>
      </c>
      <c r="B116" s="8" t="s">
        <v>51</v>
      </c>
      <c r="C116" s="15" t="s">
        <v>966</v>
      </c>
      <c r="D116" s="15" t="s">
        <v>166</v>
      </c>
      <c r="E116" s="27">
        <v>10800</v>
      </c>
      <c r="F116" s="28">
        <v>1</v>
      </c>
      <c r="G116" s="29">
        <f>E116*F116</f>
        <v>10800</v>
      </c>
      <c r="H116" s="28"/>
    </row>
    <row r="117" spans="1:8" ht="24" customHeight="1">
      <c r="A117" s="26">
        <v>116</v>
      </c>
      <c r="B117" s="8" t="s">
        <v>419</v>
      </c>
      <c r="C117" s="15" t="s">
        <v>490</v>
      </c>
      <c r="D117" s="15" t="s">
        <v>630</v>
      </c>
      <c r="E117" s="27">
        <v>12000</v>
      </c>
      <c r="F117" s="28">
        <v>1</v>
      </c>
      <c r="G117" s="29">
        <f>E117*F117</f>
        <v>12000</v>
      </c>
      <c r="H117" s="28"/>
    </row>
    <row r="118" spans="1:8" ht="24" customHeight="1">
      <c r="A118" s="26">
        <v>117</v>
      </c>
      <c r="B118" s="8" t="s">
        <v>805</v>
      </c>
      <c r="C118" s="15" t="s">
        <v>490</v>
      </c>
      <c r="D118" s="15" t="s">
        <v>578</v>
      </c>
      <c r="E118" s="27">
        <v>10800</v>
      </c>
      <c r="F118" s="28">
        <v>1</v>
      </c>
      <c r="G118" s="29">
        <f>E118*F118</f>
        <v>10800</v>
      </c>
      <c r="H118" s="28"/>
    </row>
    <row r="119" spans="1:8" ht="24" customHeight="1">
      <c r="A119" s="26">
        <v>118</v>
      </c>
      <c r="B119" s="8" t="s">
        <v>449</v>
      </c>
      <c r="C119" s="15" t="s">
        <v>859</v>
      </c>
      <c r="D119" s="15" t="s">
        <v>477</v>
      </c>
      <c r="E119" s="27">
        <v>12000</v>
      </c>
      <c r="F119" s="28">
        <v>1</v>
      </c>
      <c r="G119" s="29">
        <f>E119*F119</f>
        <v>12000</v>
      </c>
      <c r="H119" s="28"/>
    </row>
    <row r="120" spans="1:8" ht="24" customHeight="1">
      <c r="A120" s="26">
        <v>119</v>
      </c>
      <c r="B120" s="6" t="s">
        <v>807</v>
      </c>
      <c r="C120" s="15" t="s">
        <v>1010</v>
      </c>
      <c r="D120" s="15" t="s">
        <v>587</v>
      </c>
      <c r="E120" s="27">
        <v>10000</v>
      </c>
      <c r="F120" s="28">
        <v>1</v>
      </c>
      <c r="G120" s="29">
        <f>E120*F120</f>
        <v>10000</v>
      </c>
      <c r="H120" s="28"/>
    </row>
    <row r="121" spans="1:8" ht="24" customHeight="1">
      <c r="A121" s="26">
        <v>120</v>
      </c>
      <c r="B121" s="6" t="s">
        <v>1125</v>
      </c>
      <c r="C121" s="15" t="s">
        <v>858</v>
      </c>
      <c r="D121" s="15" t="s">
        <v>542</v>
      </c>
      <c r="E121" s="27">
        <v>12000</v>
      </c>
      <c r="F121" s="28">
        <v>1</v>
      </c>
      <c r="G121" s="29">
        <f>E121*F121</f>
        <v>12000</v>
      </c>
      <c r="H121" s="28"/>
    </row>
    <row r="122" spans="1:8" ht="24" customHeight="1">
      <c r="A122" s="26">
        <v>121</v>
      </c>
      <c r="B122" s="6" t="s">
        <v>385</v>
      </c>
      <c r="C122" s="15" t="s">
        <v>858</v>
      </c>
      <c r="D122" s="15" t="s">
        <v>542</v>
      </c>
      <c r="E122" s="27">
        <v>12000</v>
      </c>
      <c r="F122" s="28">
        <v>1</v>
      </c>
      <c r="G122" s="29">
        <f>E122*F122</f>
        <v>12000</v>
      </c>
      <c r="H122" s="28"/>
    </row>
    <row r="123" spans="1:8" ht="24" customHeight="1">
      <c r="A123" s="26">
        <v>122</v>
      </c>
      <c r="B123" s="8" t="s">
        <v>861</v>
      </c>
      <c r="C123" s="15" t="s">
        <v>748</v>
      </c>
      <c r="D123" s="15" t="s">
        <v>167</v>
      </c>
      <c r="E123" s="27">
        <v>14000</v>
      </c>
      <c r="F123" s="28">
        <v>1</v>
      </c>
      <c r="G123" s="29">
        <f>E123*F123</f>
        <v>14000</v>
      </c>
      <c r="H123" s="28"/>
    </row>
    <row r="124" spans="1:8" ht="24" customHeight="1">
      <c r="A124" s="26">
        <v>123</v>
      </c>
      <c r="B124" s="6" t="s">
        <v>378</v>
      </c>
      <c r="C124" s="15" t="s">
        <v>920</v>
      </c>
      <c r="D124" s="15" t="s">
        <v>152</v>
      </c>
      <c r="E124" s="27">
        <v>12000</v>
      </c>
      <c r="F124" s="28">
        <v>1</v>
      </c>
      <c r="G124" s="29">
        <f>E124*F124</f>
        <v>12000</v>
      </c>
      <c r="H124" s="28"/>
    </row>
    <row r="125" spans="1:8" ht="24" customHeight="1">
      <c r="A125" s="26">
        <v>124</v>
      </c>
      <c r="B125" s="6" t="s">
        <v>293</v>
      </c>
      <c r="C125" s="15" t="s">
        <v>859</v>
      </c>
      <c r="D125" s="15" t="s">
        <v>584</v>
      </c>
      <c r="E125" s="27">
        <v>13000</v>
      </c>
      <c r="F125" s="28">
        <v>1</v>
      </c>
      <c r="G125" s="29">
        <f>E125*F125</f>
        <v>13000</v>
      </c>
      <c r="H125" s="28"/>
    </row>
    <row r="126" spans="1:8" ht="24" customHeight="1">
      <c r="A126" s="26">
        <v>125</v>
      </c>
      <c r="B126" s="6" t="s">
        <v>303</v>
      </c>
      <c r="C126" s="15" t="s">
        <v>472</v>
      </c>
      <c r="D126" s="15" t="s">
        <v>581</v>
      </c>
      <c r="E126" s="27">
        <v>11000</v>
      </c>
      <c r="F126" s="28">
        <v>1</v>
      </c>
      <c r="G126" s="29">
        <f>E126*F126</f>
        <v>11000</v>
      </c>
      <c r="H126" s="28"/>
    </row>
    <row r="127" spans="1:9" ht="24" customHeight="1">
      <c r="A127" s="26">
        <v>126</v>
      </c>
      <c r="B127" s="6" t="s">
        <v>291</v>
      </c>
      <c r="C127" s="15" t="s">
        <v>889</v>
      </c>
      <c r="D127" s="15" t="s">
        <v>590</v>
      </c>
      <c r="E127" s="27">
        <v>9500</v>
      </c>
      <c r="F127" s="28">
        <v>1</v>
      </c>
      <c r="G127" s="29">
        <f>E127*F127</f>
        <v>9500</v>
      </c>
      <c r="H127" s="28"/>
      <c r="I127" s="20"/>
    </row>
    <row r="128" spans="1:8" ht="24" customHeight="1">
      <c r="A128" s="26">
        <v>127</v>
      </c>
      <c r="B128" s="8" t="s">
        <v>815</v>
      </c>
      <c r="C128" s="15" t="s">
        <v>500</v>
      </c>
      <c r="D128" s="15" t="s">
        <v>953</v>
      </c>
      <c r="E128" s="27">
        <v>20000</v>
      </c>
      <c r="F128" s="28">
        <v>1</v>
      </c>
      <c r="G128" s="29">
        <f>E128*F128</f>
        <v>20000</v>
      </c>
      <c r="H128" s="28"/>
    </row>
    <row r="129" spans="1:9" ht="24" customHeight="1">
      <c r="A129" s="26">
        <v>128</v>
      </c>
      <c r="B129" s="8" t="s">
        <v>831</v>
      </c>
      <c r="C129" s="15" t="s">
        <v>1082</v>
      </c>
      <c r="D129" s="15" t="s">
        <v>761</v>
      </c>
      <c r="E129" s="27">
        <v>11000</v>
      </c>
      <c r="F129" s="28">
        <v>1</v>
      </c>
      <c r="G129" s="29">
        <f>E129*F129</f>
        <v>11000</v>
      </c>
      <c r="H129" s="28"/>
      <c r="I129" s="20"/>
    </row>
    <row r="130" spans="1:8" ht="24" customHeight="1">
      <c r="A130" s="26">
        <v>129</v>
      </c>
      <c r="B130" s="6" t="s">
        <v>447</v>
      </c>
      <c r="C130" s="15" t="s">
        <v>983</v>
      </c>
      <c r="D130" s="15" t="s">
        <v>589</v>
      </c>
      <c r="E130" s="27">
        <v>9000</v>
      </c>
      <c r="F130" s="28">
        <v>1</v>
      </c>
      <c r="G130" s="29">
        <f>E130*F130</f>
        <v>9000</v>
      </c>
      <c r="H130" s="28"/>
    </row>
    <row r="131" spans="1:8" ht="24" customHeight="1">
      <c r="A131" s="26">
        <v>130</v>
      </c>
      <c r="B131" s="6" t="s">
        <v>245</v>
      </c>
      <c r="C131" s="15" t="s">
        <v>878</v>
      </c>
      <c r="D131" s="15" t="s">
        <v>592</v>
      </c>
      <c r="E131" s="27">
        <v>13000</v>
      </c>
      <c r="F131" s="28">
        <v>1</v>
      </c>
      <c r="G131" s="29">
        <f>E131*F131</f>
        <v>13000</v>
      </c>
      <c r="H131" s="28"/>
    </row>
    <row r="132" spans="1:8" ht="24" customHeight="1">
      <c r="A132" s="26">
        <v>131</v>
      </c>
      <c r="B132" s="6" t="s">
        <v>1106</v>
      </c>
      <c r="C132" s="15" t="s">
        <v>849</v>
      </c>
      <c r="D132" s="15" t="s">
        <v>586</v>
      </c>
      <c r="E132" s="27">
        <v>13500</v>
      </c>
      <c r="F132" s="28">
        <v>1</v>
      </c>
      <c r="G132" s="29">
        <f>E132*F132</f>
        <v>13500</v>
      </c>
      <c r="H132" s="28"/>
    </row>
    <row r="133" spans="1:8" ht="24" customHeight="1">
      <c r="A133" s="26">
        <v>132</v>
      </c>
      <c r="B133" s="6" t="s">
        <v>1094</v>
      </c>
      <c r="C133" s="15" t="s">
        <v>849</v>
      </c>
      <c r="D133" s="15" t="s">
        <v>586</v>
      </c>
      <c r="E133" s="27">
        <v>13500</v>
      </c>
      <c r="F133" s="28">
        <v>1</v>
      </c>
      <c r="G133" s="29">
        <f>E133*F133</f>
        <v>13500</v>
      </c>
      <c r="H133" s="28"/>
    </row>
    <row r="134" spans="1:8" ht="24" customHeight="1">
      <c r="A134" s="26">
        <v>133</v>
      </c>
      <c r="B134" s="6" t="s">
        <v>219</v>
      </c>
      <c r="C134" s="15" t="s">
        <v>490</v>
      </c>
      <c r="D134" s="15" t="s">
        <v>591</v>
      </c>
      <c r="E134" s="27">
        <v>10000</v>
      </c>
      <c r="F134" s="28">
        <v>1</v>
      </c>
      <c r="G134" s="29">
        <f>E134*F134</f>
        <v>10000</v>
      </c>
      <c r="H134" s="28"/>
    </row>
    <row r="135" spans="1:8" ht="24" customHeight="1">
      <c r="A135" s="26">
        <v>134</v>
      </c>
      <c r="B135" s="8" t="s">
        <v>414</v>
      </c>
      <c r="C135" s="15" t="s">
        <v>624</v>
      </c>
      <c r="D135" s="15" t="s">
        <v>941</v>
      </c>
      <c r="E135" s="27">
        <v>12000</v>
      </c>
      <c r="F135" s="28">
        <v>1</v>
      </c>
      <c r="G135" s="29">
        <f>E135*F135</f>
        <v>12000</v>
      </c>
      <c r="H135" s="28"/>
    </row>
    <row r="136" spans="1:8" ht="24" customHeight="1">
      <c r="A136" s="26">
        <v>135</v>
      </c>
      <c r="B136" s="8" t="s">
        <v>483</v>
      </c>
      <c r="C136" s="15" t="s">
        <v>1010</v>
      </c>
      <c r="D136" s="15" t="s">
        <v>852</v>
      </c>
      <c r="E136" s="27">
        <v>12800</v>
      </c>
      <c r="F136" s="28">
        <v>1</v>
      </c>
      <c r="G136" s="29">
        <f>E136*F136</f>
        <v>12800</v>
      </c>
      <c r="H136" s="28"/>
    </row>
    <row r="137" spans="1:8" ht="24" customHeight="1">
      <c r="A137" s="26">
        <v>136</v>
      </c>
      <c r="B137" s="6" t="s">
        <v>52</v>
      </c>
      <c r="C137" s="15" t="s">
        <v>500</v>
      </c>
      <c r="D137" s="15" t="s">
        <v>586</v>
      </c>
      <c r="E137" s="27">
        <v>10000</v>
      </c>
      <c r="F137" s="28">
        <v>1</v>
      </c>
      <c r="G137" s="29">
        <f>E137*F137</f>
        <v>10000</v>
      </c>
      <c r="H137" s="28"/>
    </row>
    <row r="138" spans="1:8" ht="30.75" customHeight="1">
      <c r="A138" s="26">
        <v>137</v>
      </c>
      <c r="B138" s="6" t="s">
        <v>209</v>
      </c>
      <c r="C138" s="15" t="s">
        <v>1010</v>
      </c>
      <c r="D138" s="15" t="s">
        <v>579</v>
      </c>
      <c r="E138" s="27">
        <v>10000</v>
      </c>
      <c r="F138" s="28">
        <v>1</v>
      </c>
      <c r="G138" s="29">
        <f>E138*F138</f>
        <v>10000</v>
      </c>
      <c r="H138" s="28"/>
    </row>
    <row r="139" spans="1:8" ht="24" customHeight="1">
      <c r="A139" s="26">
        <v>138</v>
      </c>
      <c r="B139" s="6" t="s">
        <v>16</v>
      </c>
      <c r="C139" s="15" t="s">
        <v>822</v>
      </c>
      <c r="D139" s="15" t="s">
        <v>585</v>
      </c>
      <c r="E139" s="27">
        <v>350000</v>
      </c>
      <c r="F139" s="28">
        <v>1</v>
      </c>
      <c r="G139" s="29">
        <f>E139*F139</f>
        <v>350000</v>
      </c>
      <c r="H139" s="28"/>
    </row>
    <row r="140" spans="1:8" ht="24" customHeight="1">
      <c r="A140" s="26">
        <v>139</v>
      </c>
      <c r="B140" s="6" t="s">
        <v>40</v>
      </c>
      <c r="C140" s="15" t="s">
        <v>822</v>
      </c>
      <c r="D140" s="15" t="s">
        <v>598</v>
      </c>
      <c r="E140" s="27">
        <v>132500</v>
      </c>
      <c r="F140" s="28">
        <v>1</v>
      </c>
      <c r="G140" s="29">
        <f>E140*F140</f>
        <v>132500</v>
      </c>
      <c r="H140" s="28"/>
    </row>
    <row r="141" spans="1:8" ht="24" customHeight="1">
      <c r="A141" s="26">
        <v>140</v>
      </c>
      <c r="B141" s="6" t="s">
        <v>44</v>
      </c>
      <c r="C141" s="15" t="s">
        <v>822</v>
      </c>
      <c r="D141" s="15" t="s">
        <v>585</v>
      </c>
      <c r="E141" s="27">
        <v>127500</v>
      </c>
      <c r="F141" s="28">
        <v>1</v>
      </c>
      <c r="G141" s="29">
        <f>E141*F141</f>
        <v>127500</v>
      </c>
      <c r="H141" s="28"/>
    </row>
    <row r="142" spans="1:8" ht="24" customHeight="1">
      <c r="A142" s="26">
        <v>141</v>
      </c>
      <c r="B142" s="6" t="s">
        <v>43</v>
      </c>
      <c r="C142" s="15" t="s">
        <v>822</v>
      </c>
      <c r="D142" s="15" t="s">
        <v>596</v>
      </c>
      <c r="E142" s="27">
        <v>127500</v>
      </c>
      <c r="F142" s="28">
        <v>1</v>
      </c>
      <c r="G142" s="29">
        <f>E142*F142</f>
        <v>127500</v>
      </c>
      <c r="H142" s="28"/>
    </row>
    <row r="143" spans="1:8" ht="24" customHeight="1">
      <c r="A143" s="26">
        <v>142</v>
      </c>
      <c r="B143" s="6" t="s">
        <v>882</v>
      </c>
      <c r="C143" s="15" t="s">
        <v>634</v>
      </c>
      <c r="D143" s="15" t="s">
        <v>595</v>
      </c>
      <c r="E143" s="27">
        <v>9500</v>
      </c>
      <c r="F143" s="28">
        <v>1</v>
      </c>
      <c r="G143" s="29">
        <f>E143*F143</f>
        <v>9500</v>
      </c>
      <c r="H143" s="28"/>
    </row>
    <row r="144" spans="1:8" ht="34.9" customHeight="1">
      <c r="A144" s="26">
        <v>143</v>
      </c>
      <c r="B144" s="6" t="s">
        <v>394</v>
      </c>
      <c r="C144" s="15" t="s">
        <v>1001</v>
      </c>
      <c r="D144" s="15" t="s">
        <v>176</v>
      </c>
      <c r="E144" s="27">
        <v>13000</v>
      </c>
      <c r="F144" s="28">
        <v>1</v>
      </c>
      <c r="G144" s="29">
        <f>E144*F144</f>
        <v>13000</v>
      </c>
      <c r="H144" s="28"/>
    </row>
    <row r="145" spans="1:8" ht="24" customHeight="1">
      <c r="A145" s="26">
        <v>144</v>
      </c>
      <c r="B145" s="6" t="s">
        <v>1084</v>
      </c>
      <c r="C145" s="15" t="s">
        <v>826</v>
      </c>
      <c r="D145" s="15" t="s">
        <v>588</v>
      </c>
      <c r="E145" s="27">
        <v>10500</v>
      </c>
      <c r="F145" s="28">
        <v>1</v>
      </c>
      <c r="G145" s="29">
        <f>E145*F145</f>
        <v>10500</v>
      </c>
      <c r="H145" s="28"/>
    </row>
    <row r="146" spans="1:8" ht="24" customHeight="1">
      <c r="A146" s="26">
        <v>145</v>
      </c>
      <c r="B146" s="6" t="s">
        <v>403</v>
      </c>
      <c r="C146" s="15" t="s">
        <v>490</v>
      </c>
      <c r="D146" s="15" t="s">
        <v>586</v>
      </c>
      <c r="E146" s="27">
        <v>15000</v>
      </c>
      <c r="F146" s="28">
        <v>1</v>
      </c>
      <c r="G146" s="29">
        <f>E146*F146</f>
        <v>15000</v>
      </c>
      <c r="H146" s="28"/>
    </row>
    <row r="147" spans="1:8" ht="24" customHeight="1">
      <c r="A147" s="26">
        <v>146</v>
      </c>
      <c r="B147" s="6" t="s">
        <v>809</v>
      </c>
      <c r="C147" s="15" t="s">
        <v>983</v>
      </c>
      <c r="D147" s="15" t="s">
        <v>593</v>
      </c>
      <c r="E147" s="27">
        <v>15000</v>
      </c>
      <c r="F147" s="28">
        <v>1</v>
      </c>
      <c r="G147" s="29">
        <f>E147*F147</f>
        <v>15000</v>
      </c>
      <c r="H147" s="28"/>
    </row>
    <row r="148" spans="1:8" ht="24" customHeight="1">
      <c r="A148" s="26">
        <v>147</v>
      </c>
      <c r="B148" s="8" t="s">
        <v>829</v>
      </c>
      <c r="C148" s="15" t="s">
        <v>825</v>
      </c>
      <c r="D148" s="15" t="s">
        <v>751</v>
      </c>
      <c r="E148" s="27">
        <v>13000</v>
      </c>
      <c r="F148" s="28">
        <v>1</v>
      </c>
      <c r="G148" s="29">
        <f>E148*F148</f>
        <v>13000</v>
      </c>
      <c r="H148" s="28"/>
    </row>
    <row r="149" spans="1:8" ht="24" customHeight="1">
      <c r="A149" s="26">
        <v>148</v>
      </c>
      <c r="B149" s="6" t="s">
        <v>427</v>
      </c>
      <c r="C149" s="15" t="s">
        <v>490</v>
      </c>
      <c r="D149" s="15" t="s">
        <v>578</v>
      </c>
      <c r="E149" s="27">
        <v>10800</v>
      </c>
      <c r="F149" s="28">
        <v>1</v>
      </c>
      <c r="G149" s="29">
        <f>E149*F149</f>
        <v>10800</v>
      </c>
      <c r="H149" s="28"/>
    </row>
    <row r="150" spans="1:16384" s="19" customFormat="1" ht="24" customHeight="1">
      <c r="A150" s="26">
        <v>149</v>
      </c>
      <c r="B150" s="3" t="s">
        <v>121</v>
      </c>
      <c r="C150" s="15" t="s">
        <v>28</v>
      </c>
      <c r="D150" s="15" t="s">
        <v>170</v>
      </c>
      <c r="E150" s="27">
        <v>73200</v>
      </c>
      <c r="F150" s="28">
        <v>1</v>
      </c>
      <c r="G150" s="29">
        <f>E150*F150</f>
        <v>73200</v>
      </c>
      <c r="H150" s="30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  <c r="IX150" s="18"/>
      <c r="IY150" s="18"/>
      <c r="IZ150" s="18"/>
      <c r="JA150" s="18"/>
      <c r="JB150" s="18"/>
      <c r="JC150" s="18"/>
      <c r="JD150" s="18"/>
      <c r="JE150" s="18"/>
      <c r="JF150" s="18"/>
      <c r="JG150" s="18"/>
      <c r="JH150" s="18"/>
      <c r="JI150" s="18"/>
      <c r="JJ150" s="18"/>
      <c r="JK150" s="18"/>
      <c r="JL150" s="18"/>
      <c r="JM150" s="18"/>
      <c r="JN150" s="18"/>
      <c r="JO150" s="18"/>
      <c r="JP150" s="18"/>
      <c r="JQ150" s="18"/>
      <c r="JR150" s="18"/>
      <c r="JS150" s="18"/>
      <c r="JT150" s="18"/>
      <c r="JU150" s="18"/>
      <c r="JV150" s="18"/>
      <c r="JW150" s="18"/>
      <c r="JX150" s="18"/>
      <c r="JY150" s="18"/>
      <c r="JZ150" s="18"/>
      <c r="KA150" s="18"/>
      <c r="KB150" s="18"/>
      <c r="KC150" s="18"/>
      <c r="KD150" s="18"/>
      <c r="KE150" s="18"/>
      <c r="KF150" s="18"/>
      <c r="KG150" s="18"/>
      <c r="KH150" s="18"/>
      <c r="KI150" s="18"/>
      <c r="KJ150" s="18"/>
      <c r="KK150" s="18"/>
      <c r="KL150" s="18"/>
      <c r="KM150" s="18"/>
      <c r="KN150" s="18"/>
      <c r="KO150" s="18"/>
      <c r="KP150" s="18"/>
      <c r="KQ150" s="18"/>
      <c r="KR150" s="18"/>
      <c r="KS150" s="18"/>
      <c r="KT150" s="18"/>
      <c r="KU150" s="18"/>
      <c r="KV150" s="18"/>
      <c r="KW150" s="18"/>
      <c r="KX150" s="18"/>
      <c r="KY150" s="18"/>
      <c r="KZ150" s="18"/>
      <c r="LA150" s="18"/>
      <c r="LB150" s="18"/>
      <c r="LC150" s="18"/>
      <c r="LD150" s="18"/>
      <c r="LE150" s="18"/>
      <c r="LF150" s="18"/>
      <c r="LG150" s="18"/>
      <c r="LH150" s="18"/>
      <c r="LI150" s="18"/>
      <c r="LJ150" s="18"/>
      <c r="LK150" s="18"/>
      <c r="LL150" s="18"/>
      <c r="LM150" s="18"/>
      <c r="LN150" s="18"/>
      <c r="LO150" s="18"/>
      <c r="LP150" s="18"/>
      <c r="LQ150" s="18"/>
      <c r="LR150" s="18"/>
      <c r="LS150" s="18"/>
      <c r="LT150" s="18"/>
      <c r="LU150" s="18"/>
      <c r="LV150" s="18"/>
      <c r="LW150" s="18"/>
      <c r="LX150" s="18"/>
      <c r="LY150" s="18"/>
      <c r="LZ150" s="18"/>
      <c r="MA150" s="18"/>
      <c r="MB150" s="18"/>
      <c r="MC150" s="18"/>
      <c r="MD150" s="18"/>
      <c r="ME150" s="18"/>
      <c r="MF150" s="18"/>
      <c r="MG150" s="18"/>
      <c r="MH150" s="18"/>
      <c r="MI150" s="18"/>
      <c r="MJ150" s="18"/>
      <c r="MK150" s="18"/>
      <c r="ML150" s="18"/>
      <c r="MM150" s="18"/>
      <c r="MN150" s="18"/>
      <c r="MO150" s="18"/>
      <c r="MP150" s="18"/>
      <c r="MQ150" s="18"/>
      <c r="MR150" s="18"/>
      <c r="MS150" s="18"/>
      <c r="MT150" s="18"/>
      <c r="MU150" s="18"/>
      <c r="MV150" s="18"/>
      <c r="MW150" s="18"/>
      <c r="MX150" s="18"/>
      <c r="MY150" s="18"/>
      <c r="MZ150" s="18"/>
      <c r="NA150" s="18"/>
      <c r="NB150" s="18"/>
      <c r="NC150" s="18"/>
      <c r="ND150" s="18"/>
      <c r="NE150" s="18"/>
      <c r="NF150" s="18"/>
      <c r="NG150" s="18"/>
      <c r="NH150" s="18"/>
      <c r="NI150" s="18"/>
      <c r="NJ150" s="18"/>
      <c r="NK150" s="18"/>
      <c r="NL150" s="18"/>
      <c r="NM150" s="18"/>
      <c r="NN150" s="18"/>
      <c r="NO150" s="18"/>
      <c r="NP150" s="18"/>
      <c r="NQ150" s="18"/>
      <c r="NR150" s="18"/>
      <c r="NS150" s="18"/>
      <c r="NT150" s="18"/>
      <c r="NU150" s="18"/>
      <c r="NV150" s="18"/>
      <c r="NW150" s="18"/>
      <c r="NX150" s="18"/>
      <c r="NY150" s="18"/>
      <c r="NZ150" s="18"/>
      <c r="OA150" s="18"/>
      <c r="OB150" s="18"/>
      <c r="OC150" s="18"/>
      <c r="OD150" s="18"/>
      <c r="OE150" s="18"/>
      <c r="OF150" s="18"/>
      <c r="OG150" s="18"/>
      <c r="OH150" s="18"/>
      <c r="OI150" s="18"/>
      <c r="OJ150" s="18"/>
      <c r="OK150" s="18"/>
      <c r="OL150" s="18"/>
      <c r="OM150" s="18"/>
      <c r="ON150" s="18"/>
      <c r="OO150" s="18"/>
      <c r="OP150" s="18"/>
      <c r="OQ150" s="18"/>
      <c r="OR150" s="18"/>
      <c r="OS150" s="18"/>
      <c r="OT150" s="18"/>
      <c r="OU150" s="18"/>
      <c r="OV150" s="18"/>
      <c r="OW150" s="18"/>
      <c r="OX150" s="18"/>
      <c r="OY150" s="18"/>
      <c r="OZ150" s="18"/>
      <c r="PA150" s="18"/>
      <c r="PB150" s="18"/>
      <c r="PC150" s="18"/>
      <c r="PD150" s="18"/>
      <c r="PE150" s="18"/>
      <c r="PF150" s="18"/>
      <c r="PG150" s="18"/>
      <c r="PH150" s="18"/>
      <c r="PI150" s="18"/>
      <c r="PJ150" s="18"/>
      <c r="PK150" s="18"/>
      <c r="PL150" s="18"/>
      <c r="PM150" s="18"/>
      <c r="PN150" s="18"/>
      <c r="PO150" s="18"/>
      <c r="PP150" s="18"/>
      <c r="PQ150" s="18"/>
      <c r="PR150" s="18"/>
      <c r="PS150" s="18"/>
      <c r="PT150" s="18"/>
      <c r="PU150" s="18"/>
      <c r="PV150" s="18"/>
      <c r="PW150" s="18"/>
      <c r="PX150" s="18"/>
      <c r="PY150" s="18"/>
      <c r="PZ150" s="18"/>
      <c r="QA150" s="18"/>
      <c r="QB150" s="18"/>
      <c r="QC150" s="18"/>
      <c r="QD150" s="18"/>
      <c r="QE150" s="18"/>
      <c r="QF150" s="18"/>
      <c r="QG150" s="18"/>
      <c r="QH150" s="18"/>
      <c r="QI150" s="18"/>
      <c r="QJ150" s="18"/>
      <c r="QK150" s="18"/>
      <c r="QL150" s="18"/>
      <c r="QM150" s="18"/>
      <c r="QN150" s="18"/>
      <c r="QO150" s="18"/>
      <c r="QP150" s="18"/>
      <c r="QQ150" s="18"/>
      <c r="QR150" s="18"/>
      <c r="QS150" s="18"/>
      <c r="QT150" s="18"/>
      <c r="QU150" s="18"/>
      <c r="QV150" s="18"/>
      <c r="QW150" s="18"/>
      <c r="QX150" s="18"/>
      <c r="QY150" s="18"/>
      <c r="QZ150" s="18"/>
      <c r="RA150" s="18"/>
      <c r="RB150" s="18"/>
      <c r="RC150" s="18"/>
      <c r="RD150" s="18"/>
      <c r="RE150" s="18"/>
      <c r="RF150" s="18"/>
      <c r="RG150" s="18"/>
      <c r="RH150" s="18"/>
      <c r="RI150" s="18"/>
      <c r="RJ150" s="18"/>
      <c r="RK150" s="18"/>
      <c r="RL150" s="18"/>
      <c r="RM150" s="18"/>
      <c r="RN150" s="18"/>
      <c r="RO150" s="18"/>
      <c r="RP150" s="18"/>
      <c r="RQ150" s="18"/>
      <c r="RR150" s="18"/>
      <c r="RS150" s="18"/>
      <c r="RT150" s="18"/>
      <c r="RU150" s="18"/>
      <c r="RV150" s="18"/>
      <c r="RW150" s="18"/>
      <c r="RX150" s="18"/>
      <c r="RY150" s="18"/>
      <c r="RZ150" s="18"/>
      <c r="SA150" s="18"/>
      <c r="SB150" s="18"/>
      <c r="SC150" s="18"/>
      <c r="SD150" s="18"/>
      <c r="SE150" s="18"/>
      <c r="SF150" s="18"/>
      <c r="SG150" s="18"/>
      <c r="SH150" s="18"/>
      <c r="SI150" s="18"/>
      <c r="SJ150" s="18"/>
      <c r="SK150" s="18"/>
      <c r="SL150" s="18"/>
      <c r="SM150" s="18"/>
      <c r="SN150" s="18"/>
      <c r="SO150" s="18"/>
      <c r="SP150" s="18"/>
      <c r="SQ150" s="18"/>
      <c r="SR150" s="18"/>
      <c r="SS150" s="18"/>
      <c r="ST150" s="18"/>
      <c r="SU150" s="18"/>
      <c r="SV150" s="18"/>
      <c r="SW150" s="18"/>
      <c r="SX150" s="18"/>
      <c r="SY150" s="18"/>
      <c r="SZ150" s="18"/>
      <c r="TA150" s="18"/>
      <c r="TB150" s="18"/>
      <c r="TC150" s="18"/>
      <c r="TD150" s="18"/>
      <c r="TE150" s="18"/>
      <c r="TF150" s="18"/>
      <c r="TG150" s="18"/>
      <c r="TH150" s="18"/>
      <c r="TI150" s="18"/>
      <c r="TJ150" s="18"/>
      <c r="TK150" s="18"/>
      <c r="TL150" s="18"/>
      <c r="TM150" s="18"/>
      <c r="TN150" s="18"/>
      <c r="TO150" s="18"/>
      <c r="TP150" s="18"/>
      <c r="TQ150" s="18"/>
      <c r="TR150" s="18"/>
      <c r="TS150" s="18"/>
      <c r="TT150" s="18"/>
      <c r="TU150" s="18"/>
      <c r="TV150" s="18"/>
      <c r="TW150" s="18"/>
      <c r="TX150" s="18"/>
      <c r="TY150" s="18"/>
      <c r="TZ150" s="18"/>
      <c r="UA150" s="18"/>
      <c r="UB150" s="18"/>
      <c r="UC150" s="18"/>
      <c r="UD150" s="18"/>
      <c r="UE150" s="18"/>
      <c r="UF150" s="18"/>
      <c r="UG150" s="18"/>
      <c r="UH150" s="18"/>
      <c r="UI150" s="18"/>
      <c r="UJ150" s="18"/>
      <c r="UK150" s="18"/>
      <c r="UL150" s="18"/>
      <c r="UM150" s="18"/>
      <c r="UN150" s="18"/>
      <c r="UO150" s="18"/>
      <c r="UP150" s="18"/>
      <c r="UQ150" s="18"/>
      <c r="UR150" s="18"/>
      <c r="US150" s="18"/>
      <c r="UT150" s="18"/>
      <c r="UU150" s="18"/>
      <c r="UV150" s="18"/>
      <c r="UW150" s="18"/>
      <c r="UX150" s="18"/>
      <c r="UY150" s="18"/>
      <c r="UZ150" s="18"/>
      <c r="VA150" s="18"/>
      <c r="VB150" s="18"/>
      <c r="VC150" s="18"/>
      <c r="VD150" s="18"/>
      <c r="VE150" s="18"/>
      <c r="VF150" s="18"/>
      <c r="VG150" s="18"/>
      <c r="VH150" s="18"/>
      <c r="VI150" s="18"/>
      <c r="VJ150" s="18"/>
      <c r="VK150" s="18"/>
      <c r="VL150" s="18"/>
      <c r="VM150" s="18"/>
      <c r="VN150" s="18"/>
      <c r="VO150" s="18"/>
      <c r="VP150" s="18"/>
      <c r="VQ150" s="18"/>
      <c r="VR150" s="18"/>
      <c r="VS150" s="18"/>
      <c r="VT150" s="18"/>
      <c r="VU150" s="18"/>
      <c r="VV150" s="18"/>
      <c r="VW150" s="18"/>
      <c r="VX150" s="18"/>
      <c r="VY150" s="18"/>
      <c r="VZ150" s="18"/>
      <c r="WA150" s="18"/>
      <c r="WB150" s="18"/>
      <c r="WC150" s="18"/>
      <c r="WD150" s="18"/>
      <c r="WE150" s="18"/>
      <c r="WF150" s="18"/>
      <c r="WG150" s="18"/>
      <c r="WH150" s="18"/>
      <c r="WI150" s="18"/>
      <c r="WJ150" s="18"/>
      <c r="WK150" s="18"/>
      <c r="WL150" s="18"/>
      <c r="WM150" s="18"/>
      <c r="WN150" s="18"/>
      <c r="WO150" s="18"/>
      <c r="WP150" s="18"/>
      <c r="WQ150" s="18"/>
      <c r="WR150" s="18"/>
      <c r="WS150" s="18"/>
      <c r="WT150" s="18"/>
      <c r="WU150" s="18"/>
      <c r="WV150" s="18"/>
      <c r="WW150" s="18"/>
      <c r="WX150" s="18"/>
      <c r="WY150" s="18"/>
      <c r="WZ150" s="18"/>
      <c r="XA150" s="18"/>
      <c r="XB150" s="18"/>
      <c r="XC150" s="18"/>
      <c r="XD150" s="18"/>
      <c r="XE150" s="18"/>
      <c r="XF150" s="18"/>
      <c r="XG150" s="18"/>
      <c r="XH150" s="18"/>
      <c r="XI150" s="18"/>
      <c r="XJ150" s="18"/>
      <c r="XK150" s="18"/>
      <c r="XL150" s="18"/>
      <c r="XM150" s="18"/>
      <c r="XN150" s="18"/>
      <c r="XO150" s="18"/>
      <c r="XP150" s="18"/>
      <c r="XQ150" s="18"/>
      <c r="XR150" s="18"/>
      <c r="XS150" s="18"/>
      <c r="XT150" s="18"/>
      <c r="XU150" s="18"/>
      <c r="XV150" s="18"/>
      <c r="XW150" s="18"/>
      <c r="XX150" s="18"/>
      <c r="XY150" s="18"/>
      <c r="XZ150" s="18"/>
      <c r="YA150" s="18"/>
      <c r="YB150" s="18"/>
      <c r="YC150" s="18"/>
      <c r="YD150" s="18"/>
      <c r="YE150" s="18"/>
      <c r="YF150" s="18"/>
      <c r="YG150" s="18"/>
      <c r="YH150" s="18"/>
      <c r="YI150" s="18"/>
      <c r="YJ150" s="18"/>
      <c r="YK150" s="18"/>
      <c r="YL150" s="18"/>
      <c r="YM150" s="18"/>
      <c r="YN150" s="18"/>
      <c r="YO150" s="18"/>
      <c r="YP150" s="18"/>
      <c r="YQ150" s="18"/>
      <c r="YR150" s="18"/>
      <c r="YS150" s="18"/>
      <c r="YT150" s="18"/>
      <c r="YU150" s="18"/>
      <c r="YV150" s="18"/>
      <c r="YW150" s="18"/>
      <c r="YX150" s="18"/>
      <c r="YY150" s="18"/>
      <c r="YZ150" s="18"/>
      <c r="ZA150" s="18"/>
      <c r="ZB150" s="18"/>
      <c r="ZC150" s="18"/>
      <c r="ZD150" s="18"/>
      <c r="ZE150" s="18"/>
      <c r="ZF150" s="18"/>
      <c r="ZG150" s="18"/>
      <c r="ZH150" s="18"/>
      <c r="ZI150" s="18"/>
      <c r="ZJ150" s="18"/>
      <c r="ZK150" s="18"/>
      <c r="ZL150" s="18"/>
      <c r="ZM150" s="18"/>
      <c r="ZN150" s="18"/>
      <c r="ZO150" s="18"/>
      <c r="ZP150" s="18"/>
      <c r="ZQ150" s="18"/>
      <c r="ZR150" s="18"/>
      <c r="ZS150" s="18"/>
      <c r="ZT150" s="18"/>
      <c r="ZU150" s="18"/>
      <c r="ZV150" s="18"/>
      <c r="ZW150" s="18"/>
      <c r="ZX150" s="18"/>
      <c r="ZY150" s="18"/>
      <c r="ZZ150" s="18"/>
      <c r="AAA150" s="18"/>
      <c r="AAB150" s="18"/>
      <c r="AAC150" s="18"/>
      <c r="AAD150" s="18"/>
      <c r="AAE150" s="18"/>
      <c r="AAF150" s="18"/>
      <c r="AAG150" s="18"/>
      <c r="AAH150" s="18"/>
      <c r="AAI150" s="18"/>
      <c r="AAJ150" s="18"/>
      <c r="AAK150" s="18"/>
      <c r="AAL150" s="18"/>
      <c r="AAM150" s="18"/>
      <c r="AAN150" s="18"/>
      <c r="AAO150" s="18"/>
      <c r="AAP150" s="18"/>
      <c r="AAQ150" s="18"/>
      <c r="AAR150" s="18"/>
      <c r="AAS150" s="18"/>
      <c r="AAT150" s="18"/>
      <c r="AAU150" s="18"/>
      <c r="AAV150" s="18"/>
      <c r="AAW150" s="18"/>
      <c r="AAX150" s="18"/>
      <c r="AAY150" s="18"/>
      <c r="AAZ150" s="18"/>
      <c r="ABA150" s="18"/>
      <c r="ABB150" s="18"/>
      <c r="ABC150" s="18"/>
      <c r="ABD150" s="18"/>
      <c r="ABE150" s="18"/>
      <c r="ABF150" s="18"/>
      <c r="ABG150" s="18"/>
      <c r="ABH150" s="18"/>
      <c r="ABI150" s="18"/>
      <c r="ABJ150" s="18"/>
      <c r="ABK150" s="18"/>
      <c r="ABL150" s="18"/>
      <c r="ABM150" s="18"/>
      <c r="ABN150" s="18"/>
      <c r="ABO150" s="18"/>
      <c r="ABP150" s="18"/>
      <c r="ABQ150" s="18"/>
      <c r="ABR150" s="18"/>
      <c r="ABS150" s="18"/>
      <c r="ABT150" s="18"/>
      <c r="ABU150" s="18"/>
      <c r="ABV150" s="18"/>
      <c r="ABW150" s="18"/>
      <c r="ABX150" s="18"/>
      <c r="ABY150" s="18"/>
      <c r="ABZ150" s="18"/>
      <c r="ACA150" s="18"/>
      <c r="ACB150" s="18"/>
      <c r="ACC150" s="18"/>
      <c r="ACD150" s="18"/>
      <c r="ACE150" s="18"/>
      <c r="ACF150" s="18"/>
      <c r="ACG150" s="18"/>
      <c r="ACH150" s="18"/>
      <c r="ACI150" s="18"/>
      <c r="ACJ150" s="18"/>
      <c r="ACK150" s="18"/>
      <c r="ACL150" s="18"/>
      <c r="ACM150" s="18"/>
      <c r="ACN150" s="18"/>
      <c r="ACO150" s="18"/>
      <c r="ACP150" s="18"/>
      <c r="ACQ150" s="18"/>
      <c r="ACR150" s="18"/>
      <c r="ACS150" s="18"/>
      <c r="ACT150" s="18"/>
      <c r="ACU150" s="18"/>
      <c r="ACV150" s="18"/>
      <c r="ACW150" s="18"/>
      <c r="ACX150" s="18"/>
      <c r="ACY150" s="18"/>
      <c r="ACZ150" s="18"/>
      <c r="ADA150" s="18"/>
      <c r="ADB150" s="18"/>
      <c r="ADC150" s="18"/>
      <c r="ADD150" s="18"/>
      <c r="ADE150" s="18"/>
      <c r="ADF150" s="18"/>
      <c r="ADG150" s="18"/>
      <c r="ADH150" s="18"/>
      <c r="ADI150" s="18"/>
      <c r="ADJ150" s="18"/>
      <c r="ADK150" s="18"/>
      <c r="ADL150" s="18"/>
      <c r="ADM150" s="18"/>
      <c r="ADN150" s="18"/>
      <c r="ADO150" s="18"/>
      <c r="ADP150" s="18"/>
      <c r="ADQ150" s="18"/>
      <c r="ADR150" s="18"/>
      <c r="ADS150" s="18"/>
      <c r="ADT150" s="18"/>
      <c r="ADU150" s="18"/>
      <c r="ADV150" s="18"/>
      <c r="ADW150" s="18"/>
      <c r="ADX150" s="18"/>
      <c r="ADY150" s="18"/>
      <c r="ADZ150" s="18"/>
      <c r="AEA150" s="18"/>
      <c r="AEB150" s="18"/>
      <c r="AEC150" s="18"/>
      <c r="AED150" s="18"/>
      <c r="AEE150" s="18"/>
      <c r="AEF150" s="18"/>
      <c r="AEG150" s="18"/>
      <c r="AEH150" s="18"/>
      <c r="AEI150" s="18"/>
      <c r="AEJ150" s="18"/>
      <c r="AEK150" s="18"/>
      <c r="AEL150" s="18"/>
      <c r="AEM150" s="18"/>
      <c r="AEN150" s="18"/>
      <c r="AEO150" s="18"/>
      <c r="AEP150" s="18"/>
      <c r="AEQ150" s="18"/>
      <c r="AER150" s="18"/>
      <c r="AES150" s="18"/>
      <c r="AET150" s="18"/>
      <c r="AEU150" s="18"/>
      <c r="AEV150" s="18"/>
      <c r="AEW150" s="18"/>
      <c r="AEX150" s="18"/>
      <c r="AEY150" s="18"/>
      <c r="AEZ150" s="18"/>
      <c r="AFA150" s="18"/>
      <c r="AFB150" s="18"/>
      <c r="AFC150" s="18"/>
      <c r="AFD150" s="18"/>
      <c r="AFE150" s="18"/>
      <c r="AFF150" s="18"/>
      <c r="AFG150" s="18"/>
      <c r="AFH150" s="18"/>
      <c r="AFI150" s="18"/>
      <c r="AFJ150" s="18"/>
      <c r="AFK150" s="18"/>
      <c r="AFL150" s="18"/>
      <c r="AFM150" s="18"/>
      <c r="AFN150" s="18"/>
      <c r="AFO150" s="18"/>
      <c r="AFP150" s="18"/>
      <c r="AFQ150" s="18"/>
      <c r="AFR150" s="18"/>
      <c r="AFS150" s="18"/>
      <c r="AFT150" s="18"/>
      <c r="AFU150" s="18"/>
      <c r="AFV150" s="18"/>
      <c r="AFW150" s="18"/>
      <c r="AFX150" s="18"/>
      <c r="AFY150" s="18"/>
      <c r="AFZ150" s="18"/>
      <c r="AGA150" s="18"/>
      <c r="AGB150" s="18"/>
      <c r="AGC150" s="18"/>
      <c r="AGD150" s="18"/>
      <c r="AGE150" s="18"/>
      <c r="AGF150" s="18"/>
      <c r="AGG150" s="18"/>
      <c r="AGH150" s="18"/>
      <c r="AGI150" s="18"/>
      <c r="AGJ150" s="18"/>
      <c r="AGK150" s="18"/>
      <c r="AGL150" s="18"/>
      <c r="AGM150" s="18"/>
      <c r="AGN150" s="18"/>
      <c r="AGO150" s="18"/>
      <c r="AGP150" s="18"/>
      <c r="AGQ150" s="18"/>
      <c r="AGR150" s="18"/>
      <c r="AGS150" s="18"/>
      <c r="AGT150" s="18"/>
      <c r="AGU150" s="18"/>
      <c r="AGV150" s="18"/>
      <c r="AGW150" s="18"/>
      <c r="AGX150" s="18"/>
      <c r="AGY150" s="18"/>
      <c r="AGZ150" s="18"/>
      <c r="AHA150" s="18"/>
      <c r="AHB150" s="18"/>
      <c r="AHC150" s="18"/>
      <c r="AHD150" s="18"/>
      <c r="AHE150" s="18"/>
      <c r="AHF150" s="18"/>
      <c r="AHG150" s="18"/>
      <c r="AHH150" s="18"/>
      <c r="AHI150" s="18"/>
      <c r="AHJ150" s="18"/>
      <c r="AHK150" s="18"/>
      <c r="AHL150" s="18"/>
      <c r="AHM150" s="18"/>
      <c r="AHN150" s="18"/>
      <c r="AHO150" s="18"/>
      <c r="AHP150" s="18"/>
      <c r="AHQ150" s="18"/>
      <c r="AHR150" s="18"/>
      <c r="AHS150" s="18"/>
      <c r="AHT150" s="18"/>
      <c r="AHU150" s="18"/>
      <c r="AHV150" s="18"/>
      <c r="AHW150" s="18"/>
      <c r="AHX150" s="18"/>
      <c r="AHY150" s="18"/>
      <c r="AHZ150" s="18"/>
      <c r="AIA150" s="18"/>
      <c r="AIB150" s="18"/>
      <c r="AIC150" s="18"/>
      <c r="AID150" s="18"/>
      <c r="AIE150" s="18"/>
      <c r="AIF150" s="18"/>
      <c r="AIG150" s="18"/>
      <c r="AIH150" s="18"/>
      <c r="AII150" s="18"/>
      <c r="AIJ150" s="18"/>
      <c r="AIK150" s="18"/>
      <c r="AIL150" s="18"/>
      <c r="AIM150" s="18"/>
      <c r="AIN150" s="18"/>
      <c r="AIO150" s="18"/>
      <c r="AIP150" s="18"/>
      <c r="AIQ150" s="18"/>
      <c r="AIR150" s="18"/>
      <c r="AIS150" s="18"/>
      <c r="AIT150" s="18"/>
      <c r="AIU150" s="18"/>
      <c r="AIV150" s="18"/>
      <c r="AIW150" s="18"/>
      <c r="AIX150" s="18"/>
      <c r="AIY150" s="18"/>
      <c r="AIZ150" s="18"/>
      <c r="AJA150" s="18"/>
      <c r="AJB150" s="18"/>
      <c r="AJC150" s="18"/>
      <c r="AJD150" s="18"/>
      <c r="AJE150" s="18"/>
      <c r="AJF150" s="18"/>
      <c r="AJG150" s="18"/>
      <c r="AJH150" s="18"/>
      <c r="AJI150" s="18"/>
      <c r="AJJ150" s="18"/>
      <c r="AJK150" s="18"/>
      <c r="AJL150" s="18"/>
      <c r="AJM150" s="18"/>
      <c r="AJN150" s="18"/>
      <c r="AJO150" s="18"/>
      <c r="AJP150" s="18"/>
      <c r="AJQ150" s="18"/>
      <c r="AJR150" s="18"/>
      <c r="AJS150" s="18"/>
      <c r="AJT150" s="18"/>
      <c r="AJU150" s="18"/>
      <c r="AJV150" s="18"/>
      <c r="AJW150" s="18"/>
      <c r="AJX150" s="18"/>
      <c r="AJY150" s="18"/>
      <c r="AJZ150" s="18"/>
      <c r="AKA150" s="18"/>
      <c r="AKB150" s="18"/>
      <c r="AKC150" s="18"/>
      <c r="AKD150" s="18"/>
      <c r="AKE150" s="18"/>
      <c r="AKF150" s="18"/>
      <c r="AKG150" s="18"/>
      <c r="AKH150" s="18"/>
      <c r="AKI150" s="18"/>
      <c r="AKJ150" s="18"/>
      <c r="AKK150" s="18"/>
      <c r="AKL150" s="18"/>
      <c r="AKM150" s="18"/>
      <c r="AKN150" s="18"/>
      <c r="AKO150" s="18"/>
      <c r="AKP150" s="18"/>
      <c r="AKQ150" s="18"/>
      <c r="AKR150" s="18"/>
      <c r="AKS150" s="18"/>
      <c r="AKT150" s="18"/>
      <c r="AKU150" s="18"/>
      <c r="AKV150" s="18"/>
      <c r="AKW150" s="18"/>
      <c r="AKX150" s="18"/>
      <c r="AKY150" s="18"/>
      <c r="AKZ150" s="18"/>
      <c r="ALA150" s="18"/>
      <c r="ALB150" s="18"/>
      <c r="ALC150" s="18"/>
      <c r="ALD150" s="18"/>
      <c r="ALE150" s="18"/>
      <c r="ALF150" s="18"/>
      <c r="ALG150" s="18"/>
      <c r="ALH150" s="18"/>
      <c r="ALI150" s="18"/>
      <c r="ALJ150" s="18"/>
      <c r="ALK150" s="18"/>
      <c r="ALL150" s="18"/>
      <c r="ALM150" s="18"/>
      <c r="ALN150" s="18"/>
      <c r="ALO150" s="18"/>
      <c r="ALP150" s="18"/>
      <c r="ALQ150" s="18"/>
      <c r="ALR150" s="18"/>
      <c r="ALS150" s="18"/>
      <c r="ALT150" s="18"/>
      <c r="ALU150" s="18"/>
      <c r="ALV150" s="18"/>
      <c r="ALW150" s="18"/>
      <c r="ALX150" s="18"/>
      <c r="ALY150" s="18"/>
      <c r="ALZ150" s="18"/>
      <c r="AMA150" s="18"/>
      <c r="AMB150" s="18"/>
      <c r="AMC150" s="18"/>
      <c r="AMD150" s="18"/>
      <c r="AME150" s="18"/>
      <c r="AMF150" s="18"/>
      <c r="AMG150" s="18"/>
      <c r="AMH150" s="18"/>
      <c r="AMI150" s="18"/>
      <c r="AMJ150" s="18"/>
      <c r="AMK150" s="18"/>
      <c r="AML150" s="18"/>
      <c r="AMM150" s="18"/>
      <c r="AMN150" s="18"/>
      <c r="AMO150" s="18"/>
      <c r="AMP150" s="18"/>
      <c r="AMQ150" s="18"/>
      <c r="AMR150" s="18"/>
      <c r="AMS150" s="18"/>
      <c r="AMT150" s="18"/>
      <c r="AMU150" s="18"/>
      <c r="AMV150" s="18"/>
      <c r="AMW150" s="18"/>
      <c r="AMX150" s="18"/>
      <c r="AMY150" s="18"/>
      <c r="AMZ150" s="18"/>
      <c r="ANA150" s="18"/>
      <c r="ANB150" s="18"/>
      <c r="ANC150" s="18"/>
      <c r="AND150" s="18"/>
      <c r="ANE150" s="18"/>
      <c r="ANF150" s="18"/>
      <c r="ANG150" s="18"/>
      <c r="ANH150" s="18"/>
      <c r="ANI150" s="18"/>
      <c r="ANJ150" s="18"/>
      <c r="ANK150" s="18"/>
      <c r="ANL150" s="18"/>
      <c r="ANM150" s="18"/>
      <c r="ANN150" s="18"/>
      <c r="ANO150" s="18"/>
      <c r="ANP150" s="18"/>
      <c r="ANQ150" s="18"/>
      <c r="ANR150" s="18"/>
      <c r="ANS150" s="18"/>
      <c r="ANT150" s="18"/>
      <c r="ANU150" s="18"/>
      <c r="ANV150" s="18"/>
      <c r="ANW150" s="18"/>
      <c r="ANX150" s="18"/>
      <c r="ANY150" s="18"/>
      <c r="ANZ150" s="18"/>
      <c r="AOA150" s="18"/>
      <c r="AOB150" s="18"/>
      <c r="AOC150" s="18"/>
      <c r="AOD150" s="18"/>
      <c r="AOE150" s="18"/>
      <c r="AOF150" s="18"/>
      <c r="AOG150" s="18"/>
      <c r="AOH150" s="18"/>
      <c r="AOI150" s="18"/>
      <c r="AOJ150" s="18"/>
      <c r="AOK150" s="18"/>
      <c r="AOL150" s="18"/>
      <c r="AOM150" s="18"/>
      <c r="AON150" s="18"/>
      <c r="AOO150" s="18"/>
      <c r="AOP150" s="18"/>
      <c r="AOQ150" s="18"/>
      <c r="AOR150" s="18"/>
      <c r="AOS150" s="18"/>
      <c r="AOT150" s="18"/>
      <c r="AOU150" s="18"/>
      <c r="AOV150" s="18"/>
      <c r="AOW150" s="18"/>
      <c r="AOX150" s="18"/>
      <c r="AOY150" s="18"/>
      <c r="AOZ150" s="18"/>
      <c r="APA150" s="18"/>
      <c r="APB150" s="18"/>
      <c r="APC150" s="18"/>
      <c r="APD150" s="18"/>
      <c r="APE150" s="18"/>
      <c r="APF150" s="18"/>
      <c r="APG150" s="18"/>
      <c r="APH150" s="18"/>
      <c r="API150" s="18"/>
      <c r="APJ150" s="18"/>
      <c r="APK150" s="18"/>
      <c r="APL150" s="18"/>
      <c r="APM150" s="18"/>
      <c r="APN150" s="18"/>
      <c r="APO150" s="18"/>
      <c r="APP150" s="18"/>
      <c r="APQ150" s="18"/>
      <c r="APR150" s="18"/>
      <c r="APS150" s="18"/>
      <c r="APT150" s="18"/>
      <c r="APU150" s="18"/>
      <c r="APV150" s="18"/>
      <c r="APW150" s="18"/>
      <c r="APX150" s="18"/>
      <c r="APY150" s="18"/>
      <c r="APZ150" s="18"/>
      <c r="AQA150" s="18"/>
      <c r="AQB150" s="18"/>
      <c r="AQC150" s="18"/>
      <c r="AQD150" s="18"/>
      <c r="AQE150" s="18"/>
      <c r="AQF150" s="18"/>
      <c r="AQG150" s="18"/>
      <c r="AQH150" s="18"/>
      <c r="AQI150" s="18"/>
      <c r="AQJ150" s="18"/>
      <c r="AQK150" s="18"/>
      <c r="AQL150" s="18"/>
      <c r="AQM150" s="18"/>
      <c r="AQN150" s="18"/>
      <c r="AQO150" s="18"/>
      <c r="AQP150" s="18"/>
      <c r="AQQ150" s="18"/>
      <c r="AQR150" s="18"/>
      <c r="AQS150" s="18"/>
      <c r="AQT150" s="18"/>
      <c r="AQU150" s="18"/>
      <c r="AQV150" s="18"/>
      <c r="AQW150" s="18"/>
      <c r="AQX150" s="18"/>
      <c r="AQY150" s="18"/>
      <c r="AQZ150" s="18"/>
      <c r="ARA150" s="18"/>
      <c r="ARB150" s="18"/>
      <c r="ARC150" s="18"/>
      <c r="ARD150" s="18"/>
      <c r="ARE150" s="18"/>
      <c r="ARF150" s="18"/>
      <c r="ARG150" s="18"/>
      <c r="ARH150" s="18"/>
      <c r="ARI150" s="18"/>
      <c r="ARJ150" s="18"/>
      <c r="ARK150" s="18"/>
      <c r="ARL150" s="18"/>
      <c r="ARM150" s="18"/>
      <c r="ARN150" s="18"/>
      <c r="ARO150" s="18"/>
      <c r="ARP150" s="18"/>
      <c r="ARQ150" s="18"/>
      <c r="ARR150" s="18"/>
      <c r="ARS150" s="18"/>
      <c r="ART150" s="18"/>
      <c r="ARU150" s="18"/>
      <c r="ARV150" s="18"/>
      <c r="ARW150" s="18"/>
      <c r="ARX150" s="18"/>
      <c r="ARY150" s="18"/>
      <c r="ARZ150" s="18"/>
      <c r="ASA150" s="18"/>
      <c r="ASB150" s="18"/>
      <c r="ASC150" s="18"/>
      <c r="ASD150" s="18"/>
      <c r="ASE150" s="18"/>
      <c r="ASF150" s="18"/>
      <c r="ASG150" s="18"/>
      <c r="ASH150" s="18"/>
      <c r="ASI150" s="18"/>
      <c r="ASJ150" s="18"/>
      <c r="ASK150" s="18"/>
      <c r="ASL150" s="18"/>
      <c r="ASM150" s="18"/>
      <c r="ASN150" s="18"/>
      <c r="ASO150" s="18"/>
      <c r="ASP150" s="18"/>
      <c r="ASQ150" s="18"/>
      <c r="ASR150" s="18"/>
      <c r="ASS150" s="18"/>
      <c r="AST150" s="18"/>
      <c r="ASU150" s="18"/>
      <c r="ASV150" s="18"/>
      <c r="ASW150" s="18"/>
      <c r="ASX150" s="18"/>
      <c r="ASY150" s="18"/>
      <c r="ASZ150" s="18"/>
      <c r="ATA150" s="18"/>
      <c r="ATB150" s="18"/>
      <c r="ATC150" s="18"/>
      <c r="ATD150" s="18"/>
      <c r="ATE150" s="18"/>
      <c r="ATF150" s="18"/>
      <c r="ATG150" s="18"/>
      <c r="ATH150" s="18"/>
      <c r="ATI150" s="18"/>
      <c r="ATJ150" s="18"/>
      <c r="ATK150" s="18"/>
      <c r="ATL150" s="18"/>
      <c r="ATM150" s="18"/>
      <c r="ATN150" s="18"/>
      <c r="ATO150" s="18"/>
      <c r="ATP150" s="18"/>
      <c r="ATQ150" s="18"/>
      <c r="ATR150" s="18"/>
      <c r="ATS150" s="18"/>
      <c r="ATT150" s="18"/>
      <c r="ATU150" s="18"/>
      <c r="ATV150" s="18"/>
      <c r="ATW150" s="18"/>
      <c r="ATX150" s="18"/>
      <c r="ATY150" s="18"/>
      <c r="ATZ150" s="18"/>
      <c r="AUA150" s="18"/>
      <c r="AUB150" s="18"/>
      <c r="AUC150" s="18"/>
      <c r="AUD150" s="18"/>
      <c r="AUE150" s="18"/>
      <c r="AUF150" s="18"/>
      <c r="AUG150" s="18"/>
      <c r="AUH150" s="18"/>
      <c r="AUI150" s="18"/>
      <c r="AUJ150" s="18"/>
      <c r="AUK150" s="18"/>
      <c r="AUL150" s="18"/>
      <c r="AUM150" s="18"/>
      <c r="AUN150" s="18"/>
      <c r="AUO150" s="18"/>
      <c r="AUP150" s="18"/>
      <c r="AUQ150" s="18"/>
      <c r="AUR150" s="18"/>
      <c r="AUS150" s="18"/>
      <c r="AUT150" s="18"/>
      <c r="AUU150" s="18"/>
      <c r="AUV150" s="18"/>
      <c r="AUW150" s="18"/>
      <c r="AUX150" s="18"/>
      <c r="AUY150" s="18"/>
      <c r="AUZ150" s="18"/>
      <c r="AVA150" s="18"/>
      <c r="AVB150" s="18"/>
      <c r="AVC150" s="18"/>
      <c r="AVD150" s="18"/>
      <c r="AVE150" s="18"/>
      <c r="AVF150" s="18"/>
      <c r="AVG150" s="18"/>
      <c r="AVH150" s="18"/>
      <c r="AVI150" s="18"/>
      <c r="AVJ150" s="18"/>
      <c r="AVK150" s="18"/>
      <c r="AVL150" s="18"/>
      <c r="AVM150" s="18"/>
      <c r="AVN150" s="18"/>
      <c r="AVO150" s="18"/>
      <c r="AVP150" s="18"/>
      <c r="AVQ150" s="18"/>
      <c r="AVR150" s="18"/>
      <c r="AVS150" s="18"/>
      <c r="AVT150" s="18"/>
      <c r="AVU150" s="18"/>
      <c r="AVV150" s="18"/>
      <c r="AVW150" s="18"/>
      <c r="AVX150" s="18"/>
      <c r="AVY150" s="18"/>
      <c r="AVZ150" s="18"/>
      <c r="AWA150" s="18"/>
      <c r="AWB150" s="18"/>
      <c r="AWC150" s="18"/>
      <c r="AWD150" s="18"/>
      <c r="AWE150" s="18"/>
      <c r="AWF150" s="18"/>
      <c r="AWG150" s="18"/>
      <c r="AWH150" s="18"/>
      <c r="AWI150" s="18"/>
      <c r="AWJ150" s="18"/>
      <c r="AWK150" s="18"/>
      <c r="AWL150" s="18"/>
      <c r="AWM150" s="18"/>
      <c r="AWN150" s="18"/>
      <c r="AWO150" s="18"/>
      <c r="AWP150" s="18"/>
      <c r="AWQ150" s="18"/>
      <c r="AWR150" s="18"/>
      <c r="AWS150" s="18"/>
      <c r="AWT150" s="18"/>
      <c r="AWU150" s="18"/>
      <c r="AWV150" s="18"/>
      <c r="AWW150" s="18"/>
      <c r="AWX150" s="18"/>
      <c r="AWY150" s="18"/>
      <c r="AWZ150" s="18"/>
      <c r="AXA150" s="18"/>
      <c r="AXB150" s="18"/>
      <c r="AXC150" s="18"/>
      <c r="AXD150" s="18"/>
      <c r="AXE150" s="18"/>
      <c r="AXF150" s="18"/>
      <c r="AXG150" s="18"/>
      <c r="AXH150" s="18"/>
      <c r="AXI150" s="18"/>
      <c r="AXJ150" s="18"/>
      <c r="AXK150" s="18"/>
      <c r="AXL150" s="18"/>
      <c r="AXM150" s="18"/>
      <c r="AXN150" s="18"/>
      <c r="AXO150" s="18"/>
      <c r="AXP150" s="18"/>
      <c r="AXQ150" s="18"/>
      <c r="AXR150" s="18"/>
      <c r="AXS150" s="18"/>
      <c r="AXT150" s="18"/>
      <c r="AXU150" s="18"/>
      <c r="AXV150" s="18"/>
      <c r="AXW150" s="18"/>
      <c r="AXX150" s="18"/>
      <c r="AXY150" s="18"/>
      <c r="AXZ150" s="18"/>
      <c r="AYA150" s="18"/>
      <c r="AYB150" s="18"/>
      <c r="AYC150" s="18"/>
      <c r="AYD150" s="18"/>
      <c r="AYE150" s="18"/>
      <c r="AYF150" s="18"/>
      <c r="AYG150" s="18"/>
      <c r="AYH150" s="18"/>
      <c r="AYI150" s="18"/>
      <c r="AYJ150" s="18"/>
      <c r="AYK150" s="18"/>
      <c r="AYL150" s="18"/>
      <c r="AYM150" s="18"/>
      <c r="AYN150" s="18"/>
      <c r="AYO150" s="18"/>
      <c r="AYP150" s="18"/>
      <c r="AYQ150" s="18"/>
      <c r="AYR150" s="18"/>
      <c r="AYS150" s="18"/>
      <c r="AYT150" s="18"/>
      <c r="AYU150" s="18"/>
      <c r="AYV150" s="18"/>
      <c r="AYW150" s="18"/>
      <c r="AYX150" s="18"/>
      <c r="AYY150" s="18"/>
      <c r="AYZ150" s="18"/>
      <c r="AZA150" s="18"/>
      <c r="AZB150" s="18"/>
      <c r="AZC150" s="18"/>
      <c r="AZD150" s="18"/>
      <c r="AZE150" s="18"/>
      <c r="AZF150" s="18"/>
      <c r="AZG150" s="18"/>
      <c r="AZH150" s="18"/>
      <c r="AZI150" s="18"/>
      <c r="AZJ150" s="18"/>
      <c r="AZK150" s="18"/>
      <c r="AZL150" s="18"/>
      <c r="AZM150" s="18"/>
      <c r="AZN150" s="18"/>
      <c r="AZO150" s="18"/>
      <c r="AZP150" s="18"/>
      <c r="AZQ150" s="18"/>
      <c r="AZR150" s="18"/>
      <c r="AZS150" s="18"/>
      <c r="AZT150" s="18"/>
      <c r="AZU150" s="18"/>
      <c r="AZV150" s="18"/>
      <c r="AZW150" s="18"/>
      <c r="AZX150" s="18"/>
      <c r="AZY150" s="18"/>
      <c r="AZZ150" s="18"/>
      <c r="BAA150" s="18"/>
      <c r="BAB150" s="18"/>
      <c r="BAC150" s="18"/>
      <c r="BAD150" s="18"/>
      <c r="BAE150" s="18"/>
      <c r="BAF150" s="18"/>
      <c r="BAG150" s="18"/>
      <c r="BAH150" s="18"/>
      <c r="BAI150" s="18"/>
      <c r="BAJ150" s="18"/>
      <c r="BAK150" s="18"/>
      <c r="BAL150" s="18"/>
      <c r="BAM150" s="18"/>
      <c r="BAN150" s="18"/>
      <c r="BAO150" s="18"/>
      <c r="BAP150" s="18"/>
      <c r="BAQ150" s="18"/>
      <c r="BAR150" s="18"/>
      <c r="BAS150" s="18"/>
      <c r="BAT150" s="18"/>
      <c r="BAU150" s="18"/>
      <c r="BAV150" s="18"/>
      <c r="BAW150" s="18"/>
      <c r="BAX150" s="18"/>
      <c r="BAY150" s="18"/>
      <c r="BAZ150" s="18"/>
      <c r="BBA150" s="18"/>
      <c r="BBB150" s="18"/>
      <c r="BBC150" s="18"/>
      <c r="BBD150" s="18"/>
      <c r="BBE150" s="18"/>
      <c r="BBF150" s="18"/>
      <c r="BBG150" s="18"/>
      <c r="BBH150" s="18"/>
      <c r="BBI150" s="18"/>
      <c r="BBJ150" s="18"/>
      <c r="BBK150" s="18"/>
      <c r="BBL150" s="18"/>
      <c r="BBM150" s="18"/>
      <c r="BBN150" s="18"/>
      <c r="BBO150" s="18"/>
      <c r="BBP150" s="18"/>
      <c r="BBQ150" s="18"/>
      <c r="BBR150" s="18"/>
      <c r="BBS150" s="18"/>
      <c r="BBT150" s="18"/>
      <c r="BBU150" s="18"/>
      <c r="BBV150" s="18"/>
      <c r="BBW150" s="18"/>
      <c r="BBX150" s="18"/>
      <c r="BBY150" s="18"/>
      <c r="BBZ150" s="18"/>
      <c r="BCA150" s="18"/>
      <c r="BCB150" s="18"/>
      <c r="BCC150" s="18"/>
      <c r="BCD150" s="18"/>
      <c r="BCE150" s="18"/>
      <c r="BCF150" s="18"/>
      <c r="BCG150" s="18"/>
      <c r="BCH150" s="18"/>
      <c r="BCI150" s="18"/>
      <c r="BCJ150" s="18"/>
      <c r="BCK150" s="18"/>
      <c r="BCL150" s="18"/>
      <c r="BCM150" s="18"/>
      <c r="BCN150" s="18"/>
      <c r="BCO150" s="18"/>
      <c r="BCP150" s="18"/>
      <c r="BCQ150" s="18"/>
      <c r="BCR150" s="18"/>
      <c r="BCS150" s="18"/>
      <c r="BCT150" s="18"/>
      <c r="BCU150" s="18"/>
      <c r="BCV150" s="18"/>
      <c r="BCW150" s="18"/>
      <c r="BCX150" s="18"/>
      <c r="BCY150" s="18"/>
      <c r="BCZ150" s="18"/>
      <c r="BDA150" s="18"/>
      <c r="BDB150" s="18"/>
      <c r="BDC150" s="18"/>
      <c r="BDD150" s="18"/>
      <c r="BDE150" s="18"/>
      <c r="BDF150" s="18"/>
      <c r="BDG150" s="18"/>
      <c r="BDH150" s="18"/>
      <c r="BDI150" s="18"/>
      <c r="BDJ150" s="18"/>
      <c r="BDK150" s="18"/>
      <c r="BDL150" s="18"/>
      <c r="BDM150" s="18"/>
      <c r="BDN150" s="18"/>
      <c r="BDO150" s="18"/>
      <c r="BDP150" s="18"/>
      <c r="BDQ150" s="18"/>
      <c r="BDR150" s="18"/>
      <c r="BDS150" s="18"/>
      <c r="BDT150" s="18"/>
      <c r="BDU150" s="18"/>
      <c r="BDV150" s="18"/>
      <c r="BDW150" s="18"/>
      <c r="BDX150" s="18"/>
      <c r="BDY150" s="18"/>
      <c r="BDZ150" s="18"/>
      <c r="BEA150" s="18"/>
      <c r="BEB150" s="18"/>
      <c r="BEC150" s="18"/>
      <c r="BED150" s="18"/>
      <c r="BEE150" s="18"/>
      <c r="BEF150" s="18"/>
      <c r="BEG150" s="18"/>
      <c r="BEH150" s="18"/>
      <c r="BEI150" s="18"/>
      <c r="BEJ150" s="18"/>
      <c r="BEK150" s="18"/>
      <c r="BEL150" s="18"/>
      <c r="BEM150" s="18"/>
      <c r="BEN150" s="18"/>
      <c r="BEO150" s="18"/>
      <c r="BEP150" s="18"/>
      <c r="BEQ150" s="18"/>
      <c r="BER150" s="18"/>
      <c r="BES150" s="18"/>
      <c r="BET150" s="18"/>
      <c r="BEU150" s="18"/>
      <c r="BEV150" s="18"/>
      <c r="BEW150" s="18"/>
      <c r="BEX150" s="18"/>
      <c r="BEY150" s="18"/>
      <c r="BEZ150" s="18"/>
      <c r="BFA150" s="18"/>
      <c r="BFB150" s="18"/>
      <c r="BFC150" s="18"/>
      <c r="BFD150" s="18"/>
      <c r="BFE150" s="18"/>
      <c r="BFF150" s="18"/>
      <c r="BFG150" s="18"/>
      <c r="BFH150" s="18"/>
      <c r="BFI150" s="18"/>
      <c r="BFJ150" s="18"/>
      <c r="BFK150" s="18"/>
      <c r="BFL150" s="18"/>
      <c r="BFM150" s="18"/>
      <c r="BFN150" s="18"/>
      <c r="BFO150" s="18"/>
      <c r="BFP150" s="18"/>
      <c r="BFQ150" s="18"/>
      <c r="BFR150" s="18"/>
      <c r="BFS150" s="18"/>
      <c r="BFT150" s="18"/>
      <c r="BFU150" s="18"/>
      <c r="BFV150" s="18"/>
      <c r="BFW150" s="18"/>
      <c r="BFX150" s="18"/>
      <c r="BFY150" s="18"/>
      <c r="BFZ150" s="18"/>
      <c r="BGA150" s="18"/>
      <c r="BGB150" s="18"/>
      <c r="BGC150" s="18"/>
      <c r="BGD150" s="18"/>
      <c r="BGE150" s="18"/>
      <c r="BGF150" s="18"/>
      <c r="BGG150" s="18"/>
      <c r="BGH150" s="18"/>
      <c r="BGI150" s="18"/>
      <c r="BGJ150" s="18"/>
      <c r="BGK150" s="18"/>
      <c r="BGL150" s="18"/>
      <c r="BGM150" s="18"/>
      <c r="BGN150" s="18"/>
      <c r="BGO150" s="18"/>
      <c r="BGP150" s="18"/>
      <c r="BGQ150" s="18"/>
      <c r="BGR150" s="18"/>
      <c r="BGS150" s="18"/>
      <c r="BGT150" s="18"/>
      <c r="BGU150" s="18"/>
      <c r="BGV150" s="18"/>
      <c r="BGW150" s="18"/>
      <c r="BGX150" s="18"/>
      <c r="BGY150" s="18"/>
      <c r="BGZ150" s="18"/>
      <c r="BHA150" s="18"/>
      <c r="BHB150" s="18"/>
      <c r="BHC150" s="18"/>
      <c r="BHD150" s="18"/>
      <c r="BHE150" s="18"/>
      <c r="BHF150" s="18"/>
      <c r="BHG150" s="18"/>
      <c r="BHH150" s="18"/>
      <c r="BHI150" s="18"/>
      <c r="BHJ150" s="18"/>
      <c r="BHK150" s="18"/>
      <c r="BHL150" s="18"/>
      <c r="BHM150" s="18"/>
      <c r="BHN150" s="18"/>
      <c r="BHO150" s="18"/>
      <c r="BHP150" s="18"/>
      <c r="BHQ150" s="18"/>
      <c r="BHR150" s="18"/>
      <c r="BHS150" s="18"/>
      <c r="BHT150" s="18"/>
      <c r="BHU150" s="18"/>
      <c r="BHV150" s="18"/>
      <c r="BHW150" s="18"/>
      <c r="BHX150" s="18"/>
      <c r="BHY150" s="18"/>
      <c r="BHZ150" s="18"/>
      <c r="BIA150" s="18"/>
      <c r="BIB150" s="18"/>
      <c r="BIC150" s="18"/>
      <c r="BID150" s="18"/>
      <c r="BIE150" s="18"/>
      <c r="BIF150" s="18"/>
      <c r="BIG150" s="18"/>
      <c r="BIH150" s="18"/>
      <c r="BII150" s="18"/>
      <c r="BIJ150" s="18"/>
      <c r="BIK150" s="18"/>
      <c r="BIL150" s="18"/>
      <c r="BIM150" s="18"/>
      <c r="BIN150" s="18"/>
      <c r="BIO150" s="18"/>
      <c r="BIP150" s="18"/>
      <c r="BIQ150" s="18"/>
      <c r="BIR150" s="18"/>
      <c r="BIS150" s="18"/>
      <c r="BIT150" s="18"/>
      <c r="BIU150" s="18"/>
      <c r="BIV150" s="18"/>
      <c r="BIW150" s="18"/>
      <c r="BIX150" s="18"/>
      <c r="BIY150" s="18"/>
      <c r="BIZ150" s="18"/>
      <c r="BJA150" s="18"/>
      <c r="BJB150" s="18"/>
      <c r="BJC150" s="18"/>
      <c r="BJD150" s="18"/>
      <c r="BJE150" s="18"/>
      <c r="BJF150" s="18"/>
      <c r="BJG150" s="18"/>
      <c r="BJH150" s="18"/>
      <c r="BJI150" s="18"/>
      <c r="BJJ150" s="18"/>
      <c r="BJK150" s="18"/>
      <c r="BJL150" s="18"/>
      <c r="BJM150" s="18"/>
      <c r="BJN150" s="18"/>
      <c r="BJO150" s="18"/>
      <c r="BJP150" s="18"/>
      <c r="BJQ150" s="18"/>
      <c r="BJR150" s="18"/>
      <c r="BJS150" s="18"/>
      <c r="BJT150" s="18"/>
      <c r="BJU150" s="18"/>
      <c r="BJV150" s="18"/>
      <c r="BJW150" s="18"/>
      <c r="BJX150" s="18"/>
      <c r="BJY150" s="18"/>
      <c r="BJZ150" s="18"/>
      <c r="BKA150" s="18"/>
      <c r="BKB150" s="18"/>
      <c r="BKC150" s="18"/>
      <c r="BKD150" s="18"/>
      <c r="BKE150" s="18"/>
      <c r="BKF150" s="18"/>
      <c r="BKG150" s="18"/>
      <c r="BKH150" s="18"/>
      <c r="BKI150" s="18"/>
      <c r="BKJ150" s="18"/>
      <c r="BKK150" s="18"/>
      <c r="BKL150" s="18"/>
      <c r="BKM150" s="18"/>
      <c r="BKN150" s="18"/>
      <c r="BKO150" s="18"/>
      <c r="BKP150" s="18"/>
      <c r="BKQ150" s="18"/>
      <c r="BKR150" s="18"/>
      <c r="BKS150" s="18"/>
      <c r="BKT150" s="18"/>
      <c r="BKU150" s="18"/>
      <c r="BKV150" s="18"/>
      <c r="BKW150" s="18"/>
      <c r="BKX150" s="18"/>
      <c r="BKY150" s="18"/>
      <c r="BKZ150" s="18"/>
      <c r="BLA150" s="18"/>
      <c r="BLB150" s="18"/>
      <c r="BLC150" s="18"/>
      <c r="BLD150" s="18"/>
      <c r="BLE150" s="18"/>
      <c r="BLF150" s="18"/>
      <c r="BLG150" s="18"/>
      <c r="BLH150" s="18"/>
      <c r="BLI150" s="18"/>
      <c r="BLJ150" s="18"/>
      <c r="BLK150" s="18"/>
      <c r="BLL150" s="18"/>
      <c r="BLM150" s="18"/>
      <c r="BLN150" s="18"/>
      <c r="BLO150" s="18"/>
      <c r="BLP150" s="18"/>
      <c r="BLQ150" s="18"/>
      <c r="BLR150" s="18"/>
      <c r="BLS150" s="18"/>
      <c r="BLT150" s="18"/>
      <c r="BLU150" s="18"/>
      <c r="BLV150" s="18"/>
      <c r="BLW150" s="18"/>
      <c r="BLX150" s="18"/>
      <c r="BLY150" s="18"/>
      <c r="BLZ150" s="18"/>
      <c r="BMA150" s="18"/>
      <c r="BMB150" s="18"/>
      <c r="BMC150" s="18"/>
      <c r="BMD150" s="18"/>
      <c r="BME150" s="18"/>
      <c r="BMF150" s="18"/>
      <c r="BMG150" s="18"/>
      <c r="BMH150" s="18"/>
      <c r="BMI150" s="18"/>
      <c r="BMJ150" s="18"/>
      <c r="BMK150" s="18"/>
      <c r="BML150" s="18"/>
      <c r="BMM150" s="18"/>
      <c r="BMN150" s="18"/>
      <c r="BMO150" s="18"/>
      <c r="BMP150" s="18"/>
      <c r="BMQ150" s="18"/>
      <c r="BMR150" s="18"/>
      <c r="BMS150" s="18"/>
      <c r="BMT150" s="18"/>
      <c r="BMU150" s="18"/>
      <c r="BMV150" s="18"/>
      <c r="BMW150" s="18"/>
      <c r="BMX150" s="18"/>
      <c r="BMY150" s="18"/>
      <c r="BMZ150" s="18"/>
      <c r="BNA150" s="18"/>
      <c r="BNB150" s="18"/>
      <c r="BNC150" s="18"/>
      <c r="BND150" s="18"/>
      <c r="BNE150" s="18"/>
      <c r="BNF150" s="18"/>
      <c r="BNG150" s="18"/>
      <c r="BNH150" s="18"/>
      <c r="BNI150" s="18"/>
      <c r="BNJ150" s="18"/>
      <c r="BNK150" s="18"/>
      <c r="BNL150" s="18"/>
      <c r="BNM150" s="18"/>
      <c r="BNN150" s="18"/>
      <c r="BNO150" s="18"/>
      <c r="BNP150" s="18"/>
      <c r="BNQ150" s="18"/>
      <c r="BNR150" s="18"/>
      <c r="BNS150" s="18"/>
      <c r="BNT150" s="18"/>
      <c r="BNU150" s="18"/>
      <c r="BNV150" s="18"/>
      <c r="BNW150" s="18"/>
      <c r="BNX150" s="18"/>
      <c r="BNY150" s="18"/>
      <c r="BNZ150" s="18"/>
      <c r="BOA150" s="18"/>
      <c r="BOB150" s="18"/>
      <c r="BOC150" s="18"/>
      <c r="BOD150" s="18"/>
      <c r="BOE150" s="18"/>
      <c r="BOF150" s="18"/>
      <c r="BOG150" s="18"/>
      <c r="BOH150" s="18"/>
      <c r="BOI150" s="18"/>
      <c r="BOJ150" s="18"/>
      <c r="BOK150" s="18"/>
      <c r="BOL150" s="18"/>
      <c r="BOM150" s="18"/>
      <c r="BON150" s="18"/>
      <c r="BOO150" s="18"/>
      <c r="BOP150" s="18"/>
      <c r="BOQ150" s="18"/>
      <c r="BOR150" s="18"/>
      <c r="BOS150" s="18"/>
      <c r="BOT150" s="18"/>
      <c r="BOU150" s="18"/>
      <c r="BOV150" s="18"/>
      <c r="BOW150" s="18"/>
      <c r="BOX150" s="18"/>
      <c r="BOY150" s="18"/>
      <c r="BOZ150" s="18"/>
      <c r="BPA150" s="18"/>
      <c r="BPB150" s="18"/>
      <c r="BPC150" s="18"/>
      <c r="BPD150" s="18"/>
      <c r="BPE150" s="18"/>
      <c r="BPF150" s="18"/>
      <c r="BPG150" s="18"/>
      <c r="BPH150" s="18"/>
      <c r="BPI150" s="18"/>
      <c r="BPJ150" s="18"/>
      <c r="BPK150" s="18"/>
      <c r="BPL150" s="18"/>
      <c r="BPM150" s="18"/>
      <c r="BPN150" s="18"/>
      <c r="BPO150" s="18"/>
      <c r="BPP150" s="18"/>
      <c r="BPQ150" s="18"/>
      <c r="BPR150" s="18"/>
      <c r="BPS150" s="18"/>
      <c r="BPT150" s="18"/>
      <c r="BPU150" s="18"/>
      <c r="BPV150" s="18"/>
      <c r="BPW150" s="18"/>
      <c r="BPX150" s="18"/>
      <c r="BPY150" s="18"/>
      <c r="BPZ150" s="18"/>
      <c r="BQA150" s="18"/>
      <c r="BQB150" s="18"/>
      <c r="BQC150" s="18"/>
      <c r="BQD150" s="18"/>
      <c r="BQE150" s="18"/>
      <c r="BQF150" s="18"/>
      <c r="BQG150" s="18"/>
      <c r="BQH150" s="18"/>
      <c r="BQI150" s="18"/>
      <c r="BQJ150" s="18"/>
      <c r="BQK150" s="18"/>
      <c r="BQL150" s="18"/>
      <c r="BQM150" s="18"/>
      <c r="BQN150" s="18"/>
      <c r="BQO150" s="18"/>
      <c r="BQP150" s="18"/>
      <c r="BQQ150" s="18"/>
      <c r="BQR150" s="18"/>
      <c r="BQS150" s="18"/>
      <c r="BQT150" s="18"/>
      <c r="BQU150" s="18"/>
      <c r="BQV150" s="18"/>
      <c r="BQW150" s="18"/>
      <c r="BQX150" s="18"/>
      <c r="BQY150" s="18"/>
      <c r="BQZ150" s="18"/>
      <c r="BRA150" s="18"/>
      <c r="BRB150" s="18"/>
      <c r="BRC150" s="18"/>
      <c r="BRD150" s="18"/>
      <c r="BRE150" s="18"/>
      <c r="BRF150" s="18"/>
      <c r="BRG150" s="18"/>
      <c r="BRH150" s="18"/>
      <c r="BRI150" s="18"/>
      <c r="BRJ150" s="18"/>
      <c r="BRK150" s="18"/>
      <c r="BRL150" s="18"/>
      <c r="BRM150" s="18"/>
      <c r="BRN150" s="18"/>
      <c r="BRO150" s="18"/>
      <c r="BRP150" s="18"/>
      <c r="BRQ150" s="18"/>
      <c r="BRR150" s="18"/>
      <c r="BRS150" s="18"/>
      <c r="BRT150" s="18"/>
      <c r="BRU150" s="18"/>
      <c r="BRV150" s="18"/>
      <c r="BRW150" s="18"/>
      <c r="BRX150" s="18"/>
      <c r="BRY150" s="18"/>
      <c r="BRZ150" s="18"/>
      <c r="BSA150" s="18"/>
      <c r="BSB150" s="18"/>
      <c r="BSC150" s="18"/>
      <c r="BSD150" s="18"/>
      <c r="BSE150" s="18"/>
      <c r="BSF150" s="18"/>
      <c r="BSG150" s="18"/>
      <c r="BSH150" s="18"/>
      <c r="BSI150" s="18"/>
      <c r="BSJ150" s="18"/>
      <c r="BSK150" s="18"/>
      <c r="BSL150" s="18"/>
      <c r="BSM150" s="18"/>
      <c r="BSN150" s="18"/>
      <c r="BSO150" s="18"/>
      <c r="BSP150" s="18"/>
      <c r="BSQ150" s="18"/>
      <c r="BSR150" s="18"/>
      <c r="BSS150" s="18"/>
      <c r="BST150" s="18"/>
      <c r="BSU150" s="18"/>
      <c r="BSV150" s="18"/>
      <c r="BSW150" s="18"/>
      <c r="BSX150" s="18"/>
      <c r="BSY150" s="18"/>
      <c r="BSZ150" s="18"/>
      <c r="BTA150" s="18"/>
      <c r="BTB150" s="18"/>
      <c r="BTC150" s="18"/>
      <c r="BTD150" s="18"/>
      <c r="BTE150" s="18"/>
      <c r="BTF150" s="18"/>
      <c r="BTG150" s="18"/>
      <c r="BTH150" s="18"/>
      <c r="BTI150" s="18"/>
      <c r="BTJ150" s="18"/>
      <c r="BTK150" s="18"/>
      <c r="BTL150" s="18"/>
      <c r="BTM150" s="18"/>
      <c r="BTN150" s="18"/>
      <c r="BTO150" s="18"/>
      <c r="BTP150" s="18"/>
      <c r="BTQ150" s="18"/>
      <c r="BTR150" s="18"/>
      <c r="BTS150" s="18"/>
      <c r="BTT150" s="18"/>
      <c r="BTU150" s="18"/>
      <c r="BTV150" s="18"/>
      <c r="BTW150" s="18"/>
      <c r="BTX150" s="18"/>
      <c r="BTY150" s="18"/>
      <c r="BTZ150" s="18"/>
      <c r="BUA150" s="18"/>
      <c r="BUB150" s="18"/>
      <c r="BUC150" s="18"/>
      <c r="BUD150" s="18"/>
      <c r="BUE150" s="18"/>
      <c r="BUF150" s="18"/>
      <c r="BUG150" s="18"/>
      <c r="BUH150" s="18"/>
      <c r="BUI150" s="18"/>
      <c r="BUJ150" s="18"/>
      <c r="BUK150" s="18"/>
      <c r="BUL150" s="18"/>
      <c r="BUM150" s="18"/>
      <c r="BUN150" s="18"/>
      <c r="BUO150" s="18"/>
      <c r="BUP150" s="18"/>
      <c r="BUQ150" s="18"/>
      <c r="BUR150" s="18"/>
      <c r="BUS150" s="18"/>
      <c r="BUT150" s="18"/>
      <c r="BUU150" s="18"/>
      <c r="BUV150" s="18"/>
      <c r="BUW150" s="18"/>
      <c r="BUX150" s="18"/>
      <c r="BUY150" s="18"/>
      <c r="BUZ150" s="18"/>
      <c r="BVA150" s="18"/>
      <c r="BVB150" s="18"/>
      <c r="BVC150" s="18"/>
      <c r="BVD150" s="18"/>
      <c r="BVE150" s="18"/>
      <c r="BVF150" s="18"/>
      <c r="BVG150" s="18"/>
      <c r="BVH150" s="18"/>
      <c r="BVI150" s="18"/>
      <c r="BVJ150" s="18"/>
      <c r="BVK150" s="18"/>
      <c r="BVL150" s="18"/>
      <c r="BVM150" s="18"/>
      <c r="BVN150" s="18"/>
      <c r="BVO150" s="18"/>
      <c r="BVP150" s="18"/>
      <c r="BVQ150" s="18"/>
      <c r="BVR150" s="18"/>
      <c r="BVS150" s="18"/>
      <c r="BVT150" s="18"/>
      <c r="BVU150" s="18"/>
      <c r="BVV150" s="18"/>
      <c r="BVW150" s="18"/>
      <c r="BVX150" s="18"/>
      <c r="BVY150" s="18"/>
      <c r="BVZ150" s="18"/>
      <c r="BWA150" s="18"/>
      <c r="BWB150" s="18"/>
      <c r="BWC150" s="18"/>
      <c r="BWD150" s="18"/>
      <c r="BWE150" s="18"/>
      <c r="BWF150" s="18"/>
      <c r="BWG150" s="18"/>
      <c r="BWH150" s="18"/>
      <c r="BWI150" s="18"/>
      <c r="BWJ150" s="18"/>
      <c r="BWK150" s="18"/>
      <c r="BWL150" s="18"/>
      <c r="BWM150" s="18"/>
      <c r="BWN150" s="18"/>
      <c r="BWO150" s="18"/>
      <c r="BWP150" s="18"/>
      <c r="BWQ150" s="18"/>
      <c r="BWR150" s="18"/>
      <c r="BWS150" s="18"/>
      <c r="BWT150" s="18"/>
      <c r="BWU150" s="18"/>
      <c r="BWV150" s="18"/>
      <c r="BWW150" s="18"/>
      <c r="BWX150" s="18"/>
      <c r="BWY150" s="18"/>
      <c r="BWZ150" s="18"/>
      <c r="BXA150" s="18"/>
      <c r="BXB150" s="18"/>
      <c r="BXC150" s="18"/>
      <c r="BXD150" s="18"/>
      <c r="BXE150" s="18"/>
      <c r="BXF150" s="18"/>
      <c r="BXG150" s="18"/>
      <c r="BXH150" s="18"/>
      <c r="BXI150" s="18"/>
      <c r="BXJ150" s="18"/>
      <c r="BXK150" s="18"/>
      <c r="BXL150" s="18"/>
      <c r="BXM150" s="18"/>
      <c r="BXN150" s="18"/>
      <c r="BXO150" s="18"/>
      <c r="BXP150" s="18"/>
      <c r="BXQ150" s="18"/>
      <c r="BXR150" s="18"/>
      <c r="BXS150" s="18"/>
      <c r="BXT150" s="18"/>
      <c r="BXU150" s="18"/>
      <c r="BXV150" s="18"/>
      <c r="BXW150" s="18"/>
      <c r="BXX150" s="18"/>
      <c r="BXY150" s="18"/>
      <c r="BXZ150" s="18"/>
      <c r="BYA150" s="18"/>
      <c r="BYB150" s="18"/>
      <c r="BYC150" s="18"/>
      <c r="BYD150" s="18"/>
      <c r="BYE150" s="18"/>
      <c r="BYF150" s="18"/>
      <c r="BYG150" s="18"/>
      <c r="BYH150" s="18"/>
      <c r="BYI150" s="18"/>
      <c r="BYJ150" s="18"/>
      <c r="BYK150" s="18"/>
      <c r="BYL150" s="18"/>
      <c r="BYM150" s="18"/>
      <c r="BYN150" s="18"/>
      <c r="BYO150" s="18"/>
      <c r="BYP150" s="18"/>
      <c r="BYQ150" s="18"/>
      <c r="BYR150" s="18"/>
      <c r="BYS150" s="18"/>
      <c r="BYT150" s="18"/>
      <c r="BYU150" s="18"/>
      <c r="BYV150" s="18"/>
      <c r="BYW150" s="18"/>
      <c r="BYX150" s="18"/>
      <c r="BYY150" s="18"/>
      <c r="BYZ150" s="18"/>
      <c r="BZA150" s="18"/>
      <c r="BZB150" s="18"/>
      <c r="BZC150" s="18"/>
      <c r="BZD150" s="18"/>
      <c r="BZE150" s="18"/>
      <c r="BZF150" s="18"/>
      <c r="BZG150" s="18"/>
      <c r="BZH150" s="18"/>
      <c r="BZI150" s="18"/>
      <c r="BZJ150" s="18"/>
      <c r="BZK150" s="18"/>
      <c r="BZL150" s="18"/>
      <c r="BZM150" s="18"/>
      <c r="BZN150" s="18"/>
      <c r="BZO150" s="18"/>
      <c r="BZP150" s="18"/>
      <c r="BZQ150" s="18"/>
      <c r="BZR150" s="18"/>
      <c r="BZS150" s="18"/>
      <c r="BZT150" s="18"/>
      <c r="BZU150" s="18"/>
      <c r="BZV150" s="18"/>
      <c r="BZW150" s="18"/>
      <c r="BZX150" s="18"/>
      <c r="BZY150" s="18"/>
      <c r="BZZ150" s="18"/>
      <c r="CAA150" s="18"/>
      <c r="CAB150" s="18"/>
      <c r="CAC150" s="18"/>
      <c r="CAD150" s="18"/>
      <c r="CAE150" s="18"/>
      <c r="CAF150" s="18"/>
      <c r="CAG150" s="18"/>
      <c r="CAH150" s="18"/>
      <c r="CAI150" s="18"/>
      <c r="CAJ150" s="18"/>
      <c r="CAK150" s="18"/>
      <c r="CAL150" s="18"/>
      <c r="CAM150" s="18"/>
      <c r="CAN150" s="18"/>
      <c r="CAO150" s="18"/>
      <c r="CAP150" s="18"/>
      <c r="CAQ150" s="18"/>
      <c r="CAR150" s="18"/>
      <c r="CAS150" s="18"/>
      <c r="CAT150" s="18"/>
      <c r="CAU150" s="18"/>
      <c r="CAV150" s="18"/>
      <c r="CAW150" s="18"/>
      <c r="CAX150" s="18"/>
      <c r="CAY150" s="18"/>
      <c r="CAZ150" s="18"/>
      <c r="CBA150" s="18"/>
      <c r="CBB150" s="18"/>
      <c r="CBC150" s="18"/>
      <c r="CBD150" s="18"/>
      <c r="CBE150" s="18"/>
      <c r="CBF150" s="18"/>
      <c r="CBG150" s="18"/>
      <c r="CBH150" s="18"/>
      <c r="CBI150" s="18"/>
      <c r="CBJ150" s="18"/>
      <c r="CBK150" s="18"/>
      <c r="CBL150" s="18"/>
      <c r="CBM150" s="18"/>
      <c r="CBN150" s="18"/>
      <c r="CBO150" s="18"/>
      <c r="CBP150" s="18"/>
      <c r="CBQ150" s="18"/>
      <c r="CBR150" s="18"/>
      <c r="CBS150" s="18"/>
      <c r="CBT150" s="18"/>
      <c r="CBU150" s="18"/>
      <c r="CBV150" s="18"/>
      <c r="CBW150" s="18"/>
      <c r="CBX150" s="18"/>
      <c r="CBY150" s="18"/>
      <c r="CBZ150" s="18"/>
      <c r="CCA150" s="18"/>
      <c r="CCB150" s="18"/>
      <c r="CCC150" s="18"/>
      <c r="CCD150" s="18"/>
      <c r="CCE150" s="18"/>
      <c r="CCF150" s="18"/>
      <c r="CCG150" s="18"/>
      <c r="CCH150" s="18"/>
      <c r="CCI150" s="18"/>
      <c r="CCJ150" s="18"/>
      <c r="CCK150" s="18"/>
      <c r="CCL150" s="18"/>
      <c r="CCM150" s="18"/>
      <c r="CCN150" s="18"/>
      <c r="CCO150" s="18"/>
      <c r="CCP150" s="18"/>
      <c r="CCQ150" s="18"/>
      <c r="CCR150" s="18"/>
      <c r="CCS150" s="18"/>
      <c r="CCT150" s="18"/>
      <c r="CCU150" s="18"/>
      <c r="CCV150" s="18"/>
      <c r="CCW150" s="18"/>
      <c r="CCX150" s="18"/>
      <c r="CCY150" s="18"/>
      <c r="CCZ150" s="18"/>
      <c r="CDA150" s="18"/>
      <c r="CDB150" s="18"/>
      <c r="CDC150" s="18"/>
      <c r="CDD150" s="18"/>
      <c r="CDE150" s="18"/>
      <c r="CDF150" s="18"/>
      <c r="CDG150" s="18"/>
      <c r="CDH150" s="18"/>
      <c r="CDI150" s="18"/>
      <c r="CDJ150" s="18"/>
      <c r="CDK150" s="18"/>
      <c r="CDL150" s="18"/>
      <c r="CDM150" s="18"/>
      <c r="CDN150" s="18"/>
      <c r="CDO150" s="18"/>
      <c r="CDP150" s="18"/>
      <c r="CDQ150" s="18"/>
      <c r="CDR150" s="18"/>
      <c r="CDS150" s="18"/>
      <c r="CDT150" s="18"/>
      <c r="CDU150" s="18"/>
      <c r="CDV150" s="18"/>
      <c r="CDW150" s="18"/>
      <c r="CDX150" s="18"/>
      <c r="CDY150" s="18"/>
      <c r="CDZ150" s="18"/>
      <c r="CEA150" s="18"/>
      <c r="CEB150" s="18"/>
      <c r="CEC150" s="18"/>
      <c r="CED150" s="18"/>
      <c r="CEE150" s="18"/>
      <c r="CEF150" s="18"/>
      <c r="CEG150" s="18"/>
      <c r="CEH150" s="18"/>
      <c r="CEI150" s="18"/>
      <c r="CEJ150" s="18"/>
      <c r="CEK150" s="18"/>
      <c r="CEL150" s="18"/>
      <c r="CEM150" s="18"/>
      <c r="CEN150" s="18"/>
      <c r="CEO150" s="18"/>
      <c r="CEP150" s="18"/>
      <c r="CEQ150" s="18"/>
      <c r="CER150" s="18"/>
      <c r="CES150" s="18"/>
      <c r="CET150" s="18"/>
      <c r="CEU150" s="18"/>
      <c r="CEV150" s="18"/>
      <c r="CEW150" s="18"/>
      <c r="CEX150" s="18"/>
      <c r="CEY150" s="18"/>
      <c r="CEZ150" s="18"/>
      <c r="CFA150" s="18"/>
      <c r="CFB150" s="18"/>
      <c r="CFC150" s="18"/>
      <c r="CFD150" s="18"/>
      <c r="CFE150" s="18"/>
      <c r="CFF150" s="18"/>
      <c r="CFG150" s="18"/>
      <c r="CFH150" s="18"/>
      <c r="CFI150" s="18"/>
      <c r="CFJ150" s="18"/>
      <c r="CFK150" s="18"/>
      <c r="CFL150" s="18"/>
      <c r="CFM150" s="18"/>
      <c r="CFN150" s="18"/>
      <c r="CFO150" s="18"/>
      <c r="CFP150" s="18"/>
      <c r="CFQ150" s="18"/>
      <c r="CFR150" s="18"/>
      <c r="CFS150" s="18"/>
      <c r="CFT150" s="18"/>
      <c r="CFU150" s="18"/>
      <c r="CFV150" s="18"/>
      <c r="CFW150" s="18"/>
      <c r="CFX150" s="18"/>
      <c r="CFY150" s="18"/>
      <c r="CFZ150" s="18"/>
      <c r="CGA150" s="18"/>
      <c r="CGB150" s="18"/>
      <c r="CGC150" s="18"/>
      <c r="CGD150" s="18"/>
      <c r="CGE150" s="18"/>
      <c r="CGF150" s="18"/>
      <c r="CGG150" s="18"/>
      <c r="CGH150" s="18"/>
      <c r="CGI150" s="18"/>
      <c r="CGJ150" s="18"/>
      <c r="CGK150" s="18"/>
      <c r="CGL150" s="18"/>
      <c r="CGM150" s="18"/>
      <c r="CGN150" s="18"/>
      <c r="CGO150" s="18"/>
      <c r="CGP150" s="18"/>
      <c r="CGQ150" s="18"/>
      <c r="CGR150" s="18"/>
      <c r="CGS150" s="18"/>
      <c r="CGT150" s="18"/>
      <c r="CGU150" s="18"/>
      <c r="CGV150" s="18"/>
      <c r="CGW150" s="18"/>
      <c r="CGX150" s="18"/>
      <c r="CGY150" s="18"/>
      <c r="CGZ150" s="18"/>
      <c r="CHA150" s="18"/>
      <c r="CHB150" s="18"/>
      <c r="CHC150" s="18"/>
      <c r="CHD150" s="18"/>
      <c r="CHE150" s="18"/>
      <c r="CHF150" s="18"/>
      <c r="CHG150" s="18"/>
      <c r="CHH150" s="18"/>
      <c r="CHI150" s="18"/>
      <c r="CHJ150" s="18"/>
      <c r="CHK150" s="18"/>
      <c r="CHL150" s="18"/>
      <c r="CHM150" s="18"/>
      <c r="CHN150" s="18"/>
      <c r="CHO150" s="18"/>
      <c r="CHP150" s="18"/>
      <c r="CHQ150" s="18"/>
      <c r="CHR150" s="18"/>
      <c r="CHS150" s="18"/>
      <c r="CHT150" s="18"/>
      <c r="CHU150" s="18"/>
      <c r="CHV150" s="18"/>
      <c r="CHW150" s="18"/>
      <c r="CHX150" s="18"/>
      <c r="CHY150" s="18"/>
      <c r="CHZ150" s="18"/>
      <c r="CIA150" s="18"/>
      <c r="CIB150" s="18"/>
      <c r="CIC150" s="18"/>
      <c r="CID150" s="18"/>
      <c r="CIE150" s="18"/>
      <c r="CIF150" s="18"/>
      <c r="CIG150" s="18"/>
      <c r="CIH150" s="18"/>
      <c r="CII150" s="18"/>
      <c r="CIJ150" s="18"/>
      <c r="CIK150" s="18"/>
      <c r="CIL150" s="18"/>
      <c r="CIM150" s="18"/>
      <c r="CIN150" s="18"/>
      <c r="CIO150" s="18"/>
      <c r="CIP150" s="18"/>
      <c r="CIQ150" s="18"/>
      <c r="CIR150" s="18"/>
      <c r="CIS150" s="18"/>
      <c r="CIT150" s="18"/>
      <c r="CIU150" s="18"/>
      <c r="CIV150" s="18"/>
      <c r="CIW150" s="18"/>
      <c r="CIX150" s="18"/>
      <c r="CIY150" s="18"/>
      <c r="CIZ150" s="18"/>
      <c r="CJA150" s="18"/>
      <c r="CJB150" s="18"/>
      <c r="CJC150" s="18"/>
      <c r="CJD150" s="18"/>
      <c r="CJE150" s="18"/>
      <c r="CJF150" s="18"/>
      <c r="CJG150" s="18"/>
      <c r="CJH150" s="18"/>
      <c r="CJI150" s="18"/>
      <c r="CJJ150" s="18"/>
      <c r="CJK150" s="18"/>
      <c r="CJL150" s="18"/>
      <c r="CJM150" s="18"/>
      <c r="CJN150" s="18"/>
      <c r="CJO150" s="18"/>
      <c r="CJP150" s="18"/>
      <c r="CJQ150" s="18"/>
      <c r="CJR150" s="18"/>
      <c r="CJS150" s="18"/>
      <c r="CJT150" s="18"/>
      <c r="CJU150" s="18"/>
      <c r="CJV150" s="18"/>
      <c r="CJW150" s="18"/>
      <c r="CJX150" s="18"/>
      <c r="CJY150" s="18"/>
      <c r="CJZ150" s="18"/>
      <c r="CKA150" s="18"/>
      <c r="CKB150" s="18"/>
      <c r="CKC150" s="18"/>
      <c r="CKD150" s="18"/>
      <c r="CKE150" s="18"/>
      <c r="CKF150" s="18"/>
      <c r="CKG150" s="18"/>
      <c r="CKH150" s="18"/>
      <c r="CKI150" s="18"/>
      <c r="CKJ150" s="18"/>
      <c r="CKK150" s="18"/>
      <c r="CKL150" s="18"/>
      <c r="CKM150" s="18"/>
      <c r="CKN150" s="18"/>
      <c r="CKO150" s="18"/>
      <c r="CKP150" s="18"/>
      <c r="CKQ150" s="18"/>
      <c r="CKR150" s="18"/>
      <c r="CKS150" s="18"/>
      <c r="CKT150" s="18"/>
      <c r="CKU150" s="18"/>
      <c r="CKV150" s="18"/>
      <c r="CKW150" s="18"/>
      <c r="CKX150" s="18"/>
      <c r="CKY150" s="18"/>
      <c r="CKZ150" s="18"/>
      <c r="CLA150" s="18"/>
      <c r="CLB150" s="18"/>
      <c r="CLC150" s="18"/>
      <c r="CLD150" s="18"/>
      <c r="CLE150" s="18"/>
      <c r="CLF150" s="18"/>
      <c r="CLG150" s="18"/>
      <c r="CLH150" s="18"/>
      <c r="CLI150" s="18"/>
      <c r="CLJ150" s="18"/>
      <c r="CLK150" s="18"/>
      <c r="CLL150" s="18"/>
      <c r="CLM150" s="18"/>
      <c r="CLN150" s="18"/>
      <c r="CLO150" s="18"/>
      <c r="CLP150" s="18"/>
      <c r="CLQ150" s="18"/>
      <c r="CLR150" s="18"/>
      <c r="CLS150" s="18"/>
      <c r="CLT150" s="18"/>
      <c r="CLU150" s="18"/>
      <c r="CLV150" s="18"/>
      <c r="CLW150" s="18"/>
      <c r="CLX150" s="18"/>
      <c r="CLY150" s="18"/>
      <c r="CLZ150" s="18"/>
      <c r="CMA150" s="18"/>
      <c r="CMB150" s="18"/>
      <c r="CMC150" s="18"/>
      <c r="CMD150" s="18"/>
      <c r="CME150" s="18"/>
      <c r="CMF150" s="18"/>
      <c r="CMG150" s="18"/>
      <c r="CMH150" s="18"/>
      <c r="CMI150" s="18"/>
      <c r="CMJ150" s="18"/>
      <c r="CMK150" s="18"/>
      <c r="CML150" s="18"/>
      <c r="CMM150" s="18"/>
      <c r="CMN150" s="18"/>
      <c r="CMO150" s="18"/>
      <c r="CMP150" s="18"/>
      <c r="CMQ150" s="18"/>
      <c r="CMR150" s="18"/>
      <c r="CMS150" s="18"/>
      <c r="CMT150" s="18"/>
      <c r="CMU150" s="18"/>
      <c r="CMV150" s="18"/>
      <c r="CMW150" s="18"/>
      <c r="CMX150" s="18"/>
      <c r="CMY150" s="18"/>
      <c r="CMZ150" s="18"/>
      <c r="CNA150" s="18"/>
      <c r="CNB150" s="18"/>
      <c r="CNC150" s="18"/>
      <c r="CND150" s="18"/>
      <c r="CNE150" s="18"/>
      <c r="CNF150" s="18"/>
      <c r="CNG150" s="18"/>
      <c r="CNH150" s="18"/>
      <c r="CNI150" s="18"/>
      <c r="CNJ150" s="18"/>
      <c r="CNK150" s="18"/>
      <c r="CNL150" s="18"/>
      <c r="CNM150" s="18"/>
      <c r="CNN150" s="18"/>
      <c r="CNO150" s="18"/>
      <c r="CNP150" s="18"/>
      <c r="CNQ150" s="18"/>
      <c r="CNR150" s="18"/>
      <c r="CNS150" s="18"/>
      <c r="CNT150" s="18"/>
      <c r="CNU150" s="18"/>
      <c r="CNV150" s="18"/>
      <c r="CNW150" s="18"/>
      <c r="CNX150" s="18"/>
      <c r="CNY150" s="18"/>
      <c r="CNZ150" s="18"/>
      <c r="COA150" s="18"/>
      <c r="COB150" s="18"/>
      <c r="COC150" s="18"/>
      <c r="COD150" s="18"/>
      <c r="COE150" s="18"/>
      <c r="COF150" s="18"/>
      <c r="COG150" s="18"/>
      <c r="COH150" s="18"/>
      <c r="COI150" s="18"/>
      <c r="COJ150" s="18"/>
      <c r="COK150" s="18"/>
      <c r="COL150" s="18"/>
      <c r="COM150" s="18"/>
      <c r="CON150" s="18"/>
      <c r="COO150" s="18"/>
      <c r="COP150" s="18"/>
      <c r="COQ150" s="18"/>
      <c r="COR150" s="18"/>
      <c r="COS150" s="18"/>
      <c r="COT150" s="18"/>
      <c r="COU150" s="18"/>
      <c r="COV150" s="18"/>
      <c r="COW150" s="18"/>
      <c r="COX150" s="18"/>
      <c r="COY150" s="18"/>
      <c r="COZ150" s="18"/>
      <c r="CPA150" s="18"/>
      <c r="CPB150" s="18"/>
      <c r="CPC150" s="18"/>
      <c r="CPD150" s="18"/>
      <c r="CPE150" s="18"/>
      <c r="CPF150" s="18"/>
      <c r="CPG150" s="18"/>
      <c r="CPH150" s="18"/>
      <c r="CPI150" s="18"/>
      <c r="CPJ150" s="18"/>
      <c r="CPK150" s="18"/>
      <c r="CPL150" s="18"/>
      <c r="CPM150" s="18"/>
      <c r="CPN150" s="18"/>
      <c r="CPO150" s="18"/>
      <c r="CPP150" s="18"/>
      <c r="CPQ150" s="18"/>
      <c r="CPR150" s="18"/>
      <c r="CPS150" s="18"/>
      <c r="CPT150" s="18"/>
      <c r="CPU150" s="18"/>
      <c r="CPV150" s="18"/>
      <c r="CPW150" s="18"/>
      <c r="CPX150" s="18"/>
      <c r="CPY150" s="18"/>
      <c r="CPZ150" s="18"/>
      <c r="CQA150" s="18"/>
      <c r="CQB150" s="18"/>
      <c r="CQC150" s="18"/>
      <c r="CQD150" s="18"/>
      <c r="CQE150" s="18"/>
      <c r="CQF150" s="18"/>
      <c r="CQG150" s="18"/>
      <c r="CQH150" s="18"/>
      <c r="CQI150" s="18"/>
      <c r="CQJ150" s="18"/>
      <c r="CQK150" s="18"/>
      <c r="CQL150" s="18"/>
      <c r="CQM150" s="18"/>
      <c r="CQN150" s="18"/>
      <c r="CQO150" s="18"/>
      <c r="CQP150" s="18"/>
      <c r="CQQ150" s="18"/>
      <c r="CQR150" s="18"/>
      <c r="CQS150" s="18"/>
      <c r="CQT150" s="18"/>
      <c r="CQU150" s="18"/>
      <c r="CQV150" s="18"/>
      <c r="CQW150" s="18"/>
      <c r="CQX150" s="18"/>
      <c r="CQY150" s="18"/>
      <c r="CQZ150" s="18"/>
      <c r="CRA150" s="18"/>
      <c r="CRB150" s="18"/>
      <c r="CRC150" s="18"/>
      <c r="CRD150" s="18"/>
      <c r="CRE150" s="18"/>
      <c r="CRF150" s="18"/>
      <c r="CRG150" s="18"/>
      <c r="CRH150" s="18"/>
      <c r="CRI150" s="18"/>
      <c r="CRJ150" s="18"/>
      <c r="CRK150" s="18"/>
      <c r="CRL150" s="18"/>
      <c r="CRM150" s="18"/>
      <c r="CRN150" s="18"/>
      <c r="CRO150" s="18"/>
      <c r="CRP150" s="18"/>
      <c r="CRQ150" s="18"/>
      <c r="CRR150" s="18"/>
      <c r="CRS150" s="18"/>
      <c r="CRT150" s="18"/>
      <c r="CRU150" s="18"/>
      <c r="CRV150" s="18"/>
      <c r="CRW150" s="18"/>
      <c r="CRX150" s="18"/>
      <c r="CRY150" s="18"/>
      <c r="CRZ150" s="18"/>
      <c r="CSA150" s="18"/>
      <c r="CSB150" s="18"/>
      <c r="CSC150" s="18"/>
      <c r="CSD150" s="18"/>
      <c r="CSE150" s="18"/>
      <c r="CSF150" s="18"/>
      <c r="CSG150" s="18"/>
      <c r="CSH150" s="18"/>
      <c r="CSI150" s="18"/>
      <c r="CSJ150" s="18"/>
      <c r="CSK150" s="18"/>
      <c r="CSL150" s="18"/>
      <c r="CSM150" s="18"/>
      <c r="CSN150" s="18"/>
      <c r="CSO150" s="18"/>
      <c r="CSP150" s="18"/>
      <c r="CSQ150" s="18"/>
      <c r="CSR150" s="18"/>
      <c r="CSS150" s="18"/>
      <c r="CST150" s="18"/>
      <c r="CSU150" s="18"/>
      <c r="CSV150" s="18"/>
      <c r="CSW150" s="18"/>
      <c r="CSX150" s="18"/>
      <c r="CSY150" s="18"/>
      <c r="CSZ150" s="18"/>
      <c r="CTA150" s="18"/>
      <c r="CTB150" s="18"/>
      <c r="CTC150" s="18"/>
      <c r="CTD150" s="18"/>
      <c r="CTE150" s="18"/>
      <c r="CTF150" s="18"/>
      <c r="CTG150" s="18"/>
      <c r="CTH150" s="18"/>
      <c r="CTI150" s="18"/>
      <c r="CTJ150" s="18"/>
      <c r="CTK150" s="18"/>
      <c r="CTL150" s="18"/>
      <c r="CTM150" s="18"/>
      <c r="CTN150" s="18"/>
      <c r="CTO150" s="18"/>
      <c r="CTP150" s="18"/>
      <c r="CTQ150" s="18"/>
      <c r="CTR150" s="18"/>
      <c r="CTS150" s="18"/>
      <c r="CTT150" s="18"/>
      <c r="CTU150" s="18"/>
      <c r="CTV150" s="18"/>
      <c r="CTW150" s="18"/>
      <c r="CTX150" s="18"/>
      <c r="CTY150" s="18"/>
      <c r="CTZ150" s="18"/>
      <c r="CUA150" s="18"/>
      <c r="CUB150" s="18"/>
      <c r="CUC150" s="18"/>
      <c r="CUD150" s="18"/>
      <c r="CUE150" s="18"/>
      <c r="CUF150" s="18"/>
      <c r="CUG150" s="18"/>
      <c r="CUH150" s="18"/>
      <c r="CUI150" s="18"/>
      <c r="CUJ150" s="18"/>
      <c r="CUK150" s="18"/>
      <c r="CUL150" s="18"/>
      <c r="CUM150" s="18"/>
      <c r="CUN150" s="18"/>
      <c r="CUO150" s="18"/>
      <c r="CUP150" s="18"/>
      <c r="CUQ150" s="18"/>
      <c r="CUR150" s="18"/>
      <c r="CUS150" s="18"/>
      <c r="CUT150" s="18"/>
      <c r="CUU150" s="18"/>
      <c r="CUV150" s="18"/>
      <c r="CUW150" s="18"/>
      <c r="CUX150" s="18"/>
      <c r="CUY150" s="18"/>
      <c r="CUZ150" s="18"/>
      <c r="CVA150" s="18"/>
      <c r="CVB150" s="18"/>
      <c r="CVC150" s="18"/>
      <c r="CVD150" s="18"/>
      <c r="CVE150" s="18"/>
      <c r="CVF150" s="18"/>
      <c r="CVG150" s="18"/>
      <c r="CVH150" s="18"/>
      <c r="CVI150" s="18"/>
      <c r="CVJ150" s="18"/>
      <c r="CVK150" s="18"/>
      <c r="CVL150" s="18"/>
      <c r="CVM150" s="18"/>
      <c r="CVN150" s="18"/>
      <c r="CVO150" s="18"/>
      <c r="CVP150" s="18"/>
      <c r="CVQ150" s="18"/>
      <c r="CVR150" s="18"/>
      <c r="CVS150" s="18"/>
      <c r="CVT150" s="18"/>
      <c r="CVU150" s="18"/>
      <c r="CVV150" s="18"/>
      <c r="CVW150" s="18"/>
      <c r="CVX150" s="18"/>
      <c r="CVY150" s="18"/>
      <c r="CVZ150" s="18"/>
      <c r="CWA150" s="18"/>
      <c r="CWB150" s="18"/>
      <c r="CWC150" s="18"/>
      <c r="CWD150" s="18"/>
      <c r="CWE150" s="18"/>
      <c r="CWF150" s="18"/>
      <c r="CWG150" s="18"/>
      <c r="CWH150" s="18"/>
      <c r="CWI150" s="18"/>
      <c r="CWJ150" s="18"/>
      <c r="CWK150" s="18"/>
      <c r="CWL150" s="18"/>
      <c r="CWM150" s="18"/>
      <c r="CWN150" s="18"/>
      <c r="CWO150" s="18"/>
      <c r="CWP150" s="18"/>
      <c r="CWQ150" s="18"/>
      <c r="CWR150" s="18"/>
      <c r="CWS150" s="18"/>
      <c r="CWT150" s="18"/>
      <c r="CWU150" s="18"/>
      <c r="CWV150" s="18"/>
      <c r="CWW150" s="18"/>
      <c r="CWX150" s="18"/>
      <c r="CWY150" s="18"/>
      <c r="CWZ150" s="18"/>
      <c r="CXA150" s="18"/>
      <c r="CXB150" s="18"/>
      <c r="CXC150" s="18"/>
      <c r="CXD150" s="18"/>
      <c r="CXE150" s="18"/>
      <c r="CXF150" s="18"/>
      <c r="CXG150" s="18"/>
      <c r="CXH150" s="18"/>
      <c r="CXI150" s="18"/>
      <c r="CXJ150" s="18"/>
      <c r="CXK150" s="18"/>
      <c r="CXL150" s="18"/>
      <c r="CXM150" s="18"/>
      <c r="CXN150" s="18"/>
      <c r="CXO150" s="18"/>
      <c r="CXP150" s="18"/>
      <c r="CXQ150" s="18"/>
      <c r="CXR150" s="18"/>
      <c r="CXS150" s="18"/>
      <c r="CXT150" s="18"/>
      <c r="CXU150" s="18"/>
      <c r="CXV150" s="18"/>
      <c r="CXW150" s="18"/>
      <c r="CXX150" s="18"/>
      <c r="CXY150" s="18"/>
      <c r="CXZ150" s="18"/>
      <c r="CYA150" s="18"/>
      <c r="CYB150" s="18"/>
      <c r="CYC150" s="18"/>
      <c r="CYD150" s="18"/>
      <c r="CYE150" s="18"/>
      <c r="CYF150" s="18"/>
      <c r="CYG150" s="18"/>
      <c r="CYH150" s="18"/>
      <c r="CYI150" s="18"/>
      <c r="CYJ150" s="18"/>
      <c r="CYK150" s="18"/>
      <c r="CYL150" s="18"/>
      <c r="CYM150" s="18"/>
      <c r="CYN150" s="18"/>
      <c r="CYO150" s="18"/>
      <c r="CYP150" s="18"/>
      <c r="CYQ150" s="18"/>
      <c r="CYR150" s="18"/>
      <c r="CYS150" s="18"/>
      <c r="CYT150" s="18"/>
      <c r="CYU150" s="18"/>
      <c r="CYV150" s="18"/>
      <c r="CYW150" s="18"/>
      <c r="CYX150" s="18"/>
      <c r="CYY150" s="18"/>
      <c r="CYZ150" s="18"/>
      <c r="CZA150" s="18"/>
      <c r="CZB150" s="18"/>
      <c r="CZC150" s="18"/>
      <c r="CZD150" s="18"/>
      <c r="CZE150" s="18"/>
      <c r="CZF150" s="18"/>
      <c r="CZG150" s="18"/>
      <c r="CZH150" s="18"/>
      <c r="CZI150" s="18"/>
      <c r="CZJ150" s="18"/>
      <c r="CZK150" s="18"/>
      <c r="CZL150" s="18"/>
      <c r="CZM150" s="18"/>
      <c r="CZN150" s="18"/>
      <c r="CZO150" s="18"/>
      <c r="CZP150" s="18"/>
      <c r="CZQ150" s="18"/>
      <c r="CZR150" s="18"/>
      <c r="CZS150" s="18"/>
      <c r="CZT150" s="18"/>
      <c r="CZU150" s="18"/>
      <c r="CZV150" s="18"/>
      <c r="CZW150" s="18"/>
      <c r="CZX150" s="18"/>
      <c r="CZY150" s="18"/>
      <c r="CZZ150" s="18"/>
      <c r="DAA150" s="18"/>
      <c r="DAB150" s="18"/>
      <c r="DAC150" s="18"/>
      <c r="DAD150" s="18"/>
      <c r="DAE150" s="18"/>
      <c r="DAF150" s="18"/>
      <c r="DAG150" s="18"/>
      <c r="DAH150" s="18"/>
      <c r="DAI150" s="18"/>
      <c r="DAJ150" s="18"/>
      <c r="DAK150" s="18"/>
      <c r="DAL150" s="18"/>
      <c r="DAM150" s="18"/>
      <c r="DAN150" s="18"/>
      <c r="DAO150" s="18"/>
      <c r="DAP150" s="18"/>
      <c r="DAQ150" s="18"/>
      <c r="DAR150" s="18"/>
      <c r="DAS150" s="18"/>
      <c r="DAT150" s="18"/>
      <c r="DAU150" s="18"/>
      <c r="DAV150" s="18"/>
      <c r="DAW150" s="18"/>
      <c r="DAX150" s="18"/>
      <c r="DAY150" s="18"/>
      <c r="DAZ150" s="18"/>
      <c r="DBA150" s="18"/>
      <c r="DBB150" s="18"/>
      <c r="DBC150" s="18"/>
      <c r="DBD150" s="18"/>
      <c r="DBE150" s="18"/>
      <c r="DBF150" s="18"/>
      <c r="DBG150" s="18"/>
      <c r="DBH150" s="18"/>
      <c r="DBI150" s="18"/>
      <c r="DBJ150" s="18"/>
      <c r="DBK150" s="18"/>
      <c r="DBL150" s="18"/>
      <c r="DBM150" s="18"/>
      <c r="DBN150" s="18"/>
      <c r="DBO150" s="18"/>
      <c r="DBP150" s="18"/>
      <c r="DBQ150" s="18"/>
      <c r="DBR150" s="18"/>
      <c r="DBS150" s="18"/>
      <c r="DBT150" s="18"/>
      <c r="DBU150" s="18"/>
      <c r="DBV150" s="18"/>
      <c r="DBW150" s="18"/>
      <c r="DBX150" s="18"/>
      <c r="DBY150" s="18"/>
      <c r="DBZ150" s="18"/>
      <c r="DCA150" s="18"/>
      <c r="DCB150" s="18"/>
      <c r="DCC150" s="18"/>
      <c r="DCD150" s="18"/>
      <c r="DCE150" s="18"/>
      <c r="DCF150" s="18"/>
      <c r="DCG150" s="18"/>
      <c r="DCH150" s="18"/>
      <c r="DCI150" s="18"/>
      <c r="DCJ150" s="18"/>
      <c r="DCK150" s="18"/>
      <c r="DCL150" s="18"/>
      <c r="DCM150" s="18"/>
      <c r="DCN150" s="18"/>
      <c r="DCO150" s="18"/>
      <c r="DCP150" s="18"/>
      <c r="DCQ150" s="18"/>
      <c r="DCR150" s="18"/>
      <c r="DCS150" s="18"/>
      <c r="DCT150" s="18"/>
      <c r="DCU150" s="18"/>
      <c r="DCV150" s="18"/>
      <c r="DCW150" s="18"/>
      <c r="DCX150" s="18"/>
      <c r="DCY150" s="18"/>
      <c r="DCZ150" s="18"/>
      <c r="DDA150" s="18"/>
      <c r="DDB150" s="18"/>
      <c r="DDC150" s="18"/>
      <c r="DDD150" s="18"/>
      <c r="DDE150" s="18"/>
      <c r="DDF150" s="18"/>
      <c r="DDG150" s="18"/>
      <c r="DDH150" s="18"/>
      <c r="DDI150" s="18"/>
      <c r="DDJ150" s="18"/>
      <c r="DDK150" s="18"/>
      <c r="DDL150" s="18"/>
      <c r="DDM150" s="18"/>
      <c r="DDN150" s="18"/>
      <c r="DDO150" s="18"/>
      <c r="DDP150" s="18"/>
      <c r="DDQ150" s="18"/>
      <c r="DDR150" s="18"/>
      <c r="DDS150" s="18"/>
      <c r="DDT150" s="18"/>
      <c r="DDU150" s="18"/>
      <c r="DDV150" s="18"/>
      <c r="DDW150" s="18"/>
      <c r="DDX150" s="18"/>
      <c r="DDY150" s="18"/>
      <c r="DDZ150" s="18"/>
      <c r="DEA150" s="18"/>
      <c r="DEB150" s="18"/>
      <c r="DEC150" s="18"/>
      <c r="DED150" s="18"/>
      <c r="DEE150" s="18"/>
      <c r="DEF150" s="18"/>
      <c r="DEG150" s="18"/>
      <c r="DEH150" s="18"/>
      <c r="DEI150" s="18"/>
      <c r="DEJ150" s="18"/>
      <c r="DEK150" s="18"/>
      <c r="DEL150" s="18"/>
      <c r="DEM150" s="18"/>
      <c r="DEN150" s="18"/>
      <c r="DEO150" s="18"/>
      <c r="DEP150" s="18"/>
      <c r="DEQ150" s="18"/>
      <c r="DER150" s="18"/>
      <c r="DES150" s="18"/>
      <c r="DET150" s="18"/>
      <c r="DEU150" s="18"/>
      <c r="DEV150" s="18"/>
      <c r="DEW150" s="18"/>
      <c r="DEX150" s="18"/>
      <c r="DEY150" s="18"/>
      <c r="DEZ150" s="18"/>
      <c r="DFA150" s="18"/>
      <c r="DFB150" s="18"/>
      <c r="DFC150" s="18"/>
      <c r="DFD150" s="18"/>
      <c r="DFE150" s="18"/>
      <c r="DFF150" s="18"/>
      <c r="DFG150" s="18"/>
      <c r="DFH150" s="18"/>
      <c r="DFI150" s="18"/>
      <c r="DFJ150" s="18"/>
      <c r="DFK150" s="18"/>
      <c r="DFL150" s="18"/>
      <c r="DFM150" s="18"/>
      <c r="DFN150" s="18"/>
      <c r="DFO150" s="18"/>
      <c r="DFP150" s="18"/>
      <c r="DFQ150" s="18"/>
      <c r="DFR150" s="18"/>
      <c r="DFS150" s="18"/>
      <c r="DFT150" s="18"/>
      <c r="DFU150" s="18"/>
      <c r="DFV150" s="18"/>
      <c r="DFW150" s="18"/>
      <c r="DFX150" s="18"/>
      <c r="DFY150" s="18"/>
      <c r="DFZ150" s="18"/>
      <c r="DGA150" s="18"/>
      <c r="DGB150" s="18"/>
      <c r="DGC150" s="18"/>
      <c r="DGD150" s="18"/>
      <c r="DGE150" s="18"/>
      <c r="DGF150" s="18"/>
      <c r="DGG150" s="18"/>
      <c r="DGH150" s="18"/>
      <c r="DGI150" s="18"/>
      <c r="DGJ150" s="18"/>
      <c r="DGK150" s="18"/>
      <c r="DGL150" s="18"/>
      <c r="DGM150" s="18"/>
      <c r="DGN150" s="18"/>
      <c r="DGO150" s="18"/>
      <c r="DGP150" s="18"/>
      <c r="DGQ150" s="18"/>
      <c r="DGR150" s="18"/>
      <c r="DGS150" s="18"/>
      <c r="DGT150" s="18"/>
      <c r="DGU150" s="18"/>
      <c r="DGV150" s="18"/>
      <c r="DGW150" s="18"/>
      <c r="DGX150" s="18"/>
      <c r="DGY150" s="18"/>
      <c r="DGZ150" s="18"/>
      <c r="DHA150" s="18"/>
      <c r="DHB150" s="18"/>
      <c r="DHC150" s="18"/>
      <c r="DHD150" s="18"/>
      <c r="DHE150" s="18"/>
      <c r="DHF150" s="18"/>
      <c r="DHG150" s="18"/>
      <c r="DHH150" s="18"/>
      <c r="DHI150" s="18"/>
      <c r="DHJ150" s="18"/>
      <c r="DHK150" s="18"/>
      <c r="DHL150" s="18"/>
      <c r="DHM150" s="18"/>
      <c r="DHN150" s="18"/>
      <c r="DHO150" s="18"/>
      <c r="DHP150" s="18"/>
      <c r="DHQ150" s="18"/>
      <c r="DHR150" s="18"/>
      <c r="DHS150" s="18"/>
      <c r="DHT150" s="18"/>
      <c r="DHU150" s="18"/>
      <c r="DHV150" s="18"/>
      <c r="DHW150" s="18"/>
      <c r="DHX150" s="18"/>
      <c r="DHY150" s="18"/>
      <c r="DHZ150" s="18"/>
      <c r="DIA150" s="18"/>
      <c r="DIB150" s="18"/>
      <c r="DIC150" s="18"/>
      <c r="DID150" s="18"/>
      <c r="DIE150" s="18"/>
      <c r="DIF150" s="18"/>
      <c r="DIG150" s="18"/>
      <c r="DIH150" s="18"/>
      <c r="DII150" s="18"/>
      <c r="DIJ150" s="18"/>
      <c r="DIK150" s="18"/>
      <c r="DIL150" s="18"/>
      <c r="DIM150" s="18"/>
      <c r="DIN150" s="18"/>
      <c r="DIO150" s="18"/>
      <c r="DIP150" s="18"/>
      <c r="DIQ150" s="18"/>
      <c r="DIR150" s="18"/>
      <c r="DIS150" s="18"/>
      <c r="DIT150" s="18"/>
      <c r="DIU150" s="18"/>
      <c r="DIV150" s="18"/>
      <c r="DIW150" s="18"/>
      <c r="DIX150" s="18"/>
      <c r="DIY150" s="18"/>
      <c r="DIZ150" s="18"/>
      <c r="DJA150" s="18"/>
      <c r="DJB150" s="18"/>
      <c r="DJC150" s="18"/>
      <c r="DJD150" s="18"/>
      <c r="DJE150" s="18"/>
      <c r="DJF150" s="18"/>
      <c r="DJG150" s="18"/>
      <c r="DJH150" s="18"/>
      <c r="DJI150" s="18"/>
      <c r="DJJ150" s="18"/>
      <c r="DJK150" s="18"/>
      <c r="DJL150" s="18"/>
      <c r="DJM150" s="18"/>
      <c r="DJN150" s="18"/>
      <c r="DJO150" s="18"/>
      <c r="DJP150" s="18"/>
      <c r="DJQ150" s="18"/>
      <c r="DJR150" s="18"/>
      <c r="DJS150" s="18"/>
      <c r="DJT150" s="18"/>
      <c r="DJU150" s="18"/>
      <c r="DJV150" s="18"/>
      <c r="DJW150" s="18"/>
      <c r="DJX150" s="18"/>
      <c r="DJY150" s="18"/>
      <c r="DJZ150" s="18"/>
      <c r="DKA150" s="18"/>
      <c r="DKB150" s="18"/>
      <c r="DKC150" s="18"/>
      <c r="DKD150" s="18"/>
      <c r="DKE150" s="18"/>
      <c r="DKF150" s="18"/>
      <c r="DKG150" s="18"/>
      <c r="DKH150" s="18"/>
      <c r="DKI150" s="18"/>
      <c r="DKJ150" s="18"/>
      <c r="DKK150" s="18"/>
      <c r="DKL150" s="18"/>
      <c r="DKM150" s="18"/>
      <c r="DKN150" s="18"/>
      <c r="DKO150" s="18"/>
      <c r="DKP150" s="18"/>
      <c r="DKQ150" s="18"/>
      <c r="DKR150" s="18"/>
      <c r="DKS150" s="18"/>
      <c r="DKT150" s="18"/>
      <c r="DKU150" s="18"/>
      <c r="DKV150" s="18"/>
      <c r="DKW150" s="18"/>
      <c r="DKX150" s="18"/>
      <c r="DKY150" s="18"/>
      <c r="DKZ150" s="18"/>
      <c r="DLA150" s="18"/>
      <c r="DLB150" s="18"/>
      <c r="DLC150" s="18"/>
      <c r="DLD150" s="18"/>
      <c r="DLE150" s="18"/>
      <c r="DLF150" s="18"/>
      <c r="DLG150" s="18"/>
      <c r="DLH150" s="18"/>
      <c r="DLI150" s="18"/>
      <c r="DLJ150" s="18"/>
      <c r="DLK150" s="18"/>
      <c r="DLL150" s="18"/>
      <c r="DLM150" s="18"/>
      <c r="DLN150" s="18"/>
      <c r="DLO150" s="18"/>
      <c r="DLP150" s="18"/>
      <c r="DLQ150" s="18"/>
      <c r="DLR150" s="18"/>
      <c r="DLS150" s="18"/>
      <c r="DLT150" s="18"/>
      <c r="DLU150" s="18"/>
      <c r="DLV150" s="18"/>
      <c r="DLW150" s="18"/>
      <c r="DLX150" s="18"/>
      <c r="DLY150" s="18"/>
      <c r="DLZ150" s="18"/>
      <c r="DMA150" s="18"/>
      <c r="DMB150" s="18"/>
      <c r="DMC150" s="18"/>
      <c r="DMD150" s="18"/>
      <c r="DME150" s="18"/>
      <c r="DMF150" s="18"/>
      <c r="DMG150" s="18"/>
      <c r="DMH150" s="18"/>
      <c r="DMI150" s="18"/>
      <c r="DMJ150" s="18"/>
      <c r="DMK150" s="18"/>
      <c r="DML150" s="18"/>
      <c r="DMM150" s="18"/>
      <c r="DMN150" s="18"/>
      <c r="DMO150" s="18"/>
      <c r="DMP150" s="18"/>
      <c r="DMQ150" s="18"/>
      <c r="DMR150" s="18"/>
      <c r="DMS150" s="18"/>
      <c r="DMT150" s="18"/>
      <c r="DMU150" s="18"/>
      <c r="DMV150" s="18"/>
      <c r="DMW150" s="18"/>
      <c r="DMX150" s="18"/>
      <c r="DMY150" s="18"/>
      <c r="DMZ150" s="18"/>
      <c r="DNA150" s="18"/>
      <c r="DNB150" s="18"/>
      <c r="DNC150" s="18"/>
      <c r="DND150" s="18"/>
      <c r="DNE150" s="18"/>
      <c r="DNF150" s="18"/>
      <c r="DNG150" s="18"/>
      <c r="DNH150" s="18"/>
      <c r="DNI150" s="18"/>
      <c r="DNJ150" s="18"/>
      <c r="DNK150" s="18"/>
      <c r="DNL150" s="18"/>
      <c r="DNM150" s="18"/>
      <c r="DNN150" s="18"/>
      <c r="DNO150" s="18"/>
      <c r="DNP150" s="18"/>
      <c r="DNQ150" s="18"/>
      <c r="DNR150" s="18"/>
      <c r="DNS150" s="18"/>
      <c r="DNT150" s="18"/>
      <c r="DNU150" s="18"/>
      <c r="DNV150" s="18"/>
      <c r="DNW150" s="18"/>
      <c r="DNX150" s="18"/>
      <c r="DNY150" s="18"/>
      <c r="DNZ150" s="18"/>
      <c r="DOA150" s="18"/>
      <c r="DOB150" s="18"/>
      <c r="DOC150" s="18"/>
      <c r="DOD150" s="18"/>
      <c r="DOE150" s="18"/>
      <c r="DOF150" s="18"/>
      <c r="DOG150" s="18"/>
      <c r="DOH150" s="18"/>
      <c r="DOI150" s="18"/>
      <c r="DOJ150" s="18"/>
      <c r="DOK150" s="18"/>
      <c r="DOL150" s="18"/>
      <c r="DOM150" s="18"/>
      <c r="DON150" s="18"/>
      <c r="DOO150" s="18"/>
      <c r="DOP150" s="18"/>
      <c r="DOQ150" s="18"/>
      <c r="DOR150" s="18"/>
      <c r="DOS150" s="18"/>
      <c r="DOT150" s="18"/>
      <c r="DOU150" s="18"/>
      <c r="DOV150" s="18"/>
      <c r="DOW150" s="18"/>
      <c r="DOX150" s="18"/>
      <c r="DOY150" s="18"/>
      <c r="DOZ150" s="18"/>
      <c r="DPA150" s="18"/>
      <c r="DPB150" s="18"/>
      <c r="DPC150" s="18"/>
      <c r="DPD150" s="18"/>
      <c r="DPE150" s="18"/>
      <c r="DPF150" s="18"/>
      <c r="DPG150" s="18"/>
      <c r="DPH150" s="18"/>
      <c r="DPI150" s="18"/>
      <c r="DPJ150" s="18"/>
      <c r="DPK150" s="18"/>
      <c r="DPL150" s="18"/>
      <c r="DPM150" s="18"/>
      <c r="DPN150" s="18"/>
      <c r="DPO150" s="18"/>
      <c r="DPP150" s="18"/>
      <c r="DPQ150" s="18"/>
      <c r="DPR150" s="18"/>
      <c r="DPS150" s="18"/>
      <c r="DPT150" s="18"/>
      <c r="DPU150" s="18"/>
      <c r="DPV150" s="18"/>
      <c r="DPW150" s="18"/>
      <c r="DPX150" s="18"/>
      <c r="DPY150" s="18"/>
      <c r="DPZ150" s="18"/>
      <c r="DQA150" s="18"/>
      <c r="DQB150" s="18"/>
      <c r="DQC150" s="18"/>
      <c r="DQD150" s="18"/>
      <c r="DQE150" s="18"/>
      <c r="DQF150" s="18"/>
      <c r="DQG150" s="18"/>
      <c r="DQH150" s="18"/>
      <c r="DQI150" s="18"/>
      <c r="DQJ150" s="18"/>
      <c r="DQK150" s="18"/>
      <c r="DQL150" s="18"/>
      <c r="DQM150" s="18"/>
      <c r="DQN150" s="18"/>
      <c r="DQO150" s="18"/>
      <c r="DQP150" s="18"/>
      <c r="DQQ150" s="18"/>
      <c r="DQR150" s="18"/>
      <c r="DQS150" s="18"/>
      <c r="DQT150" s="18"/>
      <c r="DQU150" s="18"/>
      <c r="DQV150" s="18"/>
      <c r="DQW150" s="18"/>
      <c r="DQX150" s="18"/>
      <c r="DQY150" s="18"/>
      <c r="DQZ150" s="18"/>
      <c r="DRA150" s="18"/>
      <c r="DRB150" s="18"/>
      <c r="DRC150" s="18"/>
      <c r="DRD150" s="18"/>
      <c r="DRE150" s="18"/>
      <c r="DRF150" s="18"/>
      <c r="DRG150" s="18"/>
      <c r="DRH150" s="18"/>
      <c r="DRI150" s="18"/>
      <c r="DRJ150" s="18"/>
      <c r="DRK150" s="18"/>
      <c r="DRL150" s="18"/>
      <c r="DRM150" s="18"/>
      <c r="DRN150" s="18"/>
      <c r="DRO150" s="18"/>
      <c r="DRP150" s="18"/>
      <c r="DRQ150" s="18"/>
      <c r="DRR150" s="18"/>
      <c r="DRS150" s="18"/>
      <c r="DRT150" s="18"/>
      <c r="DRU150" s="18"/>
      <c r="DRV150" s="18"/>
      <c r="DRW150" s="18"/>
      <c r="DRX150" s="18"/>
      <c r="DRY150" s="18"/>
      <c r="DRZ150" s="18"/>
      <c r="DSA150" s="18"/>
      <c r="DSB150" s="18"/>
      <c r="DSC150" s="18"/>
      <c r="DSD150" s="18"/>
      <c r="DSE150" s="18"/>
      <c r="DSF150" s="18"/>
      <c r="DSG150" s="18"/>
      <c r="DSH150" s="18"/>
      <c r="DSI150" s="18"/>
      <c r="DSJ150" s="18"/>
      <c r="DSK150" s="18"/>
      <c r="DSL150" s="18"/>
      <c r="DSM150" s="18"/>
      <c r="DSN150" s="18"/>
      <c r="DSO150" s="18"/>
      <c r="DSP150" s="18"/>
      <c r="DSQ150" s="18"/>
      <c r="DSR150" s="18"/>
      <c r="DSS150" s="18"/>
      <c r="DST150" s="18"/>
      <c r="DSU150" s="18"/>
      <c r="DSV150" s="18"/>
      <c r="DSW150" s="18"/>
      <c r="DSX150" s="18"/>
      <c r="DSY150" s="18"/>
      <c r="DSZ150" s="18"/>
      <c r="DTA150" s="18"/>
      <c r="DTB150" s="18"/>
      <c r="DTC150" s="18"/>
      <c r="DTD150" s="18"/>
      <c r="DTE150" s="18"/>
      <c r="DTF150" s="18"/>
      <c r="DTG150" s="18"/>
      <c r="DTH150" s="18"/>
      <c r="DTI150" s="18"/>
      <c r="DTJ150" s="18"/>
      <c r="DTK150" s="18"/>
      <c r="DTL150" s="18"/>
      <c r="DTM150" s="18"/>
      <c r="DTN150" s="18"/>
      <c r="DTO150" s="18"/>
      <c r="DTP150" s="18"/>
      <c r="DTQ150" s="18"/>
      <c r="DTR150" s="18"/>
      <c r="DTS150" s="18"/>
      <c r="DTT150" s="18"/>
      <c r="DTU150" s="18"/>
      <c r="DTV150" s="18"/>
      <c r="DTW150" s="18"/>
      <c r="DTX150" s="18"/>
      <c r="DTY150" s="18"/>
      <c r="DTZ150" s="18"/>
      <c r="DUA150" s="18"/>
      <c r="DUB150" s="18"/>
      <c r="DUC150" s="18"/>
      <c r="DUD150" s="18"/>
      <c r="DUE150" s="18"/>
      <c r="DUF150" s="18"/>
      <c r="DUG150" s="18"/>
      <c r="DUH150" s="18"/>
      <c r="DUI150" s="18"/>
      <c r="DUJ150" s="18"/>
      <c r="DUK150" s="18"/>
      <c r="DUL150" s="18"/>
      <c r="DUM150" s="18"/>
      <c r="DUN150" s="18"/>
      <c r="DUO150" s="18"/>
      <c r="DUP150" s="18"/>
      <c r="DUQ150" s="18"/>
      <c r="DUR150" s="18"/>
      <c r="DUS150" s="18"/>
      <c r="DUT150" s="18"/>
      <c r="DUU150" s="18"/>
      <c r="DUV150" s="18"/>
      <c r="DUW150" s="18"/>
      <c r="DUX150" s="18"/>
      <c r="DUY150" s="18"/>
      <c r="DUZ150" s="18"/>
      <c r="DVA150" s="18"/>
      <c r="DVB150" s="18"/>
      <c r="DVC150" s="18"/>
      <c r="DVD150" s="18"/>
      <c r="DVE150" s="18"/>
      <c r="DVF150" s="18"/>
      <c r="DVG150" s="18"/>
      <c r="DVH150" s="18"/>
      <c r="DVI150" s="18"/>
      <c r="DVJ150" s="18"/>
      <c r="DVK150" s="18"/>
      <c r="DVL150" s="18"/>
      <c r="DVM150" s="18"/>
      <c r="DVN150" s="18"/>
      <c r="DVO150" s="18"/>
      <c r="DVP150" s="18"/>
      <c r="DVQ150" s="18"/>
      <c r="DVR150" s="18"/>
      <c r="DVS150" s="18"/>
      <c r="DVT150" s="18"/>
      <c r="DVU150" s="18"/>
      <c r="DVV150" s="18"/>
      <c r="DVW150" s="18"/>
      <c r="DVX150" s="18"/>
      <c r="DVY150" s="18"/>
      <c r="DVZ150" s="18"/>
      <c r="DWA150" s="18"/>
      <c r="DWB150" s="18"/>
      <c r="DWC150" s="18"/>
      <c r="DWD150" s="18"/>
      <c r="DWE150" s="18"/>
      <c r="DWF150" s="18"/>
      <c r="DWG150" s="18"/>
      <c r="DWH150" s="18"/>
      <c r="DWI150" s="18"/>
      <c r="DWJ150" s="18"/>
      <c r="DWK150" s="18"/>
      <c r="DWL150" s="18"/>
      <c r="DWM150" s="18"/>
      <c r="DWN150" s="18"/>
      <c r="DWO150" s="18"/>
      <c r="DWP150" s="18"/>
      <c r="DWQ150" s="18"/>
      <c r="DWR150" s="18"/>
      <c r="DWS150" s="18"/>
      <c r="DWT150" s="18"/>
      <c r="DWU150" s="18"/>
      <c r="DWV150" s="18"/>
      <c r="DWW150" s="18"/>
      <c r="DWX150" s="18"/>
      <c r="DWY150" s="18"/>
      <c r="DWZ150" s="18"/>
      <c r="DXA150" s="18"/>
      <c r="DXB150" s="18"/>
      <c r="DXC150" s="18"/>
      <c r="DXD150" s="18"/>
      <c r="DXE150" s="18"/>
      <c r="DXF150" s="18"/>
      <c r="DXG150" s="18"/>
      <c r="DXH150" s="18"/>
      <c r="DXI150" s="18"/>
      <c r="DXJ150" s="18"/>
      <c r="DXK150" s="18"/>
      <c r="DXL150" s="18"/>
      <c r="DXM150" s="18"/>
      <c r="DXN150" s="18"/>
      <c r="DXO150" s="18"/>
      <c r="DXP150" s="18"/>
      <c r="DXQ150" s="18"/>
      <c r="DXR150" s="18"/>
      <c r="DXS150" s="18"/>
      <c r="DXT150" s="18"/>
      <c r="DXU150" s="18"/>
      <c r="DXV150" s="18"/>
      <c r="DXW150" s="18"/>
      <c r="DXX150" s="18"/>
      <c r="DXY150" s="18"/>
      <c r="DXZ150" s="18"/>
      <c r="DYA150" s="18"/>
      <c r="DYB150" s="18"/>
      <c r="DYC150" s="18"/>
      <c r="DYD150" s="18"/>
      <c r="DYE150" s="18"/>
      <c r="DYF150" s="18"/>
      <c r="DYG150" s="18"/>
      <c r="DYH150" s="18"/>
      <c r="DYI150" s="18"/>
      <c r="DYJ150" s="18"/>
      <c r="DYK150" s="18"/>
      <c r="DYL150" s="18"/>
      <c r="DYM150" s="18"/>
      <c r="DYN150" s="18"/>
      <c r="DYO150" s="18"/>
      <c r="DYP150" s="18"/>
      <c r="DYQ150" s="18"/>
      <c r="DYR150" s="18"/>
      <c r="DYS150" s="18"/>
      <c r="DYT150" s="18"/>
      <c r="DYU150" s="18"/>
      <c r="DYV150" s="18"/>
      <c r="DYW150" s="18"/>
      <c r="DYX150" s="18"/>
      <c r="DYY150" s="18"/>
      <c r="DYZ150" s="18"/>
      <c r="DZA150" s="18"/>
      <c r="DZB150" s="18"/>
      <c r="DZC150" s="18"/>
      <c r="DZD150" s="18"/>
      <c r="DZE150" s="18"/>
      <c r="DZF150" s="18"/>
      <c r="DZG150" s="18"/>
      <c r="DZH150" s="18"/>
      <c r="DZI150" s="18"/>
      <c r="DZJ150" s="18"/>
      <c r="DZK150" s="18"/>
      <c r="DZL150" s="18"/>
      <c r="DZM150" s="18"/>
      <c r="DZN150" s="18"/>
      <c r="DZO150" s="18"/>
      <c r="DZP150" s="18"/>
      <c r="DZQ150" s="18"/>
      <c r="DZR150" s="18"/>
      <c r="DZS150" s="18"/>
      <c r="DZT150" s="18"/>
      <c r="DZU150" s="18"/>
      <c r="DZV150" s="18"/>
      <c r="DZW150" s="18"/>
      <c r="DZX150" s="18"/>
      <c r="DZY150" s="18"/>
      <c r="DZZ150" s="18"/>
      <c r="EAA150" s="18"/>
      <c r="EAB150" s="18"/>
      <c r="EAC150" s="18"/>
      <c r="EAD150" s="18"/>
      <c r="EAE150" s="18"/>
      <c r="EAF150" s="18"/>
      <c r="EAG150" s="18"/>
      <c r="EAH150" s="18"/>
      <c r="EAI150" s="18"/>
      <c r="EAJ150" s="18"/>
      <c r="EAK150" s="18"/>
      <c r="EAL150" s="18"/>
      <c r="EAM150" s="18"/>
      <c r="EAN150" s="18"/>
      <c r="EAO150" s="18"/>
      <c r="EAP150" s="18"/>
      <c r="EAQ150" s="18"/>
      <c r="EAR150" s="18"/>
      <c r="EAS150" s="18"/>
      <c r="EAT150" s="18"/>
      <c r="EAU150" s="18"/>
      <c r="EAV150" s="18"/>
      <c r="EAW150" s="18"/>
      <c r="EAX150" s="18"/>
      <c r="EAY150" s="18"/>
      <c r="EAZ150" s="18"/>
      <c r="EBA150" s="18"/>
      <c r="EBB150" s="18"/>
      <c r="EBC150" s="18"/>
      <c r="EBD150" s="18"/>
      <c r="EBE150" s="18"/>
      <c r="EBF150" s="18"/>
      <c r="EBG150" s="18"/>
      <c r="EBH150" s="18"/>
      <c r="EBI150" s="18"/>
      <c r="EBJ150" s="18"/>
      <c r="EBK150" s="18"/>
      <c r="EBL150" s="18"/>
      <c r="EBM150" s="18"/>
      <c r="EBN150" s="18"/>
      <c r="EBO150" s="18"/>
      <c r="EBP150" s="18"/>
      <c r="EBQ150" s="18"/>
      <c r="EBR150" s="18"/>
      <c r="EBS150" s="18"/>
      <c r="EBT150" s="18"/>
      <c r="EBU150" s="18"/>
      <c r="EBV150" s="18"/>
      <c r="EBW150" s="18"/>
      <c r="EBX150" s="18"/>
      <c r="EBY150" s="18"/>
      <c r="EBZ150" s="18"/>
      <c r="ECA150" s="18"/>
      <c r="ECB150" s="18"/>
      <c r="ECC150" s="18"/>
      <c r="ECD150" s="18"/>
      <c r="ECE150" s="18"/>
      <c r="ECF150" s="18"/>
      <c r="ECG150" s="18"/>
      <c r="ECH150" s="18"/>
      <c r="ECI150" s="18"/>
      <c r="ECJ150" s="18"/>
      <c r="ECK150" s="18"/>
      <c r="ECL150" s="18"/>
      <c r="ECM150" s="18"/>
      <c r="ECN150" s="18"/>
      <c r="ECO150" s="18"/>
      <c r="ECP150" s="18"/>
      <c r="ECQ150" s="18"/>
      <c r="ECR150" s="18"/>
      <c r="ECS150" s="18"/>
      <c r="ECT150" s="18"/>
      <c r="ECU150" s="18"/>
      <c r="ECV150" s="18"/>
      <c r="ECW150" s="18"/>
      <c r="ECX150" s="18"/>
      <c r="ECY150" s="18"/>
      <c r="ECZ150" s="18"/>
      <c r="EDA150" s="18"/>
      <c r="EDB150" s="18"/>
      <c r="EDC150" s="18"/>
      <c r="EDD150" s="18"/>
      <c r="EDE150" s="18"/>
      <c r="EDF150" s="18"/>
      <c r="EDG150" s="18"/>
      <c r="EDH150" s="18"/>
      <c r="EDI150" s="18"/>
      <c r="EDJ150" s="18"/>
      <c r="EDK150" s="18"/>
      <c r="EDL150" s="18"/>
      <c r="EDM150" s="18"/>
      <c r="EDN150" s="18"/>
      <c r="EDO150" s="18"/>
      <c r="EDP150" s="18"/>
      <c r="EDQ150" s="18"/>
      <c r="EDR150" s="18"/>
      <c r="EDS150" s="18"/>
      <c r="EDT150" s="18"/>
      <c r="EDU150" s="18"/>
      <c r="EDV150" s="18"/>
      <c r="EDW150" s="18"/>
      <c r="EDX150" s="18"/>
      <c r="EDY150" s="18"/>
      <c r="EDZ150" s="18"/>
      <c r="EEA150" s="18"/>
      <c r="EEB150" s="18"/>
      <c r="EEC150" s="18"/>
      <c r="EED150" s="18"/>
      <c r="EEE150" s="18"/>
      <c r="EEF150" s="18"/>
      <c r="EEG150" s="18"/>
      <c r="EEH150" s="18"/>
      <c r="EEI150" s="18"/>
      <c r="EEJ150" s="18"/>
      <c r="EEK150" s="18"/>
      <c r="EEL150" s="18"/>
      <c r="EEM150" s="18"/>
      <c r="EEN150" s="18"/>
      <c r="EEO150" s="18"/>
      <c r="EEP150" s="18"/>
      <c r="EEQ150" s="18"/>
      <c r="EER150" s="18"/>
      <c r="EES150" s="18"/>
      <c r="EET150" s="18"/>
      <c r="EEU150" s="18"/>
      <c r="EEV150" s="18"/>
      <c r="EEW150" s="18"/>
      <c r="EEX150" s="18"/>
      <c r="EEY150" s="18"/>
      <c r="EEZ150" s="18"/>
      <c r="EFA150" s="18"/>
      <c r="EFB150" s="18"/>
      <c r="EFC150" s="18"/>
      <c r="EFD150" s="18"/>
      <c r="EFE150" s="18"/>
      <c r="EFF150" s="18"/>
      <c r="EFG150" s="18"/>
      <c r="EFH150" s="18"/>
      <c r="EFI150" s="18"/>
      <c r="EFJ150" s="18"/>
      <c r="EFK150" s="18"/>
      <c r="EFL150" s="18"/>
      <c r="EFM150" s="18"/>
      <c r="EFN150" s="18"/>
      <c r="EFO150" s="18"/>
      <c r="EFP150" s="18"/>
      <c r="EFQ150" s="18"/>
      <c r="EFR150" s="18"/>
      <c r="EFS150" s="18"/>
      <c r="EFT150" s="18"/>
      <c r="EFU150" s="18"/>
      <c r="EFV150" s="18"/>
      <c r="EFW150" s="18"/>
      <c r="EFX150" s="18"/>
      <c r="EFY150" s="18"/>
      <c r="EFZ150" s="18"/>
      <c r="EGA150" s="18"/>
      <c r="EGB150" s="18"/>
      <c r="EGC150" s="18"/>
      <c r="EGD150" s="18"/>
      <c r="EGE150" s="18"/>
      <c r="EGF150" s="18"/>
      <c r="EGG150" s="18"/>
      <c r="EGH150" s="18"/>
      <c r="EGI150" s="18"/>
      <c r="EGJ150" s="18"/>
      <c r="EGK150" s="18"/>
      <c r="EGL150" s="18"/>
      <c r="EGM150" s="18"/>
      <c r="EGN150" s="18"/>
      <c r="EGO150" s="18"/>
      <c r="EGP150" s="18"/>
      <c r="EGQ150" s="18"/>
      <c r="EGR150" s="18"/>
      <c r="EGS150" s="18"/>
      <c r="EGT150" s="18"/>
      <c r="EGU150" s="18"/>
      <c r="EGV150" s="18"/>
      <c r="EGW150" s="18"/>
      <c r="EGX150" s="18"/>
      <c r="EGY150" s="18"/>
      <c r="EGZ150" s="18"/>
      <c r="EHA150" s="18"/>
      <c r="EHB150" s="18"/>
      <c r="EHC150" s="18"/>
      <c r="EHD150" s="18"/>
      <c r="EHE150" s="18"/>
      <c r="EHF150" s="18"/>
      <c r="EHG150" s="18"/>
      <c r="EHH150" s="18"/>
      <c r="EHI150" s="18"/>
      <c r="EHJ150" s="18"/>
      <c r="EHK150" s="18"/>
      <c r="EHL150" s="18"/>
      <c r="EHM150" s="18"/>
      <c r="EHN150" s="18"/>
      <c r="EHO150" s="18"/>
      <c r="EHP150" s="18"/>
      <c r="EHQ150" s="18"/>
      <c r="EHR150" s="18"/>
      <c r="EHS150" s="18"/>
      <c r="EHT150" s="18"/>
      <c r="EHU150" s="18"/>
      <c r="EHV150" s="18"/>
      <c r="EHW150" s="18"/>
      <c r="EHX150" s="18"/>
      <c r="EHY150" s="18"/>
      <c r="EHZ150" s="18"/>
      <c r="EIA150" s="18"/>
      <c r="EIB150" s="18"/>
      <c r="EIC150" s="18"/>
      <c r="EID150" s="18"/>
      <c r="EIE150" s="18"/>
      <c r="EIF150" s="18"/>
      <c r="EIG150" s="18"/>
      <c r="EIH150" s="18"/>
      <c r="EII150" s="18"/>
      <c r="EIJ150" s="18"/>
      <c r="EIK150" s="18"/>
      <c r="EIL150" s="18"/>
      <c r="EIM150" s="18"/>
      <c r="EIN150" s="18"/>
      <c r="EIO150" s="18"/>
      <c r="EIP150" s="18"/>
      <c r="EIQ150" s="18"/>
      <c r="EIR150" s="18"/>
      <c r="EIS150" s="18"/>
      <c r="EIT150" s="18"/>
      <c r="EIU150" s="18"/>
      <c r="EIV150" s="18"/>
      <c r="EIW150" s="18"/>
      <c r="EIX150" s="18"/>
      <c r="EIY150" s="18"/>
      <c r="EIZ150" s="18"/>
      <c r="EJA150" s="18"/>
      <c r="EJB150" s="18"/>
      <c r="EJC150" s="18"/>
      <c r="EJD150" s="18"/>
      <c r="EJE150" s="18"/>
      <c r="EJF150" s="18"/>
      <c r="EJG150" s="18"/>
      <c r="EJH150" s="18"/>
      <c r="EJI150" s="18"/>
      <c r="EJJ150" s="18"/>
      <c r="EJK150" s="18"/>
      <c r="EJL150" s="18"/>
      <c r="EJM150" s="18"/>
      <c r="EJN150" s="18"/>
      <c r="EJO150" s="18"/>
      <c r="EJP150" s="18"/>
      <c r="EJQ150" s="18"/>
      <c r="EJR150" s="18"/>
      <c r="EJS150" s="18"/>
      <c r="EJT150" s="18"/>
      <c r="EJU150" s="18"/>
      <c r="EJV150" s="18"/>
      <c r="EJW150" s="18"/>
      <c r="EJX150" s="18"/>
      <c r="EJY150" s="18"/>
      <c r="EJZ150" s="18"/>
      <c r="EKA150" s="18"/>
      <c r="EKB150" s="18"/>
      <c r="EKC150" s="18"/>
      <c r="EKD150" s="18"/>
      <c r="EKE150" s="18"/>
      <c r="EKF150" s="18"/>
      <c r="EKG150" s="18"/>
      <c r="EKH150" s="18"/>
      <c r="EKI150" s="18"/>
      <c r="EKJ150" s="18"/>
      <c r="EKK150" s="18"/>
      <c r="EKL150" s="18"/>
      <c r="EKM150" s="18"/>
      <c r="EKN150" s="18"/>
      <c r="EKO150" s="18"/>
      <c r="EKP150" s="18"/>
      <c r="EKQ150" s="18"/>
      <c r="EKR150" s="18"/>
      <c r="EKS150" s="18"/>
      <c r="EKT150" s="18"/>
      <c r="EKU150" s="18"/>
      <c r="EKV150" s="18"/>
      <c r="EKW150" s="18"/>
      <c r="EKX150" s="18"/>
      <c r="EKY150" s="18"/>
      <c r="EKZ150" s="18"/>
      <c r="ELA150" s="18"/>
      <c r="ELB150" s="18"/>
      <c r="ELC150" s="18"/>
      <c r="ELD150" s="18"/>
      <c r="ELE150" s="18"/>
      <c r="ELF150" s="18"/>
      <c r="ELG150" s="18"/>
      <c r="ELH150" s="18"/>
      <c r="ELI150" s="18"/>
      <c r="ELJ150" s="18"/>
      <c r="ELK150" s="18"/>
      <c r="ELL150" s="18"/>
      <c r="ELM150" s="18"/>
      <c r="ELN150" s="18"/>
      <c r="ELO150" s="18"/>
      <c r="ELP150" s="18"/>
      <c r="ELQ150" s="18"/>
      <c r="ELR150" s="18"/>
      <c r="ELS150" s="18"/>
      <c r="ELT150" s="18"/>
      <c r="ELU150" s="18"/>
      <c r="ELV150" s="18"/>
      <c r="ELW150" s="18"/>
      <c r="ELX150" s="18"/>
      <c r="ELY150" s="18"/>
      <c r="ELZ150" s="18"/>
      <c r="EMA150" s="18"/>
      <c r="EMB150" s="18"/>
      <c r="EMC150" s="18"/>
      <c r="EMD150" s="18"/>
      <c r="EME150" s="18"/>
      <c r="EMF150" s="18"/>
      <c r="EMG150" s="18"/>
      <c r="EMH150" s="18"/>
      <c r="EMI150" s="18"/>
      <c r="EMJ150" s="18"/>
      <c r="EMK150" s="18"/>
      <c r="EML150" s="18"/>
      <c r="EMM150" s="18"/>
      <c r="EMN150" s="18"/>
      <c r="EMO150" s="18"/>
      <c r="EMP150" s="18"/>
      <c r="EMQ150" s="18"/>
      <c r="EMR150" s="18"/>
      <c r="EMS150" s="18"/>
      <c r="EMT150" s="18"/>
      <c r="EMU150" s="18"/>
      <c r="EMV150" s="18"/>
      <c r="EMW150" s="18"/>
      <c r="EMX150" s="18"/>
      <c r="EMY150" s="18"/>
      <c r="EMZ150" s="18"/>
      <c r="ENA150" s="18"/>
      <c r="ENB150" s="18"/>
      <c r="ENC150" s="18"/>
      <c r="END150" s="18"/>
      <c r="ENE150" s="18"/>
      <c r="ENF150" s="18"/>
      <c r="ENG150" s="18"/>
      <c r="ENH150" s="18"/>
      <c r="ENI150" s="18"/>
      <c r="ENJ150" s="18"/>
      <c r="ENK150" s="18"/>
      <c r="ENL150" s="18"/>
      <c r="ENM150" s="18"/>
      <c r="ENN150" s="18"/>
      <c r="ENO150" s="18"/>
      <c r="ENP150" s="18"/>
      <c r="ENQ150" s="18"/>
      <c r="ENR150" s="18"/>
      <c r="ENS150" s="18"/>
      <c r="ENT150" s="18"/>
      <c r="ENU150" s="18"/>
      <c r="ENV150" s="18"/>
      <c r="ENW150" s="18"/>
      <c r="ENX150" s="18"/>
      <c r="ENY150" s="18"/>
      <c r="ENZ150" s="18"/>
      <c r="EOA150" s="18"/>
      <c r="EOB150" s="18"/>
      <c r="EOC150" s="18"/>
      <c r="EOD150" s="18"/>
      <c r="EOE150" s="18"/>
      <c r="EOF150" s="18"/>
      <c r="EOG150" s="18"/>
      <c r="EOH150" s="18"/>
      <c r="EOI150" s="18"/>
      <c r="EOJ150" s="18"/>
      <c r="EOK150" s="18"/>
      <c r="EOL150" s="18"/>
      <c r="EOM150" s="18"/>
      <c r="EON150" s="18"/>
      <c r="EOO150" s="18"/>
      <c r="EOP150" s="18"/>
      <c r="EOQ150" s="18"/>
      <c r="EOR150" s="18"/>
      <c r="EOS150" s="18"/>
      <c r="EOT150" s="18"/>
      <c r="EOU150" s="18"/>
      <c r="EOV150" s="18"/>
      <c r="EOW150" s="18"/>
      <c r="EOX150" s="18"/>
      <c r="EOY150" s="18"/>
      <c r="EOZ150" s="18"/>
      <c r="EPA150" s="18"/>
      <c r="EPB150" s="18"/>
      <c r="EPC150" s="18"/>
      <c r="EPD150" s="18"/>
      <c r="EPE150" s="18"/>
      <c r="EPF150" s="18"/>
      <c r="EPG150" s="18"/>
      <c r="EPH150" s="18"/>
      <c r="EPI150" s="18"/>
      <c r="EPJ150" s="18"/>
      <c r="EPK150" s="18"/>
      <c r="EPL150" s="18"/>
      <c r="EPM150" s="18"/>
      <c r="EPN150" s="18"/>
      <c r="EPO150" s="18"/>
      <c r="EPP150" s="18"/>
      <c r="EPQ150" s="18"/>
      <c r="EPR150" s="18"/>
      <c r="EPS150" s="18"/>
      <c r="EPT150" s="18"/>
      <c r="EPU150" s="18"/>
      <c r="EPV150" s="18"/>
      <c r="EPW150" s="18"/>
      <c r="EPX150" s="18"/>
      <c r="EPY150" s="18"/>
      <c r="EPZ150" s="18"/>
      <c r="EQA150" s="18"/>
      <c r="EQB150" s="18"/>
      <c r="EQC150" s="18"/>
      <c r="EQD150" s="18"/>
      <c r="EQE150" s="18"/>
      <c r="EQF150" s="18"/>
      <c r="EQG150" s="18"/>
      <c r="EQH150" s="18"/>
      <c r="EQI150" s="18"/>
      <c r="EQJ150" s="18"/>
      <c r="EQK150" s="18"/>
      <c r="EQL150" s="18"/>
      <c r="EQM150" s="18"/>
      <c r="EQN150" s="18"/>
      <c r="EQO150" s="18"/>
      <c r="EQP150" s="18"/>
      <c r="EQQ150" s="18"/>
      <c r="EQR150" s="18"/>
      <c r="EQS150" s="18"/>
      <c r="EQT150" s="18"/>
      <c r="EQU150" s="18"/>
      <c r="EQV150" s="18"/>
      <c r="EQW150" s="18"/>
      <c r="EQX150" s="18"/>
      <c r="EQY150" s="18"/>
      <c r="EQZ150" s="18"/>
      <c r="ERA150" s="18"/>
      <c r="ERB150" s="18"/>
      <c r="ERC150" s="18"/>
      <c r="ERD150" s="18"/>
      <c r="ERE150" s="18"/>
      <c r="ERF150" s="18"/>
      <c r="ERG150" s="18"/>
      <c r="ERH150" s="18"/>
      <c r="ERI150" s="18"/>
      <c r="ERJ150" s="18"/>
      <c r="ERK150" s="18"/>
      <c r="ERL150" s="18"/>
      <c r="ERM150" s="18"/>
      <c r="ERN150" s="18"/>
      <c r="ERO150" s="18"/>
      <c r="ERP150" s="18"/>
      <c r="ERQ150" s="18"/>
      <c r="ERR150" s="18"/>
      <c r="ERS150" s="18"/>
      <c r="ERT150" s="18"/>
      <c r="ERU150" s="18"/>
      <c r="ERV150" s="18"/>
      <c r="ERW150" s="18"/>
      <c r="ERX150" s="18"/>
      <c r="ERY150" s="18"/>
      <c r="ERZ150" s="18"/>
      <c r="ESA150" s="18"/>
      <c r="ESB150" s="18"/>
      <c r="ESC150" s="18"/>
      <c r="ESD150" s="18"/>
      <c r="ESE150" s="18"/>
      <c r="ESF150" s="18"/>
      <c r="ESG150" s="18"/>
      <c r="ESH150" s="18"/>
      <c r="ESI150" s="18"/>
      <c r="ESJ150" s="18"/>
      <c r="ESK150" s="18"/>
      <c r="ESL150" s="18"/>
      <c r="ESM150" s="18"/>
      <c r="ESN150" s="18"/>
      <c r="ESO150" s="18"/>
      <c r="ESP150" s="18"/>
      <c r="ESQ150" s="18"/>
      <c r="ESR150" s="18"/>
      <c r="ESS150" s="18"/>
      <c r="EST150" s="18"/>
      <c r="ESU150" s="18"/>
      <c r="ESV150" s="18"/>
      <c r="ESW150" s="18"/>
      <c r="ESX150" s="18"/>
      <c r="ESY150" s="18"/>
      <c r="ESZ150" s="18"/>
      <c r="ETA150" s="18"/>
      <c r="ETB150" s="18"/>
      <c r="ETC150" s="18"/>
      <c r="ETD150" s="18"/>
      <c r="ETE150" s="18"/>
      <c r="ETF150" s="18"/>
      <c r="ETG150" s="18"/>
      <c r="ETH150" s="18"/>
      <c r="ETI150" s="18"/>
      <c r="ETJ150" s="18"/>
      <c r="ETK150" s="18"/>
      <c r="ETL150" s="18"/>
      <c r="ETM150" s="18"/>
      <c r="ETN150" s="18"/>
      <c r="ETO150" s="18"/>
      <c r="ETP150" s="18"/>
      <c r="ETQ150" s="18"/>
      <c r="ETR150" s="18"/>
      <c r="ETS150" s="18"/>
      <c r="ETT150" s="18"/>
      <c r="ETU150" s="18"/>
      <c r="ETV150" s="18"/>
      <c r="ETW150" s="18"/>
      <c r="ETX150" s="18"/>
      <c r="ETY150" s="18"/>
      <c r="ETZ150" s="18"/>
      <c r="EUA150" s="18"/>
      <c r="EUB150" s="18"/>
      <c r="EUC150" s="18"/>
      <c r="EUD150" s="18"/>
      <c r="EUE150" s="18"/>
      <c r="EUF150" s="18"/>
      <c r="EUG150" s="18"/>
      <c r="EUH150" s="18"/>
      <c r="EUI150" s="18"/>
      <c r="EUJ150" s="18"/>
      <c r="EUK150" s="18"/>
      <c r="EUL150" s="18"/>
      <c r="EUM150" s="18"/>
      <c r="EUN150" s="18"/>
      <c r="EUO150" s="18"/>
      <c r="EUP150" s="18"/>
      <c r="EUQ150" s="18"/>
      <c r="EUR150" s="18"/>
      <c r="EUS150" s="18"/>
      <c r="EUT150" s="18"/>
      <c r="EUU150" s="18"/>
      <c r="EUV150" s="18"/>
      <c r="EUW150" s="18"/>
      <c r="EUX150" s="18"/>
      <c r="EUY150" s="18"/>
      <c r="EUZ150" s="18"/>
      <c r="EVA150" s="18"/>
      <c r="EVB150" s="18"/>
      <c r="EVC150" s="18"/>
      <c r="EVD150" s="18"/>
      <c r="EVE150" s="18"/>
      <c r="EVF150" s="18"/>
      <c r="EVG150" s="18"/>
      <c r="EVH150" s="18"/>
      <c r="EVI150" s="18"/>
      <c r="EVJ150" s="18"/>
      <c r="EVK150" s="18"/>
      <c r="EVL150" s="18"/>
      <c r="EVM150" s="18"/>
      <c r="EVN150" s="18"/>
      <c r="EVO150" s="18"/>
      <c r="EVP150" s="18"/>
      <c r="EVQ150" s="18"/>
      <c r="EVR150" s="18"/>
      <c r="EVS150" s="18"/>
      <c r="EVT150" s="18"/>
      <c r="EVU150" s="18"/>
      <c r="EVV150" s="18"/>
      <c r="EVW150" s="18"/>
      <c r="EVX150" s="18"/>
      <c r="EVY150" s="18"/>
      <c r="EVZ150" s="18"/>
      <c r="EWA150" s="18"/>
      <c r="EWB150" s="18"/>
      <c r="EWC150" s="18"/>
      <c r="EWD150" s="18"/>
      <c r="EWE150" s="18"/>
      <c r="EWF150" s="18"/>
      <c r="EWG150" s="18"/>
      <c r="EWH150" s="18"/>
      <c r="EWI150" s="18"/>
      <c r="EWJ150" s="18"/>
      <c r="EWK150" s="18"/>
      <c r="EWL150" s="18"/>
      <c r="EWM150" s="18"/>
      <c r="EWN150" s="18"/>
      <c r="EWO150" s="18"/>
      <c r="EWP150" s="18"/>
      <c r="EWQ150" s="18"/>
      <c r="EWR150" s="18"/>
      <c r="EWS150" s="18"/>
      <c r="EWT150" s="18"/>
      <c r="EWU150" s="18"/>
      <c r="EWV150" s="18"/>
      <c r="EWW150" s="18"/>
      <c r="EWX150" s="18"/>
      <c r="EWY150" s="18"/>
      <c r="EWZ150" s="18"/>
      <c r="EXA150" s="18"/>
      <c r="EXB150" s="18"/>
      <c r="EXC150" s="18"/>
      <c r="EXD150" s="18"/>
      <c r="EXE150" s="18"/>
      <c r="EXF150" s="18"/>
      <c r="EXG150" s="18"/>
      <c r="EXH150" s="18"/>
      <c r="EXI150" s="18"/>
      <c r="EXJ150" s="18"/>
      <c r="EXK150" s="18"/>
      <c r="EXL150" s="18"/>
      <c r="EXM150" s="18"/>
      <c r="EXN150" s="18"/>
      <c r="EXO150" s="18"/>
      <c r="EXP150" s="18"/>
      <c r="EXQ150" s="18"/>
      <c r="EXR150" s="18"/>
      <c r="EXS150" s="18"/>
      <c r="EXT150" s="18"/>
      <c r="EXU150" s="18"/>
      <c r="EXV150" s="18"/>
      <c r="EXW150" s="18"/>
      <c r="EXX150" s="18"/>
      <c r="EXY150" s="18"/>
      <c r="EXZ150" s="18"/>
      <c r="EYA150" s="18"/>
      <c r="EYB150" s="18"/>
      <c r="EYC150" s="18"/>
      <c r="EYD150" s="18"/>
      <c r="EYE150" s="18"/>
      <c r="EYF150" s="18"/>
      <c r="EYG150" s="18"/>
      <c r="EYH150" s="18"/>
      <c r="EYI150" s="18"/>
      <c r="EYJ150" s="18"/>
      <c r="EYK150" s="18"/>
      <c r="EYL150" s="18"/>
      <c r="EYM150" s="18"/>
      <c r="EYN150" s="18"/>
      <c r="EYO150" s="18"/>
      <c r="EYP150" s="18"/>
      <c r="EYQ150" s="18"/>
      <c r="EYR150" s="18"/>
      <c r="EYS150" s="18"/>
      <c r="EYT150" s="18"/>
      <c r="EYU150" s="18"/>
      <c r="EYV150" s="18"/>
      <c r="EYW150" s="18"/>
      <c r="EYX150" s="18"/>
      <c r="EYY150" s="18"/>
      <c r="EYZ150" s="18"/>
      <c r="EZA150" s="18"/>
      <c r="EZB150" s="18"/>
      <c r="EZC150" s="18"/>
      <c r="EZD150" s="18"/>
      <c r="EZE150" s="18"/>
      <c r="EZF150" s="18"/>
      <c r="EZG150" s="18"/>
      <c r="EZH150" s="18"/>
      <c r="EZI150" s="18"/>
      <c r="EZJ150" s="18"/>
      <c r="EZK150" s="18"/>
      <c r="EZL150" s="18"/>
      <c r="EZM150" s="18"/>
      <c r="EZN150" s="18"/>
      <c r="EZO150" s="18"/>
      <c r="EZP150" s="18"/>
      <c r="EZQ150" s="18"/>
      <c r="EZR150" s="18"/>
      <c r="EZS150" s="18"/>
      <c r="EZT150" s="18"/>
      <c r="EZU150" s="18"/>
      <c r="EZV150" s="18"/>
      <c r="EZW150" s="18"/>
      <c r="EZX150" s="18"/>
      <c r="EZY150" s="18"/>
      <c r="EZZ150" s="18"/>
      <c r="FAA150" s="18"/>
      <c r="FAB150" s="18"/>
      <c r="FAC150" s="18"/>
      <c r="FAD150" s="18"/>
      <c r="FAE150" s="18"/>
      <c r="FAF150" s="18"/>
      <c r="FAG150" s="18"/>
      <c r="FAH150" s="18"/>
      <c r="FAI150" s="18"/>
      <c r="FAJ150" s="18"/>
      <c r="FAK150" s="18"/>
      <c r="FAL150" s="18"/>
      <c r="FAM150" s="18"/>
      <c r="FAN150" s="18"/>
      <c r="FAO150" s="18"/>
      <c r="FAP150" s="18"/>
      <c r="FAQ150" s="18"/>
      <c r="FAR150" s="18"/>
      <c r="FAS150" s="18"/>
      <c r="FAT150" s="18"/>
      <c r="FAU150" s="18"/>
      <c r="FAV150" s="18"/>
      <c r="FAW150" s="18"/>
      <c r="FAX150" s="18"/>
      <c r="FAY150" s="18"/>
      <c r="FAZ150" s="18"/>
      <c r="FBA150" s="18"/>
      <c r="FBB150" s="18"/>
      <c r="FBC150" s="18"/>
      <c r="FBD150" s="18"/>
      <c r="FBE150" s="18"/>
      <c r="FBF150" s="18"/>
      <c r="FBG150" s="18"/>
      <c r="FBH150" s="18"/>
      <c r="FBI150" s="18"/>
      <c r="FBJ150" s="18"/>
      <c r="FBK150" s="18"/>
      <c r="FBL150" s="18"/>
      <c r="FBM150" s="18"/>
      <c r="FBN150" s="18"/>
      <c r="FBO150" s="18"/>
      <c r="FBP150" s="18"/>
      <c r="FBQ150" s="18"/>
      <c r="FBR150" s="18"/>
      <c r="FBS150" s="18"/>
      <c r="FBT150" s="18"/>
      <c r="FBU150" s="18"/>
      <c r="FBV150" s="18"/>
      <c r="FBW150" s="18"/>
      <c r="FBX150" s="18"/>
      <c r="FBY150" s="18"/>
      <c r="FBZ150" s="18"/>
      <c r="FCA150" s="18"/>
      <c r="FCB150" s="18"/>
      <c r="FCC150" s="18"/>
      <c r="FCD150" s="18"/>
      <c r="FCE150" s="18"/>
      <c r="FCF150" s="18"/>
      <c r="FCG150" s="18"/>
      <c r="FCH150" s="18"/>
      <c r="FCI150" s="18"/>
      <c r="FCJ150" s="18"/>
      <c r="FCK150" s="18"/>
      <c r="FCL150" s="18"/>
      <c r="FCM150" s="18"/>
      <c r="FCN150" s="18"/>
      <c r="FCO150" s="18"/>
      <c r="FCP150" s="18"/>
      <c r="FCQ150" s="18"/>
      <c r="FCR150" s="18"/>
      <c r="FCS150" s="18"/>
      <c r="FCT150" s="18"/>
      <c r="FCU150" s="18"/>
      <c r="FCV150" s="18"/>
      <c r="FCW150" s="18"/>
      <c r="FCX150" s="18"/>
      <c r="FCY150" s="18"/>
      <c r="FCZ150" s="18"/>
      <c r="FDA150" s="18"/>
      <c r="FDB150" s="18"/>
      <c r="FDC150" s="18"/>
      <c r="FDD150" s="18"/>
      <c r="FDE150" s="18"/>
      <c r="FDF150" s="18"/>
      <c r="FDG150" s="18"/>
      <c r="FDH150" s="18"/>
      <c r="FDI150" s="18"/>
      <c r="FDJ150" s="18"/>
      <c r="FDK150" s="18"/>
      <c r="FDL150" s="18"/>
      <c r="FDM150" s="18"/>
      <c r="FDN150" s="18"/>
      <c r="FDO150" s="18"/>
      <c r="FDP150" s="18"/>
      <c r="FDQ150" s="18"/>
      <c r="FDR150" s="18"/>
      <c r="FDS150" s="18"/>
      <c r="FDT150" s="18"/>
      <c r="FDU150" s="18"/>
      <c r="FDV150" s="18"/>
      <c r="FDW150" s="18"/>
      <c r="FDX150" s="18"/>
      <c r="FDY150" s="18"/>
      <c r="FDZ150" s="18"/>
      <c r="FEA150" s="18"/>
      <c r="FEB150" s="18"/>
      <c r="FEC150" s="18"/>
      <c r="FED150" s="18"/>
      <c r="FEE150" s="18"/>
      <c r="FEF150" s="18"/>
      <c r="FEG150" s="18"/>
      <c r="FEH150" s="18"/>
      <c r="FEI150" s="18"/>
      <c r="FEJ150" s="18"/>
      <c r="FEK150" s="18"/>
      <c r="FEL150" s="18"/>
      <c r="FEM150" s="18"/>
      <c r="FEN150" s="18"/>
      <c r="FEO150" s="18"/>
      <c r="FEP150" s="18"/>
      <c r="FEQ150" s="18"/>
      <c r="FER150" s="18"/>
      <c r="FES150" s="18"/>
      <c r="FET150" s="18"/>
      <c r="FEU150" s="18"/>
      <c r="FEV150" s="18"/>
      <c r="FEW150" s="18"/>
      <c r="FEX150" s="18"/>
      <c r="FEY150" s="18"/>
      <c r="FEZ150" s="18"/>
      <c r="FFA150" s="18"/>
      <c r="FFB150" s="18"/>
      <c r="FFC150" s="18"/>
      <c r="FFD150" s="18"/>
      <c r="FFE150" s="18"/>
      <c r="FFF150" s="18"/>
      <c r="FFG150" s="18"/>
      <c r="FFH150" s="18"/>
      <c r="FFI150" s="18"/>
      <c r="FFJ150" s="18"/>
      <c r="FFK150" s="18"/>
      <c r="FFL150" s="18"/>
      <c r="FFM150" s="18"/>
      <c r="FFN150" s="18"/>
      <c r="FFO150" s="18"/>
      <c r="FFP150" s="18"/>
      <c r="FFQ150" s="18"/>
      <c r="FFR150" s="18"/>
      <c r="FFS150" s="18"/>
      <c r="FFT150" s="18"/>
      <c r="FFU150" s="18"/>
      <c r="FFV150" s="18"/>
      <c r="FFW150" s="18"/>
      <c r="FFX150" s="18"/>
      <c r="FFY150" s="18"/>
      <c r="FFZ150" s="18"/>
      <c r="FGA150" s="18"/>
      <c r="FGB150" s="18"/>
      <c r="FGC150" s="18"/>
      <c r="FGD150" s="18"/>
      <c r="FGE150" s="18"/>
      <c r="FGF150" s="18"/>
      <c r="FGG150" s="18"/>
      <c r="FGH150" s="18"/>
      <c r="FGI150" s="18"/>
      <c r="FGJ150" s="18"/>
      <c r="FGK150" s="18"/>
      <c r="FGL150" s="18"/>
      <c r="FGM150" s="18"/>
      <c r="FGN150" s="18"/>
      <c r="FGO150" s="18"/>
      <c r="FGP150" s="18"/>
      <c r="FGQ150" s="18"/>
      <c r="FGR150" s="18"/>
      <c r="FGS150" s="18"/>
      <c r="FGT150" s="18"/>
      <c r="FGU150" s="18"/>
      <c r="FGV150" s="18"/>
      <c r="FGW150" s="18"/>
      <c r="FGX150" s="18"/>
      <c r="FGY150" s="18"/>
      <c r="FGZ150" s="18"/>
      <c r="FHA150" s="18"/>
      <c r="FHB150" s="18"/>
      <c r="FHC150" s="18"/>
      <c r="FHD150" s="18"/>
      <c r="FHE150" s="18"/>
      <c r="FHF150" s="18"/>
      <c r="FHG150" s="18"/>
      <c r="FHH150" s="18"/>
      <c r="FHI150" s="18"/>
      <c r="FHJ150" s="18"/>
      <c r="FHK150" s="18"/>
      <c r="FHL150" s="18"/>
      <c r="FHM150" s="18"/>
      <c r="FHN150" s="18"/>
      <c r="FHO150" s="18"/>
      <c r="FHP150" s="18"/>
      <c r="FHQ150" s="18"/>
      <c r="FHR150" s="18"/>
      <c r="FHS150" s="18"/>
      <c r="FHT150" s="18"/>
      <c r="FHU150" s="18"/>
      <c r="FHV150" s="18"/>
      <c r="FHW150" s="18"/>
      <c r="FHX150" s="18"/>
      <c r="FHY150" s="18"/>
      <c r="FHZ150" s="18"/>
      <c r="FIA150" s="18"/>
      <c r="FIB150" s="18"/>
      <c r="FIC150" s="18"/>
      <c r="FID150" s="18"/>
      <c r="FIE150" s="18"/>
      <c r="FIF150" s="18"/>
      <c r="FIG150" s="18"/>
      <c r="FIH150" s="18"/>
      <c r="FII150" s="18"/>
      <c r="FIJ150" s="18"/>
      <c r="FIK150" s="18"/>
      <c r="FIL150" s="18"/>
      <c r="FIM150" s="18"/>
      <c r="FIN150" s="18"/>
      <c r="FIO150" s="18"/>
      <c r="FIP150" s="18"/>
      <c r="FIQ150" s="18"/>
      <c r="FIR150" s="18"/>
      <c r="FIS150" s="18"/>
      <c r="FIT150" s="18"/>
      <c r="FIU150" s="18"/>
      <c r="FIV150" s="18"/>
      <c r="FIW150" s="18"/>
      <c r="FIX150" s="18"/>
      <c r="FIY150" s="18"/>
      <c r="FIZ150" s="18"/>
      <c r="FJA150" s="18"/>
      <c r="FJB150" s="18"/>
      <c r="FJC150" s="18"/>
      <c r="FJD150" s="18"/>
      <c r="FJE150" s="18"/>
      <c r="FJF150" s="18"/>
      <c r="FJG150" s="18"/>
      <c r="FJH150" s="18"/>
      <c r="FJI150" s="18"/>
      <c r="FJJ150" s="18"/>
      <c r="FJK150" s="18"/>
      <c r="FJL150" s="18"/>
      <c r="FJM150" s="18"/>
      <c r="FJN150" s="18"/>
      <c r="FJO150" s="18"/>
      <c r="FJP150" s="18"/>
      <c r="FJQ150" s="18"/>
      <c r="FJR150" s="18"/>
      <c r="FJS150" s="18"/>
      <c r="FJT150" s="18"/>
      <c r="FJU150" s="18"/>
      <c r="FJV150" s="18"/>
      <c r="FJW150" s="18"/>
      <c r="FJX150" s="18"/>
      <c r="FJY150" s="18"/>
      <c r="FJZ150" s="18"/>
      <c r="FKA150" s="18"/>
      <c r="FKB150" s="18"/>
      <c r="FKC150" s="18"/>
      <c r="FKD150" s="18"/>
      <c r="FKE150" s="18"/>
      <c r="FKF150" s="18"/>
      <c r="FKG150" s="18"/>
      <c r="FKH150" s="18"/>
      <c r="FKI150" s="18"/>
      <c r="FKJ150" s="18"/>
      <c r="FKK150" s="18"/>
      <c r="FKL150" s="18"/>
      <c r="FKM150" s="18"/>
      <c r="FKN150" s="18"/>
      <c r="FKO150" s="18"/>
      <c r="FKP150" s="18"/>
      <c r="FKQ150" s="18"/>
      <c r="FKR150" s="18"/>
      <c r="FKS150" s="18"/>
      <c r="FKT150" s="18"/>
      <c r="FKU150" s="18"/>
      <c r="FKV150" s="18"/>
      <c r="FKW150" s="18"/>
      <c r="FKX150" s="18"/>
      <c r="FKY150" s="18"/>
      <c r="FKZ150" s="18"/>
      <c r="FLA150" s="18"/>
      <c r="FLB150" s="18"/>
      <c r="FLC150" s="18"/>
      <c r="FLD150" s="18"/>
      <c r="FLE150" s="18"/>
      <c r="FLF150" s="18"/>
      <c r="FLG150" s="18"/>
      <c r="FLH150" s="18"/>
      <c r="FLI150" s="18"/>
      <c r="FLJ150" s="18"/>
      <c r="FLK150" s="18"/>
      <c r="FLL150" s="18"/>
      <c r="FLM150" s="18"/>
      <c r="FLN150" s="18"/>
      <c r="FLO150" s="18"/>
      <c r="FLP150" s="18"/>
      <c r="FLQ150" s="18"/>
      <c r="FLR150" s="18"/>
      <c r="FLS150" s="18"/>
      <c r="FLT150" s="18"/>
      <c r="FLU150" s="18"/>
      <c r="FLV150" s="18"/>
      <c r="FLW150" s="18"/>
      <c r="FLX150" s="18"/>
      <c r="FLY150" s="18"/>
      <c r="FLZ150" s="18"/>
      <c r="FMA150" s="18"/>
      <c r="FMB150" s="18"/>
      <c r="FMC150" s="18"/>
      <c r="FMD150" s="18"/>
      <c r="FME150" s="18"/>
      <c r="FMF150" s="18"/>
      <c r="FMG150" s="18"/>
      <c r="FMH150" s="18"/>
      <c r="FMI150" s="18"/>
      <c r="FMJ150" s="18"/>
      <c r="FMK150" s="18"/>
      <c r="FML150" s="18"/>
      <c r="FMM150" s="18"/>
      <c r="FMN150" s="18"/>
      <c r="FMO150" s="18"/>
      <c r="FMP150" s="18"/>
      <c r="FMQ150" s="18"/>
      <c r="FMR150" s="18"/>
      <c r="FMS150" s="18"/>
      <c r="FMT150" s="18"/>
      <c r="FMU150" s="18"/>
      <c r="FMV150" s="18"/>
      <c r="FMW150" s="18"/>
      <c r="FMX150" s="18"/>
      <c r="FMY150" s="18"/>
      <c r="FMZ150" s="18"/>
      <c r="FNA150" s="18"/>
      <c r="FNB150" s="18"/>
      <c r="FNC150" s="18"/>
      <c r="FND150" s="18"/>
      <c r="FNE150" s="18"/>
      <c r="FNF150" s="18"/>
      <c r="FNG150" s="18"/>
      <c r="FNH150" s="18"/>
      <c r="FNI150" s="18"/>
      <c r="FNJ150" s="18"/>
      <c r="FNK150" s="18"/>
      <c r="FNL150" s="18"/>
      <c r="FNM150" s="18"/>
      <c r="FNN150" s="18"/>
      <c r="FNO150" s="18"/>
      <c r="FNP150" s="18"/>
      <c r="FNQ150" s="18"/>
      <c r="FNR150" s="18"/>
      <c r="FNS150" s="18"/>
      <c r="FNT150" s="18"/>
      <c r="FNU150" s="18"/>
      <c r="FNV150" s="18"/>
      <c r="FNW150" s="18"/>
      <c r="FNX150" s="18"/>
      <c r="FNY150" s="18"/>
      <c r="FNZ150" s="18"/>
      <c r="FOA150" s="18"/>
      <c r="FOB150" s="18"/>
      <c r="FOC150" s="18"/>
      <c r="FOD150" s="18"/>
      <c r="FOE150" s="18"/>
      <c r="FOF150" s="18"/>
      <c r="FOG150" s="18"/>
      <c r="FOH150" s="18"/>
      <c r="FOI150" s="18"/>
      <c r="FOJ150" s="18"/>
      <c r="FOK150" s="18"/>
      <c r="FOL150" s="18"/>
      <c r="FOM150" s="18"/>
      <c r="FON150" s="18"/>
      <c r="FOO150" s="18"/>
      <c r="FOP150" s="18"/>
      <c r="FOQ150" s="18"/>
      <c r="FOR150" s="18"/>
      <c r="FOS150" s="18"/>
      <c r="FOT150" s="18"/>
      <c r="FOU150" s="18"/>
      <c r="FOV150" s="18"/>
      <c r="FOW150" s="18"/>
      <c r="FOX150" s="18"/>
      <c r="FOY150" s="18"/>
      <c r="FOZ150" s="18"/>
      <c r="FPA150" s="18"/>
      <c r="FPB150" s="18"/>
      <c r="FPC150" s="18"/>
      <c r="FPD150" s="18"/>
      <c r="FPE150" s="18"/>
      <c r="FPF150" s="18"/>
      <c r="FPG150" s="18"/>
      <c r="FPH150" s="18"/>
      <c r="FPI150" s="18"/>
      <c r="FPJ150" s="18"/>
      <c r="FPK150" s="18"/>
      <c r="FPL150" s="18"/>
      <c r="FPM150" s="18"/>
      <c r="FPN150" s="18"/>
      <c r="FPO150" s="18"/>
      <c r="FPP150" s="18"/>
      <c r="FPQ150" s="18"/>
      <c r="FPR150" s="18"/>
      <c r="FPS150" s="18"/>
      <c r="FPT150" s="18"/>
      <c r="FPU150" s="18"/>
      <c r="FPV150" s="18"/>
      <c r="FPW150" s="18"/>
      <c r="FPX150" s="18"/>
      <c r="FPY150" s="18"/>
      <c r="FPZ150" s="18"/>
      <c r="FQA150" s="18"/>
      <c r="FQB150" s="18"/>
      <c r="FQC150" s="18"/>
      <c r="FQD150" s="18"/>
      <c r="FQE150" s="18"/>
      <c r="FQF150" s="18"/>
      <c r="FQG150" s="18"/>
      <c r="FQH150" s="18"/>
      <c r="FQI150" s="18"/>
      <c r="FQJ150" s="18"/>
      <c r="FQK150" s="18"/>
      <c r="FQL150" s="18"/>
      <c r="FQM150" s="18"/>
      <c r="FQN150" s="18"/>
      <c r="FQO150" s="18"/>
      <c r="FQP150" s="18"/>
      <c r="FQQ150" s="18"/>
      <c r="FQR150" s="18"/>
      <c r="FQS150" s="18"/>
      <c r="FQT150" s="18"/>
      <c r="FQU150" s="18"/>
      <c r="FQV150" s="18"/>
      <c r="FQW150" s="18"/>
      <c r="FQX150" s="18"/>
      <c r="FQY150" s="18"/>
      <c r="FQZ150" s="18"/>
      <c r="FRA150" s="18"/>
      <c r="FRB150" s="18"/>
      <c r="FRC150" s="18"/>
      <c r="FRD150" s="18"/>
      <c r="FRE150" s="18"/>
      <c r="FRF150" s="18"/>
      <c r="FRG150" s="18"/>
      <c r="FRH150" s="18"/>
      <c r="FRI150" s="18"/>
      <c r="FRJ150" s="18"/>
      <c r="FRK150" s="18"/>
      <c r="FRL150" s="18"/>
      <c r="FRM150" s="18"/>
      <c r="FRN150" s="18"/>
      <c r="FRO150" s="18"/>
      <c r="FRP150" s="18"/>
      <c r="FRQ150" s="18"/>
      <c r="FRR150" s="18"/>
      <c r="FRS150" s="18"/>
      <c r="FRT150" s="18"/>
      <c r="FRU150" s="18"/>
      <c r="FRV150" s="18"/>
      <c r="FRW150" s="18"/>
      <c r="FRX150" s="18"/>
      <c r="FRY150" s="18"/>
      <c r="FRZ150" s="18"/>
      <c r="FSA150" s="18"/>
      <c r="FSB150" s="18"/>
      <c r="FSC150" s="18"/>
      <c r="FSD150" s="18"/>
      <c r="FSE150" s="18"/>
      <c r="FSF150" s="18"/>
      <c r="FSG150" s="18"/>
      <c r="FSH150" s="18"/>
      <c r="FSI150" s="18"/>
      <c r="FSJ150" s="18"/>
      <c r="FSK150" s="18"/>
      <c r="FSL150" s="18"/>
      <c r="FSM150" s="18"/>
      <c r="FSN150" s="18"/>
      <c r="FSO150" s="18"/>
      <c r="FSP150" s="18"/>
      <c r="FSQ150" s="18"/>
      <c r="FSR150" s="18"/>
      <c r="FSS150" s="18"/>
      <c r="FST150" s="18"/>
      <c r="FSU150" s="18"/>
      <c r="FSV150" s="18"/>
      <c r="FSW150" s="18"/>
      <c r="FSX150" s="18"/>
      <c r="FSY150" s="18"/>
      <c r="FSZ150" s="18"/>
      <c r="FTA150" s="18"/>
      <c r="FTB150" s="18"/>
      <c r="FTC150" s="18"/>
      <c r="FTD150" s="18"/>
      <c r="FTE150" s="18"/>
      <c r="FTF150" s="18"/>
      <c r="FTG150" s="18"/>
      <c r="FTH150" s="18"/>
      <c r="FTI150" s="18"/>
      <c r="FTJ150" s="18"/>
      <c r="FTK150" s="18"/>
      <c r="FTL150" s="18"/>
      <c r="FTM150" s="18"/>
      <c r="FTN150" s="18"/>
      <c r="FTO150" s="18"/>
      <c r="FTP150" s="18"/>
      <c r="FTQ150" s="18"/>
      <c r="FTR150" s="18"/>
      <c r="FTS150" s="18"/>
      <c r="FTT150" s="18"/>
      <c r="FTU150" s="18"/>
      <c r="FTV150" s="18"/>
      <c r="FTW150" s="18"/>
      <c r="FTX150" s="18"/>
      <c r="FTY150" s="18"/>
      <c r="FTZ150" s="18"/>
      <c r="FUA150" s="18"/>
      <c r="FUB150" s="18"/>
      <c r="FUC150" s="18"/>
      <c r="FUD150" s="18"/>
      <c r="FUE150" s="18"/>
      <c r="FUF150" s="18"/>
      <c r="FUG150" s="18"/>
      <c r="FUH150" s="18"/>
      <c r="FUI150" s="18"/>
      <c r="FUJ150" s="18"/>
      <c r="FUK150" s="18"/>
      <c r="FUL150" s="18"/>
      <c r="FUM150" s="18"/>
      <c r="FUN150" s="18"/>
      <c r="FUO150" s="18"/>
      <c r="FUP150" s="18"/>
      <c r="FUQ150" s="18"/>
      <c r="FUR150" s="18"/>
      <c r="FUS150" s="18"/>
      <c r="FUT150" s="18"/>
      <c r="FUU150" s="18"/>
      <c r="FUV150" s="18"/>
      <c r="FUW150" s="18"/>
      <c r="FUX150" s="18"/>
      <c r="FUY150" s="18"/>
      <c r="FUZ150" s="18"/>
      <c r="FVA150" s="18"/>
      <c r="FVB150" s="18"/>
      <c r="FVC150" s="18"/>
      <c r="FVD150" s="18"/>
      <c r="FVE150" s="18"/>
      <c r="FVF150" s="18"/>
      <c r="FVG150" s="18"/>
      <c r="FVH150" s="18"/>
      <c r="FVI150" s="18"/>
      <c r="FVJ150" s="18"/>
      <c r="FVK150" s="18"/>
      <c r="FVL150" s="18"/>
      <c r="FVM150" s="18"/>
      <c r="FVN150" s="18"/>
      <c r="FVO150" s="18"/>
      <c r="FVP150" s="18"/>
      <c r="FVQ150" s="18"/>
      <c r="FVR150" s="18"/>
      <c r="FVS150" s="18"/>
      <c r="FVT150" s="18"/>
      <c r="FVU150" s="18"/>
      <c r="FVV150" s="18"/>
      <c r="FVW150" s="18"/>
      <c r="FVX150" s="18"/>
      <c r="FVY150" s="18"/>
      <c r="FVZ150" s="18"/>
      <c r="FWA150" s="18"/>
      <c r="FWB150" s="18"/>
      <c r="FWC150" s="18"/>
      <c r="FWD150" s="18"/>
      <c r="FWE150" s="18"/>
      <c r="FWF150" s="18"/>
      <c r="FWG150" s="18"/>
      <c r="FWH150" s="18"/>
      <c r="FWI150" s="18"/>
      <c r="FWJ150" s="18"/>
      <c r="FWK150" s="18"/>
      <c r="FWL150" s="18"/>
      <c r="FWM150" s="18"/>
      <c r="FWN150" s="18"/>
      <c r="FWO150" s="18"/>
      <c r="FWP150" s="18"/>
      <c r="FWQ150" s="18"/>
      <c r="FWR150" s="18"/>
      <c r="FWS150" s="18"/>
      <c r="FWT150" s="18"/>
      <c r="FWU150" s="18"/>
      <c r="FWV150" s="18"/>
      <c r="FWW150" s="18"/>
      <c r="FWX150" s="18"/>
      <c r="FWY150" s="18"/>
      <c r="FWZ150" s="18"/>
      <c r="FXA150" s="18"/>
      <c r="FXB150" s="18"/>
      <c r="FXC150" s="18"/>
      <c r="FXD150" s="18"/>
      <c r="FXE150" s="18"/>
      <c r="FXF150" s="18"/>
      <c r="FXG150" s="18"/>
      <c r="FXH150" s="18"/>
      <c r="FXI150" s="18"/>
      <c r="FXJ150" s="18"/>
      <c r="FXK150" s="18"/>
      <c r="FXL150" s="18"/>
      <c r="FXM150" s="18"/>
      <c r="FXN150" s="18"/>
      <c r="FXO150" s="18"/>
      <c r="FXP150" s="18"/>
      <c r="FXQ150" s="18"/>
      <c r="FXR150" s="18"/>
      <c r="FXS150" s="18"/>
      <c r="FXT150" s="18"/>
      <c r="FXU150" s="18"/>
      <c r="FXV150" s="18"/>
      <c r="FXW150" s="18"/>
      <c r="FXX150" s="18"/>
      <c r="FXY150" s="18"/>
      <c r="FXZ150" s="18"/>
      <c r="FYA150" s="18"/>
      <c r="FYB150" s="18"/>
      <c r="FYC150" s="18"/>
      <c r="FYD150" s="18"/>
      <c r="FYE150" s="18"/>
      <c r="FYF150" s="18"/>
      <c r="FYG150" s="18"/>
      <c r="FYH150" s="18"/>
      <c r="FYI150" s="18"/>
      <c r="FYJ150" s="18"/>
      <c r="FYK150" s="18"/>
      <c r="FYL150" s="18"/>
      <c r="FYM150" s="18"/>
      <c r="FYN150" s="18"/>
      <c r="FYO150" s="18"/>
      <c r="FYP150" s="18"/>
      <c r="FYQ150" s="18"/>
      <c r="FYR150" s="18"/>
      <c r="FYS150" s="18"/>
      <c r="FYT150" s="18"/>
      <c r="FYU150" s="18"/>
      <c r="FYV150" s="18"/>
      <c r="FYW150" s="18"/>
      <c r="FYX150" s="18"/>
      <c r="FYY150" s="18"/>
      <c r="FYZ150" s="18"/>
      <c r="FZA150" s="18"/>
      <c r="FZB150" s="18"/>
      <c r="FZC150" s="18"/>
      <c r="FZD150" s="18"/>
      <c r="FZE150" s="18"/>
      <c r="FZF150" s="18"/>
      <c r="FZG150" s="18"/>
      <c r="FZH150" s="18"/>
      <c r="FZI150" s="18"/>
      <c r="FZJ150" s="18"/>
      <c r="FZK150" s="18"/>
      <c r="FZL150" s="18"/>
      <c r="FZM150" s="18"/>
      <c r="FZN150" s="18"/>
      <c r="FZO150" s="18"/>
      <c r="FZP150" s="18"/>
      <c r="FZQ150" s="18"/>
      <c r="FZR150" s="18"/>
      <c r="FZS150" s="18"/>
      <c r="FZT150" s="18"/>
      <c r="FZU150" s="18"/>
      <c r="FZV150" s="18"/>
      <c r="FZW150" s="18"/>
      <c r="FZX150" s="18"/>
      <c r="FZY150" s="18"/>
      <c r="FZZ150" s="18"/>
      <c r="GAA150" s="18"/>
      <c r="GAB150" s="18"/>
      <c r="GAC150" s="18"/>
      <c r="GAD150" s="18"/>
      <c r="GAE150" s="18"/>
      <c r="GAF150" s="18"/>
      <c r="GAG150" s="18"/>
      <c r="GAH150" s="18"/>
      <c r="GAI150" s="18"/>
      <c r="GAJ150" s="18"/>
      <c r="GAK150" s="18"/>
      <c r="GAL150" s="18"/>
      <c r="GAM150" s="18"/>
      <c r="GAN150" s="18"/>
      <c r="GAO150" s="18"/>
      <c r="GAP150" s="18"/>
      <c r="GAQ150" s="18"/>
      <c r="GAR150" s="18"/>
      <c r="GAS150" s="18"/>
      <c r="GAT150" s="18"/>
      <c r="GAU150" s="18"/>
      <c r="GAV150" s="18"/>
      <c r="GAW150" s="18"/>
      <c r="GAX150" s="18"/>
      <c r="GAY150" s="18"/>
      <c r="GAZ150" s="18"/>
      <c r="GBA150" s="18"/>
      <c r="GBB150" s="18"/>
      <c r="GBC150" s="18"/>
      <c r="GBD150" s="18"/>
      <c r="GBE150" s="18"/>
      <c r="GBF150" s="18"/>
      <c r="GBG150" s="18"/>
      <c r="GBH150" s="18"/>
      <c r="GBI150" s="18"/>
      <c r="GBJ150" s="18"/>
      <c r="GBK150" s="18"/>
      <c r="GBL150" s="18"/>
      <c r="GBM150" s="18"/>
      <c r="GBN150" s="18"/>
      <c r="GBO150" s="18"/>
      <c r="GBP150" s="18"/>
      <c r="GBQ150" s="18"/>
      <c r="GBR150" s="18"/>
      <c r="GBS150" s="18"/>
      <c r="GBT150" s="18"/>
      <c r="GBU150" s="18"/>
      <c r="GBV150" s="18"/>
      <c r="GBW150" s="18"/>
      <c r="GBX150" s="18"/>
      <c r="GBY150" s="18"/>
      <c r="GBZ150" s="18"/>
      <c r="GCA150" s="18"/>
      <c r="GCB150" s="18"/>
      <c r="GCC150" s="18"/>
      <c r="GCD150" s="18"/>
      <c r="GCE150" s="18"/>
      <c r="GCF150" s="18"/>
      <c r="GCG150" s="18"/>
      <c r="GCH150" s="18"/>
      <c r="GCI150" s="18"/>
      <c r="GCJ150" s="18"/>
      <c r="GCK150" s="18"/>
      <c r="GCL150" s="18"/>
      <c r="GCM150" s="18"/>
      <c r="GCN150" s="18"/>
      <c r="GCO150" s="18"/>
      <c r="GCP150" s="18"/>
      <c r="GCQ150" s="18"/>
      <c r="GCR150" s="18"/>
      <c r="GCS150" s="18"/>
      <c r="GCT150" s="18"/>
      <c r="GCU150" s="18"/>
      <c r="GCV150" s="18"/>
      <c r="GCW150" s="18"/>
      <c r="GCX150" s="18"/>
      <c r="GCY150" s="18"/>
      <c r="GCZ150" s="18"/>
      <c r="GDA150" s="18"/>
      <c r="GDB150" s="18"/>
      <c r="GDC150" s="18"/>
      <c r="GDD150" s="18"/>
      <c r="GDE150" s="18"/>
      <c r="GDF150" s="18"/>
      <c r="GDG150" s="18"/>
      <c r="GDH150" s="18"/>
      <c r="GDI150" s="18"/>
      <c r="GDJ150" s="18"/>
      <c r="GDK150" s="18"/>
      <c r="GDL150" s="18"/>
      <c r="GDM150" s="18"/>
      <c r="GDN150" s="18"/>
      <c r="GDO150" s="18"/>
      <c r="GDP150" s="18"/>
      <c r="GDQ150" s="18"/>
      <c r="GDR150" s="18"/>
      <c r="GDS150" s="18"/>
      <c r="GDT150" s="18"/>
      <c r="GDU150" s="18"/>
      <c r="GDV150" s="18"/>
      <c r="GDW150" s="18"/>
      <c r="GDX150" s="18"/>
      <c r="GDY150" s="18"/>
      <c r="GDZ150" s="18"/>
      <c r="GEA150" s="18"/>
      <c r="GEB150" s="18"/>
      <c r="GEC150" s="18"/>
      <c r="GED150" s="18"/>
      <c r="GEE150" s="18"/>
      <c r="GEF150" s="18"/>
      <c r="GEG150" s="18"/>
      <c r="GEH150" s="18"/>
      <c r="GEI150" s="18"/>
      <c r="GEJ150" s="18"/>
      <c r="GEK150" s="18"/>
      <c r="GEL150" s="18"/>
      <c r="GEM150" s="18"/>
      <c r="GEN150" s="18"/>
      <c r="GEO150" s="18"/>
      <c r="GEP150" s="18"/>
      <c r="GEQ150" s="18"/>
      <c r="GER150" s="18"/>
      <c r="GES150" s="18"/>
      <c r="GET150" s="18"/>
      <c r="GEU150" s="18"/>
      <c r="GEV150" s="18"/>
      <c r="GEW150" s="18"/>
      <c r="GEX150" s="18"/>
      <c r="GEY150" s="18"/>
      <c r="GEZ150" s="18"/>
      <c r="GFA150" s="18"/>
      <c r="GFB150" s="18"/>
      <c r="GFC150" s="18"/>
      <c r="GFD150" s="18"/>
      <c r="GFE150" s="18"/>
      <c r="GFF150" s="18"/>
      <c r="GFG150" s="18"/>
      <c r="GFH150" s="18"/>
      <c r="GFI150" s="18"/>
      <c r="GFJ150" s="18"/>
      <c r="GFK150" s="18"/>
      <c r="GFL150" s="18"/>
      <c r="GFM150" s="18"/>
      <c r="GFN150" s="18"/>
      <c r="GFO150" s="18"/>
      <c r="GFP150" s="18"/>
      <c r="GFQ150" s="18"/>
      <c r="GFR150" s="18"/>
      <c r="GFS150" s="18"/>
      <c r="GFT150" s="18"/>
      <c r="GFU150" s="18"/>
      <c r="GFV150" s="18"/>
      <c r="GFW150" s="18"/>
      <c r="GFX150" s="18"/>
      <c r="GFY150" s="18"/>
      <c r="GFZ150" s="18"/>
      <c r="GGA150" s="18"/>
      <c r="GGB150" s="18"/>
      <c r="GGC150" s="18"/>
      <c r="GGD150" s="18"/>
      <c r="GGE150" s="18"/>
      <c r="GGF150" s="18"/>
      <c r="GGG150" s="18"/>
      <c r="GGH150" s="18"/>
      <c r="GGI150" s="18"/>
      <c r="GGJ150" s="18"/>
      <c r="GGK150" s="18"/>
      <c r="GGL150" s="18"/>
      <c r="GGM150" s="18"/>
      <c r="GGN150" s="18"/>
      <c r="GGO150" s="18"/>
      <c r="GGP150" s="18"/>
      <c r="GGQ150" s="18"/>
      <c r="GGR150" s="18"/>
      <c r="GGS150" s="18"/>
      <c r="GGT150" s="18"/>
      <c r="GGU150" s="18"/>
      <c r="GGV150" s="18"/>
      <c r="GGW150" s="18"/>
      <c r="GGX150" s="18"/>
      <c r="GGY150" s="18"/>
      <c r="GGZ150" s="18"/>
      <c r="GHA150" s="18"/>
      <c r="GHB150" s="18"/>
      <c r="GHC150" s="18"/>
      <c r="GHD150" s="18"/>
      <c r="GHE150" s="18"/>
      <c r="GHF150" s="18"/>
      <c r="GHG150" s="18"/>
      <c r="GHH150" s="18"/>
      <c r="GHI150" s="18"/>
      <c r="GHJ150" s="18"/>
      <c r="GHK150" s="18"/>
      <c r="GHL150" s="18"/>
      <c r="GHM150" s="18"/>
      <c r="GHN150" s="18"/>
      <c r="GHO150" s="18"/>
      <c r="GHP150" s="18"/>
      <c r="GHQ150" s="18"/>
      <c r="GHR150" s="18"/>
      <c r="GHS150" s="18"/>
      <c r="GHT150" s="18"/>
      <c r="GHU150" s="18"/>
      <c r="GHV150" s="18"/>
      <c r="GHW150" s="18"/>
      <c r="GHX150" s="18"/>
      <c r="GHY150" s="18"/>
      <c r="GHZ150" s="18"/>
      <c r="GIA150" s="18"/>
      <c r="GIB150" s="18"/>
      <c r="GIC150" s="18"/>
      <c r="GID150" s="18"/>
      <c r="GIE150" s="18"/>
      <c r="GIF150" s="18"/>
      <c r="GIG150" s="18"/>
      <c r="GIH150" s="18"/>
      <c r="GII150" s="18"/>
      <c r="GIJ150" s="18"/>
      <c r="GIK150" s="18"/>
      <c r="GIL150" s="18"/>
      <c r="GIM150" s="18"/>
      <c r="GIN150" s="18"/>
      <c r="GIO150" s="18"/>
      <c r="GIP150" s="18"/>
      <c r="GIQ150" s="18"/>
      <c r="GIR150" s="18"/>
      <c r="GIS150" s="18"/>
      <c r="GIT150" s="18"/>
      <c r="GIU150" s="18"/>
      <c r="GIV150" s="18"/>
      <c r="GIW150" s="18"/>
      <c r="GIX150" s="18"/>
      <c r="GIY150" s="18"/>
      <c r="GIZ150" s="18"/>
      <c r="GJA150" s="18"/>
      <c r="GJB150" s="18"/>
      <c r="GJC150" s="18"/>
      <c r="GJD150" s="18"/>
      <c r="GJE150" s="18"/>
      <c r="GJF150" s="18"/>
      <c r="GJG150" s="18"/>
      <c r="GJH150" s="18"/>
      <c r="GJI150" s="18"/>
      <c r="GJJ150" s="18"/>
      <c r="GJK150" s="18"/>
      <c r="GJL150" s="18"/>
      <c r="GJM150" s="18"/>
      <c r="GJN150" s="18"/>
      <c r="GJO150" s="18"/>
      <c r="GJP150" s="18"/>
      <c r="GJQ150" s="18"/>
      <c r="GJR150" s="18"/>
      <c r="GJS150" s="18"/>
      <c r="GJT150" s="18"/>
      <c r="GJU150" s="18"/>
      <c r="GJV150" s="18"/>
      <c r="GJW150" s="18"/>
      <c r="GJX150" s="18"/>
      <c r="GJY150" s="18"/>
      <c r="GJZ150" s="18"/>
      <c r="GKA150" s="18"/>
      <c r="GKB150" s="18"/>
      <c r="GKC150" s="18"/>
      <c r="GKD150" s="18"/>
      <c r="GKE150" s="18"/>
      <c r="GKF150" s="18"/>
      <c r="GKG150" s="18"/>
      <c r="GKH150" s="18"/>
      <c r="GKI150" s="18"/>
      <c r="GKJ150" s="18"/>
      <c r="GKK150" s="18"/>
      <c r="GKL150" s="18"/>
      <c r="GKM150" s="18"/>
      <c r="GKN150" s="18"/>
      <c r="GKO150" s="18"/>
      <c r="GKP150" s="18"/>
      <c r="GKQ150" s="18"/>
      <c r="GKR150" s="18"/>
      <c r="GKS150" s="18"/>
      <c r="GKT150" s="18"/>
      <c r="GKU150" s="18"/>
      <c r="GKV150" s="18"/>
      <c r="GKW150" s="18"/>
      <c r="GKX150" s="18"/>
      <c r="GKY150" s="18"/>
      <c r="GKZ150" s="18"/>
      <c r="GLA150" s="18"/>
      <c r="GLB150" s="18"/>
      <c r="GLC150" s="18"/>
      <c r="GLD150" s="18"/>
      <c r="GLE150" s="18"/>
      <c r="GLF150" s="18"/>
      <c r="GLG150" s="18"/>
      <c r="GLH150" s="18"/>
      <c r="GLI150" s="18"/>
      <c r="GLJ150" s="18"/>
      <c r="GLK150" s="18"/>
      <c r="GLL150" s="18"/>
      <c r="GLM150" s="18"/>
      <c r="GLN150" s="18"/>
      <c r="GLO150" s="18"/>
      <c r="GLP150" s="18"/>
      <c r="GLQ150" s="18"/>
      <c r="GLR150" s="18"/>
      <c r="GLS150" s="18"/>
      <c r="GLT150" s="18"/>
      <c r="GLU150" s="18"/>
      <c r="GLV150" s="18"/>
      <c r="GLW150" s="18"/>
      <c r="GLX150" s="18"/>
      <c r="GLY150" s="18"/>
      <c r="GLZ150" s="18"/>
      <c r="GMA150" s="18"/>
      <c r="GMB150" s="18"/>
      <c r="GMC150" s="18"/>
      <c r="GMD150" s="18"/>
      <c r="GME150" s="18"/>
      <c r="GMF150" s="18"/>
      <c r="GMG150" s="18"/>
      <c r="GMH150" s="18"/>
      <c r="GMI150" s="18"/>
      <c r="GMJ150" s="18"/>
      <c r="GMK150" s="18"/>
      <c r="GML150" s="18"/>
      <c r="GMM150" s="18"/>
      <c r="GMN150" s="18"/>
      <c r="GMO150" s="18"/>
      <c r="GMP150" s="18"/>
      <c r="GMQ150" s="18"/>
      <c r="GMR150" s="18"/>
      <c r="GMS150" s="18"/>
      <c r="GMT150" s="18"/>
      <c r="GMU150" s="18"/>
      <c r="GMV150" s="18"/>
      <c r="GMW150" s="18"/>
      <c r="GMX150" s="18"/>
      <c r="GMY150" s="18"/>
      <c r="GMZ150" s="18"/>
      <c r="GNA150" s="18"/>
      <c r="GNB150" s="18"/>
      <c r="GNC150" s="18"/>
      <c r="GND150" s="18"/>
      <c r="GNE150" s="18"/>
      <c r="GNF150" s="18"/>
      <c r="GNG150" s="18"/>
      <c r="GNH150" s="18"/>
      <c r="GNI150" s="18"/>
      <c r="GNJ150" s="18"/>
      <c r="GNK150" s="18"/>
      <c r="GNL150" s="18"/>
      <c r="GNM150" s="18"/>
      <c r="GNN150" s="18"/>
      <c r="GNO150" s="18"/>
      <c r="GNP150" s="18"/>
      <c r="GNQ150" s="18"/>
      <c r="GNR150" s="18"/>
      <c r="GNS150" s="18"/>
      <c r="GNT150" s="18"/>
      <c r="GNU150" s="18"/>
      <c r="GNV150" s="18"/>
      <c r="GNW150" s="18"/>
      <c r="GNX150" s="18"/>
      <c r="GNY150" s="18"/>
      <c r="GNZ150" s="18"/>
      <c r="GOA150" s="18"/>
      <c r="GOB150" s="18"/>
      <c r="GOC150" s="18"/>
      <c r="GOD150" s="18"/>
      <c r="GOE150" s="18"/>
      <c r="GOF150" s="18"/>
      <c r="GOG150" s="18"/>
      <c r="GOH150" s="18"/>
      <c r="GOI150" s="18"/>
      <c r="GOJ150" s="18"/>
      <c r="GOK150" s="18"/>
      <c r="GOL150" s="18"/>
      <c r="GOM150" s="18"/>
      <c r="GON150" s="18"/>
      <c r="GOO150" s="18"/>
      <c r="GOP150" s="18"/>
      <c r="GOQ150" s="18"/>
      <c r="GOR150" s="18"/>
      <c r="GOS150" s="18"/>
      <c r="GOT150" s="18"/>
      <c r="GOU150" s="18"/>
      <c r="GOV150" s="18"/>
      <c r="GOW150" s="18"/>
      <c r="GOX150" s="18"/>
      <c r="GOY150" s="18"/>
      <c r="GOZ150" s="18"/>
      <c r="GPA150" s="18"/>
      <c r="GPB150" s="18"/>
      <c r="GPC150" s="18"/>
      <c r="GPD150" s="18"/>
      <c r="GPE150" s="18"/>
      <c r="GPF150" s="18"/>
      <c r="GPG150" s="18"/>
      <c r="GPH150" s="18"/>
      <c r="GPI150" s="18"/>
      <c r="GPJ150" s="18"/>
      <c r="GPK150" s="18"/>
      <c r="GPL150" s="18"/>
      <c r="GPM150" s="18"/>
      <c r="GPN150" s="18"/>
      <c r="GPO150" s="18"/>
      <c r="GPP150" s="18"/>
      <c r="GPQ150" s="18"/>
      <c r="GPR150" s="18"/>
      <c r="GPS150" s="18"/>
      <c r="GPT150" s="18"/>
      <c r="GPU150" s="18"/>
      <c r="GPV150" s="18"/>
      <c r="GPW150" s="18"/>
      <c r="GPX150" s="18"/>
      <c r="GPY150" s="18"/>
      <c r="GPZ150" s="18"/>
      <c r="GQA150" s="18"/>
      <c r="GQB150" s="18"/>
      <c r="GQC150" s="18"/>
      <c r="GQD150" s="18"/>
      <c r="GQE150" s="18"/>
      <c r="GQF150" s="18"/>
      <c r="GQG150" s="18"/>
      <c r="GQH150" s="18"/>
      <c r="GQI150" s="18"/>
      <c r="GQJ150" s="18"/>
      <c r="GQK150" s="18"/>
      <c r="GQL150" s="18"/>
      <c r="GQM150" s="18"/>
      <c r="GQN150" s="18"/>
      <c r="GQO150" s="18"/>
      <c r="GQP150" s="18"/>
      <c r="GQQ150" s="18"/>
      <c r="GQR150" s="18"/>
      <c r="GQS150" s="18"/>
      <c r="GQT150" s="18"/>
      <c r="GQU150" s="18"/>
      <c r="GQV150" s="18"/>
      <c r="GQW150" s="18"/>
      <c r="GQX150" s="18"/>
      <c r="GQY150" s="18"/>
      <c r="GQZ150" s="18"/>
      <c r="GRA150" s="18"/>
      <c r="GRB150" s="18"/>
      <c r="GRC150" s="18"/>
      <c r="GRD150" s="18"/>
      <c r="GRE150" s="18"/>
      <c r="GRF150" s="18"/>
      <c r="GRG150" s="18"/>
      <c r="GRH150" s="18"/>
      <c r="GRI150" s="18"/>
      <c r="GRJ150" s="18"/>
      <c r="GRK150" s="18"/>
      <c r="GRL150" s="18"/>
      <c r="GRM150" s="18"/>
      <c r="GRN150" s="18"/>
      <c r="GRO150" s="18"/>
      <c r="GRP150" s="18"/>
      <c r="GRQ150" s="18"/>
      <c r="GRR150" s="18"/>
      <c r="GRS150" s="18"/>
      <c r="GRT150" s="18"/>
      <c r="GRU150" s="18"/>
      <c r="GRV150" s="18"/>
      <c r="GRW150" s="18"/>
      <c r="GRX150" s="18"/>
      <c r="GRY150" s="18"/>
      <c r="GRZ150" s="18"/>
      <c r="GSA150" s="18"/>
      <c r="GSB150" s="18"/>
      <c r="GSC150" s="18"/>
      <c r="GSD150" s="18"/>
      <c r="GSE150" s="18"/>
      <c r="GSF150" s="18"/>
      <c r="GSG150" s="18"/>
      <c r="GSH150" s="18"/>
      <c r="GSI150" s="18"/>
      <c r="GSJ150" s="18"/>
      <c r="GSK150" s="18"/>
      <c r="GSL150" s="18"/>
      <c r="GSM150" s="18"/>
      <c r="GSN150" s="18"/>
      <c r="GSO150" s="18"/>
      <c r="GSP150" s="18"/>
      <c r="GSQ150" s="18"/>
      <c r="GSR150" s="18"/>
      <c r="GSS150" s="18"/>
      <c r="GST150" s="18"/>
      <c r="GSU150" s="18"/>
      <c r="GSV150" s="18"/>
      <c r="GSW150" s="18"/>
      <c r="GSX150" s="18"/>
      <c r="GSY150" s="18"/>
      <c r="GSZ150" s="18"/>
      <c r="GTA150" s="18"/>
      <c r="GTB150" s="18"/>
      <c r="GTC150" s="18"/>
      <c r="GTD150" s="18"/>
      <c r="GTE150" s="18"/>
      <c r="GTF150" s="18"/>
      <c r="GTG150" s="18"/>
      <c r="GTH150" s="18"/>
      <c r="GTI150" s="18"/>
      <c r="GTJ150" s="18"/>
      <c r="GTK150" s="18"/>
      <c r="GTL150" s="18"/>
      <c r="GTM150" s="18"/>
      <c r="GTN150" s="18"/>
      <c r="GTO150" s="18"/>
      <c r="GTP150" s="18"/>
      <c r="GTQ150" s="18"/>
      <c r="GTR150" s="18"/>
      <c r="GTS150" s="18"/>
      <c r="GTT150" s="18"/>
      <c r="GTU150" s="18"/>
      <c r="GTV150" s="18"/>
      <c r="GTW150" s="18"/>
      <c r="GTX150" s="18"/>
      <c r="GTY150" s="18"/>
      <c r="GTZ150" s="18"/>
      <c r="GUA150" s="18"/>
      <c r="GUB150" s="18"/>
      <c r="GUC150" s="18"/>
      <c r="GUD150" s="18"/>
      <c r="GUE150" s="18"/>
      <c r="GUF150" s="18"/>
      <c r="GUG150" s="18"/>
      <c r="GUH150" s="18"/>
      <c r="GUI150" s="18"/>
      <c r="GUJ150" s="18"/>
      <c r="GUK150" s="18"/>
      <c r="GUL150" s="18"/>
      <c r="GUM150" s="18"/>
      <c r="GUN150" s="18"/>
      <c r="GUO150" s="18"/>
      <c r="GUP150" s="18"/>
      <c r="GUQ150" s="18"/>
      <c r="GUR150" s="18"/>
      <c r="GUS150" s="18"/>
      <c r="GUT150" s="18"/>
      <c r="GUU150" s="18"/>
      <c r="GUV150" s="18"/>
      <c r="GUW150" s="18"/>
      <c r="GUX150" s="18"/>
      <c r="GUY150" s="18"/>
      <c r="GUZ150" s="18"/>
      <c r="GVA150" s="18"/>
      <c r="GVB150" s="18"/>
      <c r="GVC150" s="18"/>
      <c r="GVD150" s="18"/>
      <c r="GVE150" s="18"/>
      <c r="GVF150" s="18"/>
      <c r="GVG150" s="18"/>
      <c r="GVH150" s="18"/>
      <c r="GVI150" s="18"/>
      <c r="GVJ150" s="18"/>
      <c r="GVK150" s="18"/>
      <c r="GVL150" s="18"/>
      <c r="GVM150" s="18"/>
      <c r="GVN150" s="18"/>
      <c r="GVO150" s="18"/>
      <c r="GVP150" s="18"/>
      <c r="GVQ150" s="18"/>
      <c r="GVR150" s="18"/>
      <c r="GVS150" s="18"/>
      <c r="GVT150" s="18"/>
      <c r="GVU150" s="18"/>
      <c r="GVV150" s="18"/>
      <c r="GVW150" s="18"/>
      <c r="GVX150" s="18"/>
      <c r="GVY150" s="18"/>
      <c r="GVZ150" s="18"/>
      <c r="GWA150" s="18"/>
      <c r="GWB150" s="18"/>
      <c r="GWC150" s="18"/>
      <c r="GWD150" s="18"/>
      <c r="GWE150" s="18"/>
      <c r="GWF150" s="18"/>
      <c r="GWG150" s="18"/>
      <c r="GWH150" s="18"/>
      <c r="GWI150" s="18"/>
      <c r="GWJ150" s="18"/>
      <c r="GWK150" s="18"/>
      <c r="GWL150" s="18"/>
      <c r="GWM150" s="18"/>
      <c r="GWN150" s="18"/>
      <c r="GWO150" s="18"/>
      <c r="GWP150" s="18"/>
      <c r="GWQ150" s="18"/>
      <c r="GWR150" s="18"/>
      <c r="GWS150" s="18"/>
      <c r="GWT150" s="18"/>
      <c r="GWU150" s="18"/>
      <c r="GWV150" s="18"/>
      <c r="GWW150" s="18"/>
      <c r="GWX150" s="18"/>
      <c r="GWY150" s="18"/>
      <c r="GWZ150" s="18"/>
      <c r="GXA150" s="18"/>
      <c r="GXB150" s="18"/>
      <c r="GXC150" s="18"/>
      <c r="GXD150" s="18"/>
      <c r="GXE150" s="18"/>
      <c r="GXF150" s="18"/>
      <c r="GXG150" s="18"/>
      <c r="GXH150" s="18"/>
      <c r="GXI150" s="18"/>
      <c r="GXJ150" s="18"/>
      <c r="GXK150" s="18"/>
      <c r="GXL150" s="18"/>
      <c r="GXM150" s="18"/>
      <c r="GXN150" s="18"/>
      <c r="GXO150" s="18"/>
      <c r="GXP150" s="18"/>
      <c r="GXQ150" s="18"/>
      <c r="GXR150" s="18"/>
      <c r="GXS150" s="18"/>
      <c r="GXT150" s="18"/>
      <c r="GXU150" s="18"/>
      <c r="GXV150" s="18"/>
      <c r="GXW150" s="18"/>
      <c r="GXX150" s="18"/>
      <c r="GXY150" s="18"/>
      <c r="GXZ150" s="18"/>
      <c r="GYA150" s="18"/>
      <c r="GYB150" s="18"/>
      <c r="GYC150" s="18"/>
      <c r="GYD150" s="18"/>
      <c r="GYE150" s="18"/>
      <c r="GYF150" s="18"/>
      <c r="GYG150" s="18"/>
      <c r="GYH150" s="18"/>
      <c r="GYI150" s="18"/>
      <c r="GYJ150" s="18"/>
      <c r="GYK150" s="18"/>
      <c r="GYL150" s="18"/>
      <c r="GYM150" s="18"/>
      <c r="GYN150" s="18"/>
      <c r="GYO150" s="18"/>
      <c r="GYP150" s="18"/>
      <c r="GYQ150" s="18"/>
      <c r="GYR150" s="18"/>
      <c r="GYS150" s="18"/>
      <c r="GYT150" s="18"/>
      <c r="GYU150" s="18"/>
      <c r="GYV150" s="18"/>
      <c r="GYW150" s="18"/>
      <c r="GYX150" s="18"/>
      <c r="GYY150" s="18"/>
      <c r="GYZ150" s="18"/>
      <c r="GZA150" s="18"/>
      <c r="GZB150" s="18"/>
      <c r="GZC150" s="18"/>
      <c r="GZD150" s="18"/>
      <c r="GZE150" s="18"/>
      <c r="GZF150" s="18"/>
      <c r="GZG150" s="18"/>
      <c r="GZH150" s="18"/>
      <c r="GZI150" s="18"/>
      <c r="GZJ150" s="18"/>
      <c r="GZK150" s="18"/>
      <c r="GZL150" s="18"/>
      <c r="GZM150" s="18"/>
      <c r="GZN150" s="18"/>
      <c r="GZO150" s="18"/>
      <c r="GZP150" s="18"/>
      <c r="GZQ150" s="18"/>
      <c r="GZR150" s="18"/>
      <c r="GZS150" s="18"/>
      <c r="GZT150" s="18"/>
      <c r="GZU150" s="18"/>
      <c r="GZV150" s="18"/>
      <c r="GZW150" s="18"/>
      <c r="GZX150" s="18"/>
      <c r="GZY150" s="18"/>
      <c r="GZZ150" s="18"/>
      <c r="HAA150" s="18"/>
      <c r="HAB150" s="18"/>
      <c r="HAC150" s="18"/>
      <c r="HAD150" s="18"/>
      <c r="HAE150" s="18"/>
      <c r="HAF150" s="18"/>
      <c r="HAG150" s="18"/>
      <c r="HAH150" s="18"/>
      <c r="HAI150" s="18"/>
      <c r="HAJ150" s="18"/>
      <c r="HAK150" s="18"/>
      <c r="HAL150" s="18"/>
      <c r="HAM150" s="18"/>
      <c r="HAN150" s="18"/>
      <c r="HAO150" s="18"/>
      <c r="HAP150" s="18"/>
      <c r="HAQ150" s="18"/>
      <c r="HAR150" s="18"/>
      <c r="HAS150" s="18"/>
      <c r="HAT150" s="18"/>
      <c r="HAU150" s="18"/>
      <c r="HAV150" s="18"/>
      <c r="HAW150" s="18"/>
      <c r="HAX150" s="18"/>
      <c r="HAY150" s="18"/>
      <c r="HAZ150" s="18"/>
      <c r="HBA150" s="18"/>
      <c r="HBB150" s="18"/>
      <c r="HBC150" s="18"/>
      <c r="HBD150" s="18"/>
      <c r="HBE150" s="18"/>
      <c r="HBF150" s="18"/>
      <c r="HBG150" s="18"/>
      <c r="HBH150" s="18"/>
      <c r="HBI150" s="18"/>
      <c r="HBJ150" s="18"/>
      <c r="HBK150" s="18"/>
      <c r="HBL150" s="18"/>
      <c r="HBM150" s="18"/>
      <c r="HBN150" s="18"/>
      <c r="HBO150" s="18"/>
      <c r="HBP150" s="18"/>
      <c r="HBQ150" s="18"/>
      <c r="HBR150" s="18"/>
      <c r="HBS150" s="18"/>
      <c r="HBT150" s="18"/>
      <c r="HBU150" s="18"/>
      <c r="HBV150" s="18"/>
      <c r="HBW150" s="18"/>
      <c r="HBX150" s="18"/>
      <c r="HBY150" s="18"/>
      <c r="HBZ150" s="18"/>
      <c r="HCA150" s="18"/>
      <c r="HCB150" s="18"/>
      <c r="HCC150" s="18"/>
      <c r="HCD150" s="18"/>
      <c r="HCE150" s="18"/>
      <c r="HCF150" s="18"/>
      <c r="HCG150" s="18"/>
      <c r="HCH150" s="18"/>
      <c r="HCI150" s="18"/>
      <c r="HCJ150" s="18"/>
      <c r="HCK150" s="18"/>
      <c r="HCL150" s="18"/>
      <c r="HCM150" s="18"/>
      <c r="HCN150" s="18"/>
      <c r="HCO150" s="18"/>
      <c r="HCP150" s="18"/>
      <c r="HCQ150" s="18"/>
      <c r="HCR150" s="18"/>
      <c r="HCS150" s="18"/>
      <c r="HCT150" s="18"/>
      <c r="HCU150" s="18"/>
      <c r="HCV150" s="18"/>
      <c r="HCW150" s="18"/>
      <c r="HCX150" s="18"/>
      <c r="HCY150" s="18"/>
      <c r="HCZ150" s="18"/>
      <c r="HDA150" s="18"/>
      <c r="HDB150" s="18"/>
      <c r="HDC150" s="18"/>
      <c r="HDD150" s="18"/>
      <c r="HDE150" s="18"/>
      <c r="HDF150" s="18"/>
      <c r="HDG150" s="18"/>
      <c r="HDH150" s="18"/>
      <c r="HDI150" s="18"/>
      <c r="HDJ150" s="18"/>
      <c r="HDK150" s="18"/>
      <c r="HDL150" s="18"/>
      <c r="HDM150" s="18"/>
      <c r="HDN150" s="18"/>
      <c r="HDO150" s="18"/>
      <c r="HDP150" s="18"/>
      <c r="HDQ150" s="18"/>
      <c r="HDR150" s="18"/>
      <c r="HDS150" s="18"/>
      <c r="HDT150" s="18"/>
      <c r="HDU150" s="18"/>
      <c r="HDV150" s="18"/>
      <c r="HDW150" s="18"/>
      <c r="HDX150" s="18"/>
      <c r="HDY150" s="18"/>
      <c r="HDZ150" s="18"/>
      <c r="HEA150" s="18"/>
      <c r="HEB150" s="18"/>
      <c r="HEC150" s="18"/>
      <c r="HED150" s="18"/>
      <c r="HEE150" s="18"/>
      <c r="HEF150" s="18"/>
      <c r="HEG150" s="18"/>
      <c r="HEH150" s="18"/>
      <c r="HEI150" s="18"/>
      <c r="HEJ150" s="18"/>
      <c r="HEK150" s="18"/>
      <c r="HEL150" s="18"/>
      <c r="HEM150" s="18"/>
      <c r="HEN150" s="18"/>
      <c r="HEO150" s="18"/>
      <c r="HEP150" s="18"/>
      <c r="HEQ150" s="18"/>
      <c r="HER150" s="18"/>
      <c r="HES150" s="18"/>
      <c r="HET150" s="18"/>
      <c r="HEU150" s="18"/>
      <c r="HEV150" s="18"/>
      <c r="HEW150" s="18"/>
      <c r="HEX150" s="18"/>
      <c r="HEY150" s="18"/>
      <c r="HEZ150" s="18"/>
      <c r="HFA150" s="18"/>
      <c r="HFB150" s="18"/>
      <c r="HFC150" s="18"/>
      <c r="HFD150" s="18"/>
      <c r="HFE150" s="18"/>
      <c r="HFF150" s="18"/>
      <c r="HFG150" s="18"/>
      <c r="HFH150" s="18"/>
      <c r="HFI150" s="18"/>
      <c r="HFJ150" s="18"/>
      <c r="HFK150" s="18"/>
      <c r="HFL150" s="18"/>
      <c r="HFM150" s="18"/>
      <c r="HFN150" s="18"/>
      <c r="HFO150" s="18"/>
      <c r="HFP150" s="18"/>
      <c r="HFQ150" s="18"/>
      <c r="HFR150" s="18"/>
      <c r="HFS150" s="18"/>
      <c r="HFT150" s="18"/>
      <c r="HFU150" s="18"/>
      <c r="HFV150" s="18"/>
      <c r="HFW150" s="18"/>
      <c r="HFX150" s="18"/>
      <c r="HFY150" s="18"/>
      <c r="HFZ150" s="18"/>
      <c r="HGA150" s="18"/>
      <c r="HGB150" s="18"/>
      <c r="HGC150" s="18"/>
      <c r="HGD150" s="18"/>
      <c r="HGE150" s="18"/>
      <c r="HGF150" s="18"/>
      <c r="HGG150" s="18"/>
      <c r="HGH150" s="18"/>
      <c r="HGI150" s="18"/>
      <c r="HGJ150" s="18"/>
      <c r="HGK150" s="18"/>
      <c r="HGL150" s="18"/>
      <c r="HGM150" s="18"/>
      <c r="HGN150" s="18"/>
      <c r="HGO150" s="18"/>
      <c r="HGP150" s="18"/>
      <c r="HGQ150" s="18"/>
      <c r="HGR150" s="18"/>
      <c r="HGS150" s="18"/>
      <c r="HGT150" s="18"/>
      <c r="HGU150" s="18"/>
      <c r="HGV150" s="18"/>
      <c r="HGW150" s="18"/>
      <c r="HGX150" s="18"/>
      <c r="HGY150" s="18"/>
      <c r="HGZ150" s="18"/>
      <c r="HHA150" s="18"/>
      <c r="HHB150" s="18"/>
      <c r="HHC150" s="18"/>
      <c r="HHD150" s="18"/>
      <c r="HHE150" s="18"/>
      <c r="HHF150" s="18"/>
      <c r="HHG150" s="18"/>
      <c r="HHH150" s="18"/>
      <c r="HHI150" s="18"/>
      <c r="HHJ150" s="18"/>
      <c r="HHK150" s="18"/>
      <c r="HHL150" s="18"/>
      <c r="HHM150" s="18"/>
      <c r="HHN150" s="18"/>
      <c r="HHO150" s="18"/>
      <c r="HHP150" s="18"/>
      <c r="HHQ150" s="18"/>
      <c r="HHR150" s="18"/>
      <c r="HHS150" s="18"/>
      <c r="HHT150" s="18"/>
      <c r="HHU150" s="18"/>
      <c r="HHV150" s="18"/>
      <c r="HHW150" s="18"/>
      <c r="HHX150" s="18"/>
      <c r="HHY150" s="18"/>
      <c r="HHZ150" s="18"/>
      <c r="HIA150" s="18"/>
      <c r="HIB150" s="18"/>
      <c r="HIC150" s="18"/>
      <c r="HID150" s="18"/>
      <c r="HIE150" s="18"/>
      <c r="HIF150" s="18"/>
      <c r="HIG150" s="18"/>
      <c r="HIH150" s="18"/>
      <c r="HII150" s="18"/>
      <c r="HIJ150" s="18"/>
      <c r="HIK150" s="18"/>
      <c r="HIL150" s="18"/>
      <c r="HIM150" s="18"/>
      <c r="HIN150" s="18"/>
      <c r="HIO150" s="18"/>
      <c r="HIP150" s="18"/>
      <c r="HIQ150" s="18"/>
      <c r="HIR150" s="18"/>
      <c r="HIS150" s="18"/>
      <c r="HIT150" s="18"/>
      <c r="HIU150" s="18"/>
      <c r="HIV150" s="18"/>
      <c r="HIW150" s="18"/>
      <c r="HIX150" s="18"/>
      <c r="HIY150" s="18"/>
      <c r="HIZ150" s="18"/>
      <c r="HJA150" s="18"/>
      <c r="HJB150" s="18"/>
      <c r="HJC150" s="18"/>
      <c r="HJD150" s="18"/>
      <c r="HJE150" s="18"/>
      <c r="HJF150" s="18"/>
      <c r="HJG150" s="18"/>
      <c r="HJH150" s="18"/>
      <c r="HJI150" s="18"/>
      <c r="HJJ150" s="18"/>
      <c r="HJK150" s="18"/>
      <c r="HJL150" s="18"/>
      <c r="HJM150" s="18"/>
      <c r="HJN150" s="18"/>
      <c r="HJO150" s="18"/>
      <c r="HJP150" s="18"/>
      <c r="HJQ150" s="18"/>
      <c r="HJR150" s="18"/>
      <c r="HJS150" s="18"/>
      <c r="HJT150" s="18"/>
      <c r="HJU150" s="18"/>
      <c r="HJV150" s="18"/>
      <c r="HJW150" s="18"/>
      <c r="HJX150" s="18"/>
      <c r="HJY150" s="18"/>
      <c r="HJZ150" s="18"/>
      <c r="HKA150" s="18"/>
      <c r="HKB150" s="18"/>
      <c r="HKC150" s="18"/>
      <c r="HKD150" s="18"/>
      <c r="HKE150" s="18"/>
      <c r="HKF150" s="18"/>
      <c r="HKG150" s="18"/>
      <c r="HKH150" s="18"/>
      <c r="HKI150" s="18"/>
      <c r="HKJ150" s="18"/>
      <c r="HKK150" s="18"/>
      <c r="HKL150" s="18"/>
      <c r="HKM150" s="18"/>
      <c r="HKN150" s="18"/>
      <c r="HKO150" s="18"/>
      <c r="HKP150" s="18"/>
      <c r="HKQ150" s="18"/>
      <c r="HKR150" s="18"/>
      <c r="HKS150" s="18"/>
      <c r="HKT150" s="18"/>
      <c r="HKU150" s="18"/>
      <c r="HKV150" s="18"/>
      <c r="HKW150" s="18"/>
      <c r="HKX150" s="18"/>
      <c r="HKY150" s="18"/>
      <c r="HKZ150" s="18"/>
      <c r="HLA150" s="18"/>
      <c r="HLB150" s="18"/>
      <c r="HLC150" s="18"/>
      <c r="HLD150" s="18"/>
      <c r="HLE150" s="18"/>
      <c r="HLF150" s="18"/>
      <c r="HLG150" s="18"/>
      <c r="HLH150" s="18"/>
      <c r="HLI150" s="18"/>
      <c r="HLJ150" s="18"/>
      <c r="HLK150" s="18"/>
      <c r="HLL150" s="18"/>
      <c r="HLM150" s="18"/>
      <c r="HLN150" s="18"/>
      <c r="HLO150" s="18"/>
      <c r="HLP150" s="18"/>
      <c r="HLQ150" s="18"/>
      <c r="HLR150" s="18"/>
      <c r="HLS150" s="18"/>
      <c r="HLT150" s="18"/>
      <c r="HLU150" s="18"/>
      <c r="HLV150" s="18"/>
      <c r="HLW150" s="18"/>
      <c r="HLX150" s="18"/>
      <c r="HLY150" s="18"/>
      <c r="HLZ150" s="18"/>
      <c r="HMA150" s="18"/>
      <c r="HMB150" s="18"/>
      <c r="HMC150" s="18"/>
      <c r="HMD150" s="18"/>
      <c r="HME150" s="18"/>
      <c r="HMF150" s="18"/>
      <c r="HMG150" s="18"/>
      <c r="HMH150" s="18"/>
      <c r="HMI150" s="18"/>
      <c r="HMJ150" s="18"/>
      <c r="HMK150" s="18"/>
      <c r="HML150" s="18"/>
      <c r="HMM150" s="18"/>
      <c r="HMN150" s="18"/>
      <c r="HMO150" s="18"/>
      <c r="HMP150" s="18"/>
      <c r="HMQ150" s="18"/>
      <c r="HMR150" s="18"/>
      <c r="HMS150" s="18"/>
      <c r="HMT150" s="18"/>
      <c r="HMU150" s="18"/>
      <c r="HMV150" s="18"/>
      <c r="HMW150" s="18"/>
      <c r="HMX150" s="18"/>
      <c r="HMY150" s="18"/>
      <c r="HMZ150" s="18"/>
      <c r="HNA150" s="18"/>
      <c r="HNB150" s="18"/>
      <c r="HNC150" s="18"/>
      <c r="HND150" s="18"/>
      <c r="HNE150" s="18"/>
      <c r="HNF150" s="18"/>
      <c r="HNG150" s="18"/>
      <c r="HNH150" s="18"/>
      <c r="HNI150" s="18"/>
      <c r="HNJ150" s="18"/>
      <c r="HNK150" s="18"/>
      <c r="HNL150" s="18"/>
      <c r="HNM150" s="18"/>
      <c r="HNN150" s="18"/>
      <c r="HNO150" s="18"/>
      <c r="HNP150" s="18"/>
      <c r="HNQ150" s="18"/>
      <c r="HNR150" s="18"/>
      <c r="HNS150" s="18"/>
      <c r="HNT150" s="18"/>
      <c r="HNU150" s="18"/>
      <c r="HNV150" s="18"/>
      <c r="HNW150" s="18"/>
      <c r="HNX150" s="18"/>
      <c r="HNY150" s="18"/>
      <c r="HNZ150" s="18"/>
      <c r="HOA150" s="18"/>
      <c r="HOB150" s="18"/>
      <c r="HOC150" s="18"/>
      <c r="HOD150" s="18"/>
      <c r="HOE150" s="18"/>
      <c r="HOF150" s="18"/>
      <c r="HOG150" s="18"/>
      <c r="HOH150" s="18"/>
      <c r="HOI150" s="18"/>
      <c r="HOJ150" s="18"/>
      <c r="HOK150" s="18"/>
      <c r="HOL150" s="18"/>
      <c r="HOM150" s="18"/>
      <c r="HON150" s="18"/>
      <c r="HOO150" s="18"/>
      <c r="HOP150" s="18"/>
      <c r="HOQ150" s="18"/>
      <c r="HOR150" s="18"/>
      <c r="HOS150" s="18"/>
      <c r="HOT150" s="18"/>
      <c r="HOU150" s="18"/>
      <c r="HOV150" s="18"/>
      <c r="HOW150" s="18"/>
      <c r="HOX150" s="18"/>
      <c r="HOY150" s="18"/>
      <c r="HOZ150" s="18"/>
      <c r="HPA150" s="18"/>
      <c r="HPB150" s="18"/>
      <c r="HPC150" s="18"/>
      <c r="HPD150" s="18"/>
      <c r="HPE150" s="18"/>
      <c r="HPF150" s="18"/>
      <c r="HPG150" s="18"/>
      <c r="HPH150" s="18"/>
      <c r="HPI150" s="18"/>
      <c r="HPJ150" s="18"/>
      <c r="HPK150" s="18"/>
      <c r="HPL150" s="18"/>
      <c r="HPM150" s="18"/>
      <c r="HPN150" s="18"/>
      <c r="HPO150" s="18"/>
      <c r="HPP150" s="18"/>
      <c r="HPQ150" s="18"/>
      <c r="HPR150" s="18"/>
      <c r="HPS150" s="18"/>
      <c r="HPT150" s="18"/>
      <c r="HPU150" s="18"/>
      <c r="HPV150" s="18"/>
      <c r="HPW150" s="18"/>
      <c r="HPX150" s="18"/>
      <c r="HPY150" s="18"/>
      <c r="HPZ150" s="18"/>
      <c r="HQA150" s="18"/>
      <c r="HQB150" s="18"/>
      <c r="HQC150" s="18"/>
      <c r="HQD150" s="18"/>
      <c r="HQE150" s="18"/>
      <c r="HQF150" s="18"/>
      <c r="HQG150" s="18"/>
      <c r="HQH150" s="18"/>
      <c r="HQI150" s="18"/>
      <c r="HQJ150" s="18"/>
      <c r="HQK150" s="18"/>
      <c r="HQL150" s="18"/>
      <c r="HQM150" s="18"/>
      <c r="HQN150" s="18"/>
      <c r="HQO150" s="18"/>
      <c r="HQP150" s="18"/>
      <c r="HQQ150" s="18"/>
      <c r="HQR150" s="18"/>
      <c r="HQS150" s="18"/>
      <c r="HQT150" s="18"/>
      <c r="HQU150" s="18"/>
      <c r="HQV150" s="18"/>
      <c r="HQW150" s="18"/>
      <c r="HQX150" s="18"/>
      <c r="HQY150" s="18"/>
      <c r="HQZ150" s="18"/>
      <c r="HRA150" s="18"/>
      <c r="HRB150" s="18"/>
      <c r="HRC150" s="18"/>
      <c r="HRD150" s="18"/>
      <c r="HRE150" s="18"/>
      <c r="HRF150" s="18"/>
      <c r="HRG150" s="18"/>
      <c r="HRH150" s="18"/>
      <c r="HRI150" s="18"/>
      <c r="HRJ150" s="18"/>
      <c r="HRK150" s="18"/>
      <c r="HRL150" s="18"/>
      <c r="HRM150" s="18"/>
      <c r="HRN150" s="18"/>
      <c r="HRO150" s="18"/>
      <c r="HRP150" s="18"/>
      <c r="HRQ150" s="18"/>
      <c r="HRR150" s="18"/>
      <c r="HRS150" s="18"/>
      <c r="HRT150" s="18"/>
      <c r="HRU150" s="18"/>
      <c r="HRV150" s="18"/>
      <c r="HRW150" s="18"/>
      <c r="HRX150" s="18"/>
      <c r="HRY150" s="18"/>
      <c r="HRZ150" s="18"/>
      <c r="HSA150" s="18"/>
      <c r="HSB150" s="18"/>
      <c r="HSC150" s="18"/>
      <c r="HSD150" s="18"/>
      <c r="HSE150" s="18"/>
      <c r="HSF150" s="18"/>
      <c r="HSG150" s="18"/>
      <c r="HSH150" s="18"/>
      <c r="HSI150" s="18"/>
      <c r="HSJ150" s="18"/>
      <c r="HSK150" s="18"/>
      <c r="HSL150" s="18"/>
      <c r="HSM150" s="18"/>
      <c r="HSN150" s="18"/>
      <c r="HSO150" s="18"/>
      <c r="HSP150" s="18"/>
      <c r="HSQ150" s="18"/>
      <c r="HSR150" s="18"/>
      <c r="HSS150" s="18"/>
      <c r="HST150" s="18"/>
      <c r="HSU150" s="18"/>
      <c r="HSV150" s="18"/>
      <c r="HSW150" s="18"/>
      <c r="HSX150" s="18"/>
      <c r="HSY150" s="18"/>
      <c r="HSZ150" s="18"/>
      <c r="HTA150" s="18"/>
      <c r="HTB150" s="18"/>
      <c r="HTC150" s="18"/>
      <c r="HTD150" s="18"/>
      <c r="HTE150" s="18"/>
      <c r="HTF150" s="18"/>
      <c r="HTG150" s="18"/>
      <c r="HTH150" s="18"/>
      <c r="HTI150" s="18"/>
      <c r="HTJ150" s="18"/>
      <c r="HTK150" s="18"/>
      <c r="HTL150" s="18"/>
      <c r="HTM150" s="18"/>
      <c r="HTN150" s="18"/>
      <c r="HTO150" s="18"/>
      <c r="HTP150" s="18"/>
      <c r="HTQ150" s="18"/>
      <c r="HTR150" s="18"/>
      <c r="HTS150" s="18"/>
      <c r="HTT150" s="18"/>
      <c r="HTU150" s="18"/>
      <c r="HTV150" s="18"/>
      <c r="HTW150" s="18"/>
      <c r="HTX150" s="18"/>
      <c r="HTY150" s="18"/>
      <c r="HTZ150" s="18"/>
      <c r="HUA150" s="18"/>
      <c r="HUB150" s="18"/>
      <c r="HUC150" s="18"/>
      <c r="HUD150" s="18"/>
      <c r="HUE150" s="18"/>
      <c r="HUF150" s="18"/>
      <c r="HUG150" s="18"/>
      <c r="HUH150" s="18"/>
      <c r="HUI150" s="18"/>
      <c r="HUJ150" s="18"/>
      <c r="HUK150" s="18"/>
      <c r="HUL150" s="18"/>
      <c r="HUM150" s="18"/>
      <c r="HUN150" s="18"/>
      <c r="HUO150" s="18"/>
      <c r="HUP150" s="18"/>
      <c r="HUQ150" s="18"/>
      <c r="HUR150" s="18"/>
      <c r="HUS150" s="18"/>
      <c r="HUT150" s="18"/>
      <c r="HUU150" s="18"/>
      <c r="HUV150" s="18"/>
      <c r="HUW150" s="18"/>
      <c r="HUX150" s="18"/>
      <c r="HUY150" s="18"/>
      <c r="HUZ150" s="18"/>
      <c r="HVA150" s="18"/>
      <c r="HVB150" s="18"/>
      <c r="HVC150" s="18"/>
      <c r="HVD150" s="18"/>
      <c r="HVE150" s="18"/>
      <c r="HVF150" s="18"/>
      <c r="HVG150" s="18"/>
      <c r="HVH150" s="18"/>
      <c r="HVI150" s="18"/>
      <c r="HVJ150" s="18"/>
      <c r="HVK150" s="18"/>
      <c r="HVL150" s="18"/>
      <c r="HVM150" s="18"/>
      <c r="HVN150" s="18"/>
      <c r="HVO150" s="18"/>
      <c r="HVP150" s="18"/>
      <c r="HVQ150" s="18"/>
      <c r="HVR150" s="18"/>
      <c r="HVS150" s="18"/>
      <c r="HVT150" s="18"/>
      <c r="HVU150" s="18"/>
      <c r="HVV150" s="18"/>
      <c r="HVW150" s="18"/>
      <c r="HVX150" s="18"/>
      <c r="HVY150" s="18"/>
      <c r="HVZ150" s="18"/>
      <c r="HWA150" s="18"/>
      <c r="HWB150" s="18"/>
      <c r="HWC150" s="18"/>
      <c r="HWD150" s="18"/>
      <c r="HWE150" s="18"/>
      <c r="HWF150" s="18"/>
      <c r="HWG150" s="18"/>
      <c r="HWH150" s="18"/>
      <c r="HWI150" s="18"/>
      <c r="HWJ150" s="18"/>
      <c r="HWK150" s="18"/>
      <c r="HWL150" s="18"/>
      <c r="HWM150" s="18"/>
      <c r="HWN150" s="18"/>
      <c r="HWO150" s="18"/>
      <c r="HWP150" s="18"/>
      <c r="HWQ150" s="18"/>
      <c r="HWR150" s="18"/>
      <c r="HWS150" s="18"/>
      <c r="HWT150" s="18"/>
      <c r="HWU150" s="18"/>
      <c r="HWV150" s="18"/>
      <c r="HWW150" s="18"/>
      <c r="HWX150" s="18"/>
      <c r="HWY150" s="18"/>
      <c r="HWZ150" s="18"/>
      <c r="HXA150" s="18"/>
      <c r="HXB150" s="18"/>
      <c r="HXC150" s="18"/>
      <c r="HXD150" s="18"/>
      <c r="HXE150" s="18"/>
      <c r="HXF150" s="18"/>
      <c r="HXG150" s="18"/>
      <c r="HXH150" s="18"/>
      <c r="HXI150" s="18"/>
      <c r="HXJ150" s="18"/>
      <c r="HXK150" s="18"/>
      <c r="HXL150" s="18"/>
      <c r="HXM150" s="18"/>
      <c r="HXN150" s="18"/>
      <c r="HXO150" s="18"/>
      <c r="HXP150" s="18"/>
      <c r="HXQ150" s="18"/>
      <c r="HXR150" s="18"/>
      <c r="HXS150" s="18"/>
      <c r="HXT150" s="18"/>
      <c r="HXU150" s="18"/>
      <c r="HXV150" s="18"/>
      <c r="HXW150" s="18"/>
      <c r="HXX150" s="18"/>
      <c r="HXY150" s="18"/>
      <c r="HXZ150" s="18"/>
      <c r="HYA150" s="18"/>
      <c r="HYB150" s="18"/>
      <c r="HYC150" s="18"/>
      <c r="HYD150" s="18"/>
      <c r="HYE150" s="18"/>
      <c r="HYF150" s="18"/>
      <c r="HYG150" s="18"/>
      <c r="HYH150" s="18"/>
      <c r="HYI150" s="18"/>
      <c r="HYJ150" s="18"/>
      <c r="HYK150" s="18"/>
      <c r="HYL150" s="18"/>
      <c r="HYM150" s="18"/>
      <c r="HYN150" s="18"/>
      <c r="HYO150" s="18"/>
      <c r="HYP150" s="18"/>
      <c r="HYQ150" s="18"/>
      <c r="HYR150" s="18"/>
      <c r="HYS150" s="18"/>
      <c r="HYT150" s="18"/>
      <c r="HYU150" s="18"/>
      <c r="HYV150" s="18"/>
      <c r="HYW150" s="18"/>
      <c r="HYX150" s="18"/>
      <c r="HYY150" s="18"/>
      <c r="HYZ150" s="18"/>
      <c r="HZA150" s="18"/>
      <c r="HZB150" s="18"/>
      <c r="HZC150" s="18"/>
      <c r="HZD150" s="18"/>
      <c r="HZE150" s="18"/>
      <c r="HZF150" s="18"/>
      <c r="HZG150" s="18"/>
      <c r="HZH150" s="18"/>
      <c r="HZI150" s="18"/>
      <c r="HZJ150" s="18"/>
      <c r="HZK150" s="18"/>
      <c r="HZL150" s="18"/>
      <c r="HZM150" s="18"/>
      <c r="HZN150" s="18"/>
      <c r="HZO150" s="18"/>
      <c r="HZP150" s="18"/>
      <c r="HZQ150" s="18"/>
      <c r="HZR150" s="18"/>
      <c r="HZS150" s="18"/>
      <c r="HZT150" s="18"/>
      <c r="HZU150" s="18"/>
      <c r="HZV150" s="18"/>
      <c r="HZW150" s="18"/>
      <c r="HZX150" s="18"/>
      <c r="HZY150" s="18"/>
      <c r="HZZ150" s="18"/>
      <c r="IAA150" s="18"/>
      <c r="IAB150" s="18"/>
      <c r="IAC150" s="18"/>
      <c r="IAD150" s="18"/>
      <c r="IAE150" s="18"/>
      <c r="IAF150" s="18"/>
      <c r="IAG150" s="18"/>
      <c r="IAH150" s="18"/>
      <c r="IAI150" s="18"/>
      <c r="IAJ150" s="18"/>
      <c r="IAK150" s="18"/>
      <c r="IAL150" s="18"/>
      <c r="IAM150" s="18"/>
      <c r="IAN150" s="18"/>
      <c r="IAO150" s="18"/>
      <c r="IAP150" s="18"/>
      <c r="IAQ150" s="18"/>
      <c r="IAR150" s="18"/>
      <c r="IAS150" s="18"/>
      <c r="IAT150" s="18"/>
      <c r="IAU150" s="18"/>
      <c r="IAV150" s="18"/>
      <c r="IAW150" s="18"/>
      <c r="IAX150" s="18"/>
      <c r="IAY150" s="18"/>
      <c r="IAZ150" s="18"/>
      <c r="IBA150" s="18"/>
      <c r="IBB150" s="18"/>
      <c r="IBC150" s="18"/>
      <c r="IBD150" s="18"/>
      <c r="IBE150" s="18"/>
      <c r="IBF150" s="18"/>
      <c r="IBG150" s="18"/>
      <c r="IBH150" s="18"/>
      <c r="IBI150" s="18"/>
      <c r="IBJ150" s="18"/>
      <c r="IBK150" s="18"/>
      <c r="IBL150" s="18"/>
      <c r="IBM150" s="18"/>
      <c r="IBN150" s="18"/>
      <c r="IBO150" s="18"/>
      <c r="IBP150" s="18"/>
      <c r="IBQ150" s="18"/>
      <c r="IBR150" s="18"/>
      <c r="IBS150" s="18"/>
      <c r="IBT150" s="18"/>
      <c r="IBU150" s="18"/>
      <c r="IBV150" s="18"/>
      <c r="IBW150" s="18"/>
      <c r="IBX150" s="18"/>
      <c r="IBY150" s="18"/>
      <c r="IBZ150" s="18"/>
      <c r="ICA150" s="18"/>
      <c r="ICB150" s="18"/>
      <c r="ICC150" s="18"/>
      <c r="ICD150" s="18"/>
      <c r="ICE150" s="18"/>
      <c r="ICF150" s="18"/>
      <c r="ICG150" s="18"/>
      <c r="ICH150" s="18"/>
      <c r="ICI150" s="18"/>
      <c r="ICJ150" s="18"/>
      <c r="ICK150" s="18"/>
      <c r="ICL150" s="18"/>
      <c r="ICM150" s="18"/>
      <c r="ICN150" s="18"/>
      <c r="ICO150" s="18"/>
      <c r="ICP150" s="18"/>
      <c r="ICQ150" s="18"/>
      <c r="ICR150" s="18"/>
      <c r="ICS150" s="18"/>
      <c r="ICT150" s="18"/>
      <c r="ICU150" s="18"/>
      <c r="ICV150" s="18"/>
      <c r="ICW150" s="18"/>
      <c r="ICX150" s="18"/>
      <c r="ICY150" s="18"/>
      <c r="ICZ150" s="18"/>
      <c r="IDA150" s="18"/>
      <c r="IDB150" s="18"/>
      <c r="IDC150" s="18"/>
      <c r="IDD150" s="18"/>
      <c r="IDE150" s="18"/>
      <c r="IDF150" s="18"/>
      <c r="IDG150" s="18"/>
      <c r="IDH150" s="18"/>
      <c r="IDI150" s="18"/>
      <c r="IDJ150" s="18"/>
      <c r="IDK150" s="18"/>
      <c r="IDL150" s="18"/>
      <c r="IDM150" s="18"/>
      <c r="IDN150" s="18"/>
      <c r="IDO150" s="18"/>
      <c r="IDP150" s="18"/>
      <c r="IDQ150" s="18"/>
      <c r="IDR150" s="18"/>
      <c r="IDS150" s="18"/>
      <c r="IDT150" s="18"/>
      <c r="IDU150" s="18"/>
      <c r="IDV150" s="18"/>
      <c r="IDW150" s="18"/>
      <c r="IDX150" s="18"/>
      <c r="IDY150" s="18"/>
      <c r="IDZ150" s="18"/>
      <c r="IEA150" s="18"/>
      <c r="IEB150" s="18"/>
      <c r="IEC150" s="18"/>
      <c r="IED150" s="18"/>
      <c r="IEE150" s="18"/>
      <c r="IEF150" s="18"/>
      <c r="IEG150" s="18"/>
      <c r="IEH150" s="18"/>
      <c r="IEI150" s="18"/>
      <c r="IEJ150" s="18"/>
      <c r="IEK150" s="18"/>
      <c r="IEL150" s="18"/>
      <c r="IEM150" s="18"/>
      <c r="IEN150" s="18"/>
      <c r="IEO150" s="18"/>
      <c r="IEP150" s="18"/>
      <c r="IEQ150" s="18"/>
      <c r="IER150" s="18"/>
      <c r="IES150" s="18"/>
      <c r="IET150" s="18"/>
      <c r="IEU150" s="18"/>
      <c r="IEV150" s="18"/>
      <c r="IEW150" s="18"/>
      <c r="IEX150" s="18"/>
      <c r="IEY150" s="18"/>
      <c r="IEZ150" s="18"/>
      <c r="IFA150" s="18"/>
      <c r="IFB150" s="18"/>
      <c r="IFC150" s="18"/>
      <c r="IFD150" s="18"/>
      <c r="IFE150" s="18"/>
      <c r="IFF150" s="18"/>
      <c r="IFG150" s="18"/>
      <c r="IFH150" s="18"/>
      <c r="IFI150" s="18"/>
      <c r="IFJ150" s="18"/>
      <c r="IFK150" s="18"/>
      <c r="IFL150" s="18"/>
      <c r="IFM150" s="18"/>
      <c r="IFN150" s="18"/>
      <c r="IFO150" s="18"/>
      <c r="IFP150" s="18"/>
      <c r="IFQ150" s="18"/>
      <c r="IFR150" s="18"/>
      <c r="IFS150" s="18"/>
      <c r="IFT150" s="18"/>
      <c r="IFU150" s="18"/>
      <c r="IFV150" s="18"/>
      <c r="IFW150" s="18"/>
      <c r="IFX150" s="18"/>
      <c r="IFY150" s="18"/>
      <c r="IFZ150" s="18"/>
      <c r="IGA150" s="18"/>
      <c r="IGB150" s="18"/>
      <c r="IGC150" s="18"/>
      <c r="IGD150" s="18"/>
      <c r="IGE150" s="18"/>
      <c r="IGF150" s="18"/>
      <c r="IGG150" s="18"/>
      <c r="IGH150" s="18"/>
      <c r="IGI150" s="18"/>
      <c r="IGJ150" s="18"/>
      <c r="IGK150" s="18"/>
      <c r="IGL150" s="18"/>
      <c r="IGM150" s="18"/>
      <c r="IGN150" s="18"/>
      <c r="IGO150" s="18"/>
      <c r="IGP150" s="18"/>
      <c r="IGQ150" s="18"/>
      <c r="IGR150" s="18"/>
      <c r="IGS150" s="18"/>
      <c r="IGT150" s="18"/>
      <c r="IGU150" s="18"/>
      <c r="IGV150" s="18"/>
      <c r="IGW150" s="18"/>
      <c r="IGX150" s="18"/>
      <c r="IGY150" s="18"/>
      <c r="IGZ150" s="18"/>
      <c r="IHA150" s="18"/>
      <c r="IHB150" s="18"/>
      <c r="IHC150" s="18"/>
      <c r="IHD150" s="18"/>
      <c r="IHE150" s="18"/>
      <c r="IHF150" s="18"/>
      <c r="IHG150" s="18"/>
      <c r="IHH150" s="18"/>
      <c r="IHI150" s="18"/>
      <c r="IHJ150" s="18"/>
      <c r="IHK150" s="18"/>
      <c r="IHL150" s="18"/>
      <c r="IHM150" s="18"/>
      <c r="IHN150" s="18"/>
      <c r="IHO150" s="18"/>
      <c r="IHP150" s="18"/>
      <c r="IHQ150" s="18"/>
      <c r="IHR150" s="18"/>
      <c r="IHS150" s="18"/>
      <c r="IHT150" s="18"/>
      <c r="IHU150" s="18"/>
      <c r="IHV150" s="18"/>
      <c r="IHW150" s="18"/>
      <c r="IHX150" s="18"/>
      <c r="IHY150" s="18"/>
      <c r="IHZ150" s="18"/>
      <c r="IIA150" s="18"/>
      <c r="IIB150" s="18"/>
      <c r="IIC150" s="18"/>
      <c r="IID150" s="18"/>
      <c r="IIE150" s="18"/>
      <c r="IIF150" s="18"/>
      <c r="IIG150" s="18"/>
      <c r="IIH150" s="18"/>
      <c r="III150" s="18"/>
      <c r="IIJ150" s="18"/>
      <c r="IIK150" s="18"/>
      <c r="IIL150" s="18"/>
      <c r="IIM150" s="18"/>
      <c r="IIN150" s="18"/>
      <c r="IIO150" s="18"/>
      <c r="IIP150" s="18"/>
      <c r="IIQ150" s="18"/>
      <c r="IIR150" s="18"/>
      <c r="IIS150" s="18"/>
      <c r="IIT150" s="18"/>
      <c r="IIU150" s="18"/>
      <c r="IIV150" s="18"/>
      <c r="IIW150" s="18"/>
      <c r="IIX150" s="18"/>
      <c r="IIY150" s="18"/>
      <c r="IIZ150" s="18"/>
      <c r="IJA150" s="18"/>
      <c r="IJB150" s="18"/>
      <c r="IJC150" s="18"/>
      <c r="IJD150" s="18"/>
      <c r="IJE150" s="18"/>
      <c r="IJF150" s="18"/>
      <c r="IJG150" s="18"/>
      <c r="IJH150" s="18"/>
      <c r="IJI150" s="18"/>
      <c r="IJJ150" s="18"/>
      <c r="IJK150" s="18"/>
      <c r="IJL150" s="18"/>
      <c r="IJM150" s="18"/>
      <c r="IJN150" s="18"/>
      <c r="IJO150" s="18"/>
      <c r="IJP150" s="18"/>
      <c r="IJQ150" s="18"/>
      <c r="IJR150" s="18"/>
      <c r="IJS150" s="18"/>
      <c r="IJT150" s="18"/>
      <c r="IJU150" s="18"/>
      <c r="IJV150" s="18"/>
      <c r="IJW150" s="18"/>
      <c r="IJX150" s="18"/>
      <c r="IJY150" s="18"/>
      <c r="IJZ150" s="18"/>
      <c r="IKA150" s="18"/>
      <c r="IKB150" s="18"/>
      <c r="IKC150" s="18"/>
      <c r="IKD150" s="18"/>
      <c r="IKE150" s="18"/>
      <c r="IKF150" s="18"/>
      <c r="IKG150" s="18"/>
      <c r="IKH150" s="18"/>
      <c r="IKI150" s="18"/>
      <c r="IKJ150" s="18"/>
      <c r="IKK150" s="18"/>
      <c r="IKL150" s="18"/>
      <c r="IKM150" s="18"/>
      <c r="IKN150" s="18"/>
      <c r="IKO150" s="18"/>
      <c r="IKP150" s="18"/>
      <c r="IKQ150" s="18"/>
      <c r="IKR150" s="18"/>
      <c r="IKS150" s="18"/>
      <c r="IKT150" s="18"/>
      <c r="IKU150" s="18"/>
      <c r="IKV150" s="18"/>
      <c r="IKW150" s="18"/>
      <c r="IKX150" s="18"/>
      <c r="IKY150" s="18"/>
      <c r="IKZ150" s="18"/>
      <c r="ILA150" s="18"/>
      <c r="ILB150" s="18"/>
      <c r="ILC150" s="18"/>
      <c r="ILD150" s="18"/>
      <c r="ILE150" s="18"/>
      <c r="ILF150" s="18"/>
      <c r="ILG150" s="18"/>
      <c r="ILH150" s="18"/>
      <c r="ILI150" s="18"/>
      <c r="ILJ150" s="18"/>
      <c r="ILK150" s="18"/>
      <c r="ILL150" s="18"/>
      <c r="ILM150" s="18"/>
      <c r="ILN150" s="18"/>
      <c r="ILO150" s="18"/>
      <c r="ILP150" s="18"/>
      <c r="ILQ150" s="18"/>
      <c r="ILR150" s="18"/>
      <c r="ILS150" s="18"/>
      <c r="ILT150" s="18"/>
      <c r="ILU150" s="18"/>
      <c r="ILV150" s="18"/>
      <c r="ILW150" s="18"/>
      <c r="ILX150" s="18"/>
      <c r="ILY150" s="18"/>
      <c r="ILZ150" s="18"/>
      <c r="IMA150" s="18"/>
      <c r="IMB150" s="18"/>
      <c r="IMC150" s="18"/>
      <c r="IMD150" s="18"/>
      <c r="IME150" s="18"/>
      <c r="IMF150" s="18"/>
      <c r="IMG150" s="18"/>
      <c r="IMH150" s="18"/>
      <c r="IMI150" s="18"/>
      <c r="IMJ150" s="18"/>
      <c r="IMK150" s="18"/>
      <c r="IML150" s="18"/>
      <c r="IMM150" s="18"/>
      <c r="IMN150" s="18"/>
      <c r="IMO150" s="18"/>
      <c r="IMP150" s="18"/>
      <c r="IMQ150" s="18"/>
      <c r="IMR150" s="18"/>
      <c r="IMS150" s="18"/>
      <c r="IMT150" s="18"/>
      <c r="IMU150" s="18"/>
      <c r="IMV150" s="18"/>
      <c r="IMW150" s="18"/>
      <c r="IMX150" s="18"/>
      <c r="IMY150" s="18"/>
      <c r="IMZ150" s="18"/>
      <c r="INA150" s="18"/>
      <c r="INB150" s="18"/>
      <c r="INC150" s="18"/>
      <c r="IND150" s="18"/>
      <c r="INE150" s="18"/>
      <c r="INF150" s="18"/>
      <c r="ING150" s="18"/>
      <c r="INH150" s="18"/>
      <c r="INI150" s="18"/>
      <c r="INJ150" s="18"/>
      <c r="INK150" s="18"/>
      <c r="INL150" s="18"/>
      <c r="INM150" s="18"/>
      <c r="INN150" s="18"/>
      <c r="INO150" s="18"/>
      <c r="INP150" s="18"/>
      <c r="INQ150" s="18"/>
      <c r="INR150" s="18"/>
      <c r="INS150" s="18"/>
      <c r="INT150" s="18"/>
      <c r="INU150" s="18"/>
      <c r="INV150" s="18"/>
      <c r="INW150" s="18"/>
      <c r="INX150" s="18"/>
      <c r="INY150" s="18"/>
      <c r="INZ150" s="18"/>
      <c r="IOA150" s="18"/>
      <c r="IOB150" s="18"/>
      <c r="IOC150" s="18"/>
      <c r="IOD150" s="18"/>
      <c r="IOE150" s="18"/>
      <c r="IOF150" s="18"/>
      <c r="IOG150" s="18"/>
      <c r="IOH150" s="18"/>
      <c r="IOI150" s="18"/>
      <c r="IOJ150" s="18"/>
      <c r="IOK150" s="18"/>
      <c r="IOL150" s="18"/>
      <c r="IOM150" s="18"/>
      <c r="ION150" s="18"/>
      <c r="IOO150" s="18"/>
      <c r="IOP150" s="18"/>
      <c r="IOQ150" s="18"/>
      <c r="IOR150" s="18"/>
      <c r="IOS150" s="18"/>
      <c r="IOT150" s="18"/>
      <c r="IOU150" s="18"/>
      <c r="IOV150" s="18"/>
      <c r="IOW150" s="18"/>
      <c r="IOX150" s="18"/>
      <c r="IOY150" s="18"/>
      <c r="IOZ150" s="18"/>
      <c r="IPA150" s="18"/>
      <c r="IPB150" s="18"/>
      <c r="IPC150" s="18"/>
      <c r="IPD150" s="18"/>
      <c r="IPE150" s="18"/>
      <c r="IPF150" s="18"/>
      <c r="IPG150" s="18"/>
      <c r="IPH150" s="18"/>
      <c r="IPI150" s="18"/>
      <c r="IPJ150" s="18"/>
      <c r="IPK150" s="18"/>
      <c r="IPL150" s="18"/>
      <c r="IPM150" s="18"/>
      <c r="IPN150" s="18"/>
      <c r="IPO150" s="18"/>
      <c r="IPP150" s="18"/>
      <c r="IPQ150" s="18"/>
      <c r="IPR150" s="18"/>
      <c r="IPS150" s="18"/>
      <c r="IPT150" s="18"/>
      <c r="IPU150" s="18"/>
      <c r="IPV150" s="18"/>
      <c r="IPW150" s="18"/>
      <c r="IPX150" s="18"/>
      <c r="IPY150" s="18"/>
      <c r="IPZ150" s="18"/>
      <c r="IQA150" s="18"/>
      <c r="IQB150" s="18"/>
      <c r="IQC150" s="18"/>
      <c r="IQD150" s="18"/>
      <c r="IQE150" s="18"/>
      <c r="IQF150" s="18"/>
      <c r="IQG150" s="18"/>
      <c r="IQH150" s="18"/>
      <c r="IQI150" s="18"/>
      <c r="IQJ150" s="18"/>
      <c r="IQK150" s="18"/>
      <c r="IQL150" s="18"/>
      <c r="IQM150" s="18"/>
      <c r="IQN150" s="18"/>
      <c r="IQO150" s="18"/>
      <c r="IQP150" s="18"/>
      <c r="IQQ150" s="18"/>
      <c r="IQR150" s="18"/>
      <c r="IQS150" s="18"/>
      <c r="IQT150" s="18"/>
      <c r="IQU150" s="18"/>
      <c r="IQV150" s="18"/>
      <c r="IQW150" s="18"/>
      <c r="IQX150" s="18"/>
      <c r="IQY150" s="18"/>
      <c r="IQZ150" s="18"/>
      <c r="IRA150" s="18"/>
      <c r="IRB150" s="18"/>
      <c r="IRC150" s="18"/>
      <c r="IRD150" s="18"/>
      <c r="IRE150" s="18"/>
      <c r="IRF150" s="18"/>
      <c r="IRG150" s="18"/>
      <c r="IRH150" s="18"/>
      <c r="IRI150" s="18"/>
      <c r="IRJ150" s="18"/>
      <c r="IRK150" s="18"/>
      <c r="IRL150" s="18"/>
      <c r="IRM150" s="18"/>
      <c r="IRN150" s="18"/>
      <c r="IRO150" s="18"/>
      <c r="IRP150" s="18"/>
      <c r="IRQ150" s="18"/>
      <c r="IRR150" s="18"/>
      <c r="IRS150" s="18"/>
      <c r="IRT150" s="18"/>
      <c r="IRU150" s="18"/>
      <c r="IRV150" s="18"/>
      <c r="IRW150" s="18"/>
      <c r="IRX150" s="18"/>
      <c r="IRY150" s="18"/>
      <c r="IRZ150" s="18"/>
      <c r="ISA150" s="18"/>
      <c r="ISB150" s="18"/>
      <c r="ISC150" s="18"/>
      <c r="ISD150" s="18"/>
      <c r="ISE150" s="18"/>
      <c r="ISF150" s="18"/>
      <c r="ISG150" s="18"/>
      <c r="ISH150" s="18"/>
      <c r="ISI150" s="18"/>
      <c r="ISJ150" s="18"/>
      <c r="ISK150" s="18"/>
      <c r="ISL150" s="18"/>
      <c r="ISM150" s="18"/>
      <c r="ISN150" s="18"/>
      <c r="ISO150" s="18"/>
      <c r="ISP150" s="18"/>
      <c r="ISQ150" s="18"/>
      <c r="ISR150" s="18"/>
      <c r="ISS150" s="18"/>
      <c r="IST150" s="18"/>
      <c r="ISU150" s="18"/>
      <c r="ISV150" s="18"/>
      <c r="ISW150" s="18"/>
      <c r="ISX150" s="18"/>
      <c r="ISY150" s="18"/>
      <c r="ISZ150" s="18"/>
      <c r="ITA150" s="18"/>
      <c r="ITB150" s="18"/>
      <c r="ITC150" s="18"/>
      <c r="ITD150" s="18"/>
      <c r="ITE150" s="18"/>
      <c r="ITF150" s="18"/>
      <c r="ITG150" s="18"/>
      <c r="ITH150" s="18"/>
      <c r="ITI150" s="18"/>
      <c r="ITJ150" s="18"/>
      <c r="ITK150" s="18"/>
      <c r="ITL150" s="18"/>
      <c r="ITM150" s="18"/>
      <c r="ITN150" s="18"/>
      <c r="ITO150" s="18"/>
      <c r="ITP150" s="18"/>
      <c r="ITQ150" s="18"/>
      <c r="ITR150" s="18"/>
      <c r="ITS150" s="18"/>
      <c r="ITT150" s="18"/>
      <c r="ITU150" s="18"/>
      <c r="ITV150" s="18"/>
      <c r="ITW150" s="18"/>
      <c r="ITX150" s="18"/>
      <c r="ITY150" s="18"/>
      <c r="ITZ150" s="18"/>
      <c r="IUA150" s="18"/>
      <c r="IUB150" s="18"/>
      <c r="IUC150" s="18"/>
      <c r="IUD150" s="18"/>
      <c r="IUE150" s="18"/>
      <c r="IUF150" s="18"/>
      <c r="IUG150" s="18"/>
      <c r="IUH150" s="18"/>
      <c r="IUI150" s="18"/>
      <c r="IUJ150" s="18"/>
      <c r="IUK150" s="18"/>
      <c r="IUL150" s="18"/>
      <c r="IUM150" s="18"/>
      <c r="IUN150" s="18"/>
      <c r="IUO150" s="18"/>
      <c r="IUP150" s="18"/>
      <c r="IUQ150" s="18"/>
      <c r="IUR150" s="18"/>
      <c r="IUS150" s="18"/>
      <c r="IUT150" s="18"/>
      <c r="IUU150" s="18"/>
      <c r="IUV150" s="18"/>
      <c r="IUW150" s="18"/>
      <c r="IUX150" s="18"/>
      <c r="IUY150" s="18"/>
      <c r="IUZ150" s="18"/>
      <c r="IVA150" s="18"/>
      <c r="IVB150" s="18"/>
      <c r="IVC150" s="18"/>
      <c r="IVD150" s="18"/>
      <c r="IVE150" s="18"/>
      <c r="IVF150" s="18"/>
      <c r="IVG150" s="18"/>
      <c r="IVH150" s="18"/>
      <c r="IVI150" s="18"/>
      <c r="IVJ150" s="18"/>
      <c r="IVK150" s="18"/>
      <c r="IVL150" s="18"/>
      <c r="IVM150" s="18"/>
      <c r="IVN150" s="18"/>
      <c r="IVO150" s="18"/>
      <c r="IVP150" s="18"/>
      <c r="IVQ150" s="18"/>
      <c r="IVR150" s="18"/>
      <c r="IVS150" s="18"/>
      <c r="IVT150" s="18"/>
      <c r="IVU150" s="18"/>
      <c r="IVV150" s="18"/>
      <c r="IVW150" s="18"/>
      <c r="IVX150" s="18"/>
      <c r="IVY150" s="18"/>
      <c r="IVZ150" s="18"/>
      <c r="IWA150" s="18"/>
      <c r="IWB150" s="18"/>
      <c r="IWC150" s="18"/>
      <c r="IWD150" s="18"/>
      <c r="IWE150" s="18"/>
      <c r="IWF150" s="18"/>
      <c r="IWG150" s="18"/>
      <c r="IWH150" s="18"/>
      <c r="IWI150" s="18"/>
      <c r="IWJ150" s="18"/>
      <c r="IWK150" s="18"/>
      <c r="IWL150" s="18"/>
      <c r="IWM150" s="18"/>
      <c r="IWN150" s="18"/>
      <c r="IWO150" s="18"/>
      <c r="IWP150" s="18"/>
      <c r="IWQ150" s="18"/>
      <c r="IWR150" s="18"/>
      <c r="IWS150" s="18"/>
      <c r="IWT150" s="18"/>
      <c r="IWU150" s="18"/>
      <c r="IWV150" s="18"/>
      <c r="IWW150" s="18"/>
      <c r="IWX150" s="18"/>
      <c r="IWY150" s="18"/>
      <c r="IWZ150" s="18"/>
      <c r="IXA150" s="18"/>
      <c r="IXB150" s="18"/>
      <c r="IXC150" s="18"/>
      <c r="IXD150" s="18"/>
      <c r="IXE150" s="18"/>
      <c r="IXF150" s="18"/>
      <c r="IXG150" s="18"/>
      <c r="IXH150" s="18"/>
      <c r="IXI150" s="18"/>
      <c r="IXJ150" s="18"/>
      <c r="IXK150" s="18"/>
      <c r="IXL150" s="18"/>
      <c r="IXM150" s="18"/>
      <c r="IXN150" s="18"/>
      <c r="IXO150" s="18"/>
      <c r="IXP150" s="18"/>
      <c r="IXQ150" s="18"/>
      <c r="IXR150" s="18"/>
      <c r="IXS150" s="18"/>
      <c r="IXT150" s="18"/>
      <c r="IXU150" s="18"/>
      <c r="IXV150" s="18"/>
      <c r="IXW150" s="18"/>
      <c r="IXX150" s="18"/>
      <c r="IXY150" s="18"/>
      <c r="IXZ150" s="18"/>
      <c r="IYA150" s="18"/>
      <c r="IYB150" s="18"/>
      <c r="IYC150" s="18"/>
      <c r="IYD150" s="18"/>
      <c r="IYE150" s="18"/>
      <c r="IYF150" s="18"/>
      <c r="IYG150" s="18"/>
      <c r="IYH150" s="18"/>
      <c r="IYI150" s="18"/>
      <c r="IYJ150" s="18"/>
      <c r="IYK150" s="18"/>
      <c r="IYL150" s="18"/>
      <c r="IYM150" s="18"/>
      <c r="IYN150" s="18"/>
      <c r="IYO150" s="18"/>
      <c r="IYP150" s="18"/>
      <c r="IYQ150" s="18"/>
      <c r="IYR150" s="18"/>
      <c r="IYS150" s="18"/>
      <c r="IYT150" s="18"/>
      <c r="IYU150" s="18"/>
      <c r="IYV150" s="18"/>
      <c r="IYW150" s="18"/>
      <c r="IYX150" s="18"/>
      <c r="IYY150" s="18"/>
      <c r="IYZ150" s="18"/>
      <c r="IZA150" s="18"/>
      <c r="IZB150" s="18"/>
      <c r="IZC150" s="18"/>
      <c r="IZD150" s="18"/>
      <c r="IZE150" s="18"/>
      <c r="IZF150" s="18"/>
      <c r="IZG150" s="18"/>
      <c r="IZH150" s="18"/>
      <c r="IZI150" s="18"/>
      <c r="IZJ150" s="18"/>
      <c r="IZK150" s="18"/>
      <c r="IZL150" s="18"/>
      <c r="IZM150" s="18"/>
      <c r="IZN150" s="18"/>
      <c r="IZO150" s="18"/>
      <c r="IZP150" s="18"/>
      <c r="IZQ150" s="18"/>
      <c r="IZR150" s="18"/>
      <c r="IZS150" s="18"/>
      <c r="IZT150" s="18"/>
      <c r="IZU150" s="18"/>
      <c r="IZV150" s="18"/>
      <c r="IZW150" s="18"/>
      <c r="IZX150" s="18"/>
      <c r="IZY150" s="18"/>
      <c r="IZZ150" s="18"/>
      <c r="JAA150" s="18"/>
      <c r="JAB150" s="18"/>
      <c r="JAC150" s="18"/>
      <c r="JAD150" s="18"/>
      <c r="JAE150" s="18"/>
      <c r="JAF150" s="18"/>
      <c r="JAG150" s="18"/>
      <c r="JAH150" s="18"/>
      <c r="JAI150" s="18"/>
      <c r="JAJ150" s="18"/>
      <c r="JAK150" s="18"/>
      <c r="JAL150" s="18"/>
      <c r="JAM150" s="18"/>
      <c r="JAN150" s="18"/>
      <c r="JAO150" s="18"/>
      <c r="JAP150" s="18"/>
      <c r="JAQ150" s="18"/>
      <c r="JAR150" s="18"/>
      <c r="JAS150" s="18"/>
      <c r="JAT150" s="18"/>
      <c r="JAU150" s="18"/>
      <c r="JAV150" s="18"/>
      <c r="JAW150" s="18"/>
      <c r="JAX150" s="18"/>
      <c r="JAY150" s="18"/>
      <c r="JAZ150" s="18"/>
      <c r="JBA150" s="18"/>
      <c r="JBB150" s="18"/>
      <c r="JBC150" s="18"/>
      <c r="JBD150" s="18"/>
      <c r="JBE150" s="18"/>
      <c r="JBF150" s="18"/>
      <c r="JBG150" s="18"/>
      <c r="JBH150" s="18"/>
      <c r="JBI150" s="18"/>
      <c r="JBJ150" s="18"/>
      <c r="JBK150" s="18"/>
      <c r="JBL150" s="18"/>
      <c r="JBM150" s="18"/>
      <c r="JBN150" s="18"/>
      <c r="JBO150" s="18"/>
      <c r="JBP150" s="18"/>
      <c r="JBQ150" s="18"/>
      <c r="JBR150" s="18"/>
      <c r="JBS150" s="18"/>
      <c r="JBT150" s="18"/>
      <c r="JBU150" s="18"/>
      <c r="JBV150" s="18"/>
      <c r="JBW150" s="18"/>
      <c r="JBX150" s="18"/>
      <c r="JBY150" s="18"/>
      <c r="JBZ150" s="18"/>
      <c r="JCA150" s="18"/>
      <c r="JCB150" s="18"/>
      <c r="JCC150" s="18"/>
      <c r="JCD150" s="18"/>
      <c r="JCE150" s="18"/>
      <c r="JCF150" s="18"/>
      <c r="JCG150" s="18"/>
      <c r="JCH150" s="18"/>
      <c r="JCI150" s="18"/>
      <c r="JCJ150" s="18"/>
      <c r="JCK150" s="18"/>
      <c r="JCL150" s="18"/>
      <c r="JCM150" s="18"/>
      <c r="JCN150" s="18"/>
      <c r="JCO150" s="18"/>
      <c r="JCP150" s="18"/>
      <c r="JCQ150" s="18"/>
      <c r="JCR150" s="18"/>
      <c r="JCS150" s="18"/>
      <c r="JCT150" s="18"/>
      <c r="JCU150" s="18"/>
      <c r="JCV150" s="18"/>
      <c r="JCW150" s="18"/>
      <c r="JCX150" s="18"/>
      <c r="JCY150" s="18"/>
      <c r="JCZ150" s="18"/>
      <c r="JDA150" s="18"/>
      <c r="JDB150" s="18"/>
      <c r="JDC150" s="18"/>
      <c r="JDD150" s="18"/>
      <c r="JDE150" s="18"/>
      <c r="JDF150" s="18"/>
      <c r="JDG150" s="18"/>
      <c r="JDH150" s="18"/>
      <c r="JDI150" s="18"/>
      <c r="JDJ150" s="18"/>
      <c r="JDK150" s="18"/>
      <c r="JDL150" s="18"/>
      <c r="JDM150" s="18"/>
      <c r="JDN150" s="18"/>
      <c r="JDO150" s="18"/>
      <c r="JDP150" s="18"/>
      <c r="JDQ150" s="18"/>
      <c r="JDR150" s="18"/>
      <c r="JDS150" s="18"/>
      <c r="JDT150" s="18"/>
      <c r="JDU150" s="18"/>
      <c r="JDV150" s="18"/>
      <c r="JDW150" s="18"/>
      <c r="JDX150" s="18"/>
      <c r="JDY150" s="18"/>
      <c r="JDZ150" s="18"/>
      <c r="JEA150" s="18"/>
      <c r="JEB150" s="18"/>
      <c r="JEC150" s="18"/>
      <c r="JED150" s="18"/>
      <c r="JEE150" s="18"/>
      <c r="JEF150" s="18"/>
      <c r="JEG150" s="18"/>
      <c r="JEH150" s="18"/>
      <c r="JEI150" s="18"/>
      <c r="JEJ150" s="18"/>
      <c r="JEK150" s="18"/>
      <c r="JEL150" s="18"/>
      <c r="JEM150" s="18"/>
      <c r="JEN150" s="18"/>
      <c r="JEO150" s="18"/>
      <c r="JEP150" s="18"/>
      <c r="JEQ150" s="18"/>
      <c r="JER150" s="18"/>
      <c r="JES150" s="18"/>
      <c r="JET150" s="18"/>
      <c r="JEU150" s="18"/>
      <c r="JEV150" s="18"/>
      <c r="JEW150" s="18"/>
      <c r="JEX150" s="18"/>
      <c r="JEY150" s="18"/>
      <c r="JEZ150" s="18"/>
      <c r="JFA150" s="18"/>
      <c r="JFB150" s="18"/>
      <c r="JFC150" s="18"/>
      <c r="JFD150" s="18"/>
      <c r="JFE150" s="18"/>
      <c r="JFF150" s="18"/>
      <c r="JFG150" s="18"/>
      <c r="JFH150" s="18"/>
      <c r="JFI150" s="18"/>
      <c r="JFJ150" s="18"/>
      <c r="JFK150" s="18"/>
      <c r="JFL150" s="18"/>
      <c r="JFM150" s="18"/>
      <c r="JFN150" s="18"/>
      <c r="JFO150" s="18"/>
      <c r="JFP150" s="18"/>
      <c r="JFQ150" s="18"/>
      <c r="JFR150" s="18"/>
      <c r="JFS150" s="18"/>
      <c r="JFT150" s="18"/>
      <c r="JFU150" s="18"/>
      <c r="JFV150" s="18"/>
      <c r="JFW150" s="18"/>
      <c r="JFX150" s="18"/>
      <c r="JFY150" s="18"/>
      <c r="JFZ150" s="18"/>
      <c r="JGA150" s="18"/>
      <c r="JGB150" s="18"/>
      <c r="JGC150" s="18"/>
      <c r="JGD150" s="18"/>
      <c r="JGE150" s="18"/>
      <c r="JGF150" s="18"/>
      <c r="JGG150" s="18"/>
      <c r="JGH150" s="18"/>
      <c r="JGI150" s="18"/>
      <c r="JGJ150" s="18"/>
      <c r="JGK150" s="18"/>
      <c r="JGL150" s="18"/>
      <c r="JGM150" s="18"/>
      <c r="JGN150" s="18"/>
      <c r="JGO150" s="18"/>
      <c r="JGP150" s="18"/>
      <c r="JGQ150" s="18"/>
      <c r="JGR150" s="18"/>
      <c r="JGS150" s="18"/>
      <c r="JGT150" s="18"/>
      <c r="JGU150" s="18"/>
      <c r="JGV150" s="18"/>
      <c r="JGW150" s="18"/>
      <c r="JGX150" s="18"/>
      <c r="JGY150" s="18"/>
      <c r="JGZ150" s="18"/>
      <c r="JHA150" s="18"/>
      <c r="JHB150" s="18"/>
      <c r="JHC150" s="18"/>
      <c r="JHD150" s="18"/>
      <c r="JHE150" s="18"/>
      <c r="JHF150" s="18"/>
      <c r="JHG150" s="18"/>
      <c r="JHH150" s="18"/>
      <c r="JHI150" s="18"/>
      <c r="JHJ150" s="18"/>
      <c r="JHK150" s="18"/>
      <c r="JHL150" s="18"/>
      <c r="JHM150" s="18"/>
      <c r="JHN150" s="18"/>
      <c r="JHO150" s="18"/>
      <c r="JHP150" s="18"/>
      <c r="JHQ150" s="18"/>
      <c r="JHR150" s="18"/>
      <c r="JHS150" s="18"/>
      <c r="JHT150" s="18"/>
      <c r="JHU150" s="18"/>
      <c r="JHV150" s="18"/>
      <c r="JHW150" s="18"/>
      <c r="JHX150" s="18"/>
      <c r="JHY150" s="18"/>
      <c r="JHZ150" s="18"/>
      <c r="JIA150" s="18"/>
      <c r="JIB150" s="18"/>
      <c r="JIC150" s="18"/>
      <c r="JID150" s="18"/>
      <c r="JIE150" s="18"/>
      <c r="JIF150" s="18"/>
      <c r="JIG150" s="18"/>
      <c r="JIH150" s="18"/>
      <c r="JII150" s="18"/>
      <c r="JIJ150" s="18"/>
      <c r="JIK150" s="18"/>
      <c r="JIL150" s="18"/>
      <c r="JIM150" s="18"/>
      <c r="JIN150" s="18"/>
      <c r="JIO150" s="18"/>
      <c r="JIP150" s="18"/>
      <c r="JIQ150" s="18"/>
      <c r="JIR150" s="18"/>
      <c r="JIS150" s="18"/>
      <c r="JIT150" s="18"/>
      <c r="JIU150" s="18"/>
      <c r="JIV150" s="18"/>
      <c r="JIW150" s="18"/>
      <c r="JIX150" s="18"/>
      <c r="JIY150" s="18"/>
      <c r="JIZ150" s="18"/>
      <c r="JJA150" s="18"/>
      <c r="JJB150" s="18"/>
      <c r="JJC150" s="18"/>
      <c r="JJD150" s="18"/>
      <c r="JJE150" s="18"/>
      <c r="JJF150" s="18"/>
      <c r="JJG150" s="18"/>
      <c r="JJH150" s="18"/>
      <c r="JJI150" s="18"/>
      <c r="JJJ150" s="18"/>
      <c r="JJK150" s="18"/>
      <c r="JJL150" s="18"/>
      <c r="JJM150" s="18"/>
      <c r="JJN150" s="18"/>
      <c r="JJO150" s="18"/>
      <c r="JJP150" s="18"/>
      <c r="JJQ150" s="18"/>
      <c r="JJR150" s="18"/>
      <c r="JJS150" s="18"/>
      <c r="JJT150" s="18"/>
      <c r="JJU150" s="18"/>
      <c r="JJV150" s="18"/>
      <c r="JJW150" s="18"/>
      <c r="JJX150" s="18"/>
      <c r="JJY150" s="18"/>
      <c r="JJZ150" s="18"/>
      <c r="JKA150" s="18"/>
      <c r="JKB150" s="18"/>
      <c r="JKC150" s="18"/>
      <c r="JKD150" s="18"/>
      <c r="JKE150" s="18"/>
      <c r="JKF150" s="18"/>
      <c r="JKG150" s="18"/>
      <c r="JKH150" s="18"/>
      <c r="JKI150" s="18"/>
      <c r="JKJ150" s="18"/>
      <c r="JKK150" s="18"/>
      <c r="JKL150" s="18"/>
      <c r="JKM150" s="18"/>
      <c r="JKN150" s="18"/>
      <c r="JKO150" s="18"/>
      <c r="JKP150" s="18"/>
      <c r="JKQ150" s="18"/>
      <c r="JKR150" s="18"/>
      <c r="JKS150" s="18"/>
      <c r="JKT150" s="18"/>
      <c r="JKU150" s="18"/>
      <c r="JKV150" s="18"/>
      <c r="JKW150" s="18"/>
      <c r="JKX150" s="18"/>
      <c r="JKY150" s="18"/>
      <c r="JKZ150" s="18"/>
      <c r="JLA150" s="18"/>
      <c r="JLB150" s="18"/>
      <c r="JLC150" s="18"/>
      <c r="JLD150" s="18"/>
      <c r="JLE150" s="18"/>
      <c r="JLF150" s="18"/>
      <c r="JLG150" s="18"/>
      <c r="JLH150" s="18"/>
      <c r="JLI150" s="18"/>
      <c r="JLJ150" s="18"/>
      <c r="JLK150" s="18"/>
      <c r="JLL150" s="18"/>
      <c r="JLM150" s="18"/>
      <c r="JLN150" s="18"/>
      <c r="JLO150" s="18"/>
      <c r="JLP150" s="18"/>
      <c r="JLQ150" s="18"/>
      <c r="JLR150" s="18"/>
      <c r="JLS150" s="18"/>
      <c r="JLT150" s="18"/>
      <c r="JLU150" s="18"/>
      <c r="JLV150" s="18"/>
      <c r="JLW150" s="18"/>
      <c r="JLX150" s="18"/>
      <c r="JLY150" s="18"/>
      <c r="JLZ150" s="18"/>
      <c r="JMA150" s="18"/>
      <c r="JMB150" s="18"/>
      <c r="JMC150" s="18"/>
      <c r="JMD150" s="18"/>
      <c r="JME150" s="18"/>
      <c r="JMF150" s="18"/>
      <c r="JMG150" s="18"/>
      <c r="JMH150" s="18"/>
      <c r="JMI150" s="18"/>
      <c r="JMJ150" s="18"/>
      <c r="JMK150" s="18"/>
      <c r="JML150" s="18"/>
      <c r="JMM150" s="18"/>
      <c r="JMN150" s="18"/>
      <c r="JMO150" s="18"/>
      <c r="JMP150" s="18"/>
      <c r="JMQ150" s="18"/>
      <c r="JMR150" s="18"/>
      <c r="JMS150" s="18"/>
      <c r="JMT150" s="18"/>
      <c r="JMU150" s="18"/>
      <c r="JMV150" s="18"/>
      <c r="JMW150" s="18"/>
      <c r="JMX150" s="18"/>
      <c r="JMY150" s="18"/>
      <c r="JMZ150" s="18"/>
      <c r="JNA150" s="18"/>
      <c r="JNB150" s="18"/>
      <c r="JNC150" s="18"/>
      <c r="JND150" s="18"/>
      <c r="JNE150" s="18"/>
      <c r="JNF150" s="18"/>
      <c r="JNG150" s="18"/>
      <c r="JNH150" s="18"/>
      <c r="JNI150" s="18"/>
      <c r="JNJ150" s="18"/>
      <c r="JNK150" s="18"/>
      <c r="JNL150" s="18"/>
      <c r="JNM150" s="18"/>
      <c r="JNN150" s="18"/>
      <c r="JNO150" s="18"/>
      <c r="JNP150" s="18"/>
      <c r="JNQ150" s="18"/>
      <c r="JNR150" s="18"/>
      <c r="JNS150" s="18"/>
      <c r="JNT150" s="18"/>
      <c r="JNU150" s="18"/>
      <c r="JNV150" s="18"/>
      <c r="JNW150" s="18"/>
      <c r="JNX150" s="18"/>
      <c r="JNY150" s="18"/>
      <c r="JNZ150" s="18"/>
      <c r="JOA150" s="18"/>
      <c r="JOB150" s="18"/>
      <c r="JOC150" s="18"/>
      <c r="JOD150" s="18"/>
      <c r="JOE150" s="18"/>
      <c r="JOF150" s="18"/>
      <c r="JOG150" s="18"/>
      <c r="JOH150" s="18"/>
      <c r="JOI150" s="18"/>
      <c r="JOJ150" s="18"/>
      <c r="JOK150" s="18"/>
      <c r="JOL150" s="18"/>
      <c r="JOM150" s="18"/>
      <c r="JON150" s="18"/>
      <c r="JOO150" s="18"/>
      <c r="JOP150" s="18"/>
      <c r="JOQ150" s="18"/>
      <c r="JOR150" s="18"/>
      <c r="JOS150" s="18"/>
      <c r="JOT150" s="18"/>
      <c r="JOU150" s="18"/>
      <c r="JOV150" s="18"/>
      <c r="JOW150" s="18"/>
      <c r="JOX150" s="18"/>
      <c r="JOY150" s="18"/>
      <c r="JOZ150" s="18"/>
      <c r="JPA150" s="18"/>
      <c r="JPB150" s="18"/>
      <c r="JPC150" s="18"/>
      <c r="JPD150" s="18"/>
      <c r="JPE150" s="18"/>
      <c r="JPF150" s="18"/>
      <c r="JPG150" s="18"/>
      <c r="JPH150" s="18"/>
      <c r="JPI150" s="18"/>
      <c r="JPJ150" s="18"/>
      <c r="JPK150" s="18"/>
      <c r="JPL150" s="18"/>
      <c r="JPM150" s="18"/>
      <c r="JPN150" s="18"/>
      <c r="JPO150" s="18"/>
      <c r="JPP150" s="18"/>
      <c r="JPQ150" s="18"/>
      <c r="JPR150" s="18"/>
      <c r="JPS150" s="18"/>
      <c r="JPT150" s="18"/>
      <c r="JPU150" s="18"/>
      <c r="JPV150" s="18"/>
      <c r="JPW150" s="18"/>
      <c r="JPX150" s="18"/>
      <c r="JPY150" s="18"/>
      <c r="JPZ150" s="18"/>
      <c r="JQA150" s="18"/>
      <c r="JQB150" s="18"/>
      <c r="JQC150" s="18"/>
      <c r="JQD150" s="18"/>
      <c r="JQE150" s="18"/>
      <c r="JQF150" s="18"/>
      <c r="JQG150" s="18"/>
      <c r="JQH150" s="18"/>
      <c r="JQI150" s="18"/>
      <c r="JQJ150" s="18"/>
      <c r="JQK150" s="18"/>
      <c r="JQL150" s="18"/>
      <c r="JQM150" s="18"/>
      <c r="JQN150" s="18"/>
      <c r="JQO150" s="18"/>
      <c r="JQP150" s="18"/>
      <c r="JQQ150" s="18"/>
      <c r="JQR150" s="18"/>
      <c r="JQS150" s="18"/>
      <c r="JQT150" s="18"/>
      <c r="JQU150" s="18"/>
      <c r="JQV150" s="18"/>
      <c r="JQW150" s="18"/>
      <c r="JQX150" s="18"/>
      <c r="JQY150" s="18"/>
      <c r="JQZ150" s="18"/>
      <c r="JRA150" s="18"/>
      <c r="JRB150" s="18"/>
      <c r="JRC150" s="18"/>
      <c r="JRD150" s="18"/>
      <c r="JRE150" s="18"/>
      <c r="JRF150" s="18"/>
      <c r="JRG150" s="18"/>
      <c r="JRH150" s="18"/>
      <c r="JRI150" s="18"/>
      <c r="JRJ150" s="18"/>
      <c r="JRK150" s="18"/>
      <c r="JRL150" s="18"/>
      <c r="JRM150" s="18"/>
      <c r="JRN150" s="18"/>
      <c r="JRO150" s="18"/>
      <c r="JRP150" s="18"/>
      <c r="JRQ150" s="18"/>
      <c r="JRR150" s="18"/>
      <c r="JRS150" s="18"/>
      <c r="JRT150" s="18"/>
      <c r="JRU150" s="18"/>
      <c r="JRV150" s="18"/>
      <c r="JRW150" s="18"/>
      <c r="JRX150" s="18"/>
      <c r="JRY150" s="18"/>
      <c r="JRZ150" s="18"/>
      <c r="JSA150" s="18"/>
      <c r="JSB150" s="18"/>
      <c r="JSC150" s="18"/>
      <c r="JSD150" s="18"/>
      <c r="JSE150" s="18"/>
      <c r="JSF150" s="18"/>
      <c r="JSG150" s="18"/>
      <c r="JSH150" s="18"/>
      <c r="JSI150" s="18"/>
      <c r="JSJ150" s="18"/>
      <c r="JSK150" s="18"/>
      <c r="JSL150" s="18"/>
      <c r="JSM150" s="18"/>
      <c r="JSN150" s="18"/>
      <c r="JSO150" s="18"/>
      <c r="JSP150" s="18"/>
      <c r="JSQ150" s="18"/>
      <c r="JSR150" s="18"/>
      <c r="JSS150" s="18"/>
      <c r="JST150" s="18"/>
      <c r="JSU150" s="18"/>
      <c r="JSV150" s="18"/>
      <c r="JSW150" s="18"/>
      <c r="JSX150" s="18"/>
      <c r="JSY150" s="18"/>
      <c r="JSZ150" s="18"/>
      <c r="JTA150" s="18"/>
      <c r="JTB150" s="18"/>
      <c r="JTC150" s="18"/>
      <c r="JTD150" s="18"/>
      <c r="JTE150" s="18"/>
      <c r="JTF150" s="18"/>
      <c r="JTG150" s="18"/>
      <c r="JTH150" s="18"/>
      <c r="JTI150" s="18"/>
      <c r="JTJ150" s="18"/>
      <c r="JTK150" s="18"/>
      <c r="JTL150" s="18"/>
      <c r="JTM150" s="18"/>
      <c r="JTN150" s="18"/>
      <c r="JTO150" s="18"/>
      <c r="JTP150" s="18"/>
      <c r="JTQ150" s="18"/>
      <c r="JTR150" s="18"/>
      <c r="JTS150" s="18"/>
      <c r="JTT150" s="18"/>
      <c r="JTU150" s="18"/>
      <c r="JTV150" s="18"/>
      <c r="JTW150" s="18"/>
      <c r="JTX150" s="18"/>
      <c r="JTY150" s="18"/>
      <c r="JTZ150" s="18"/>
      <c r="JUA150" s="18"/>
      <c r="JUB150" s="18"/>
      <c r="JUC150" s="18"/>
      <c r="JUD150" s="18"/>
      <c r="JUE150" s="18"/>
      <c r="JUF150" s="18"/>
      <c r="JUG150" s="18"/>
      <c r="JUH150" s="18"/>
      <c r="JUI150" s="18"/>
      <c r="JUJ150" s="18"/>
      <c r="JUK150" s="18"/>
      <c r="JUL150" s="18"/>
      <c r="JUM150" s="18"/>
      <c r="JUN150" s="18"/>
      <c r="JUO150" s="18"/>
      <c r="JUP150" s="18"/>
      <c r="JUQ150" s="18"/>
      <c r="JUR150" s="18"/>
      <c r="JUS150" s="18"/>
      <c r="JUT150" s="18"/>
      <c r="JUU150" s="18"/>
      <c r="JUV150" s="18"/>
      <c r="JUW150" s="18"/>
      <c r="JUX150" s="18"/>
      <c r="JUY150" s="18"/>
      <c r="JUZ150" s="18"/>
      <c r="JVA150" s="18"/>
      <c r="JVB150" s="18"/>
      <c r="JVC150" s="18"/>
      <c r="JVD150" s="18"/>
      <c r="JVE150" s="18"/>
      <c r="JVF150" s="18"/>
      <c r="JVG150" s="18"/>
      <c r="JVH150" s="18"/>
      <c r="JVI150" s="18"/>
      <c r="JVJ150" s="18"/>
      <c r="JVK150" s="18"/>
      <c r="JVL150" s="18"/>
      <c r="JVM150" s="18"/>
      <c r="JVN150" s="18"/>
      <c r="JVO150" s="18"/>
      <c r="JVP150" s="18"/>
      <c r="JVQ150" s="18"/>
      <c r="JVR150" s="18"/>
      <c r="JVS150" s="18"/>
      <c r="JVT150" s="18"/>
      <c r="JVU150" s="18"/>
      <c r="JVV150" s="18"/>
      <c r="JVW150" s="18"/>
      <c r="JVX150" s="18"/>
      <c r="JVY150" s="18"/>
      <c r="JVZ150" s="18"/>
      <c r="JWA150" s="18"/>
      <c r="JWB150" s="18"/>
      <c r="JWC150" s="18"/>
      <c r="JWD150" s="18"/>
      <c r="JWE150" s="18"/>
      <c r="JWF150" s="18"/>
      <c r="JWG150" s="18"/>
      <c r="JWH150" s="18"/>
      <c r="JWI150" s="18"/>
      <c r="JWJ150" s="18"/>
      <c r="JWK150" s="18"/>
      <c r="JWL150" s="18"/>
      <c r="JWM150" s="18"/>
      <c r="JWN150" s="18"/>
      <c r="JWO150" s="18"/>
      <c r="JWP150" s="18"/>
      <c r="JWQ150" s="18"/>
      <c r="JWR150" s="18"/>
      <c r="JWS150" s="18"/>
      <c r="JWT150" s="18"/>
      <c r="JWU150" s="18"/>
      <c r="JWV150" s="18"/>
      <c r="JWW150" s="18"/>
      <c r="JWX150" s="18"/>
      <c r="JWY150" s="18"/>
      <c r="JWZ150" s="18"/>
      <c r="JXA150" s="18"/>
      <c r="JXB150" s="18"/>
      <c r="JXC150" s="18"/>
      <c r="JXD150" s="18"/>
      <c r="JXE150" s="18"/>
      <c r="JXF150" s="18"/>
      <c r="JXG150" s="18"/>
      <c r="JXH150" s="18"/>
      <c r="JXI150" s="18"/>
      <c r="JXJ150" s="18"/>
      <c r="JXK150" s="18"/>
      <c r="JXL150" s="18"/>
      <c r="JXM150" s="18"/>
      <c r="JXN150" s="18"/>
      <c r="JXO150" s="18"/>
      <c r="JXP150" s="18"/>
      <c r="JXQ150" s="18"/>
      <c r="JXR150" s="18"/>
      <c r="JXS150" s="18"/>
      <c r="JXT150" s="18"/>
      <c r="JXU150" s="18"/>
      <c r="JXV150" s="18"/>
      <c r="JXW150" s="18"/>
      <c r="JXX150" s="18"/>
      <c r="JXY150" s="18"/>
      <c r="JXZ150" s="18"/>
      <c r="JYA150" s="18"/>
      <c r="JYB150" s="18"/>
      <c r="JYC150" s="18"/>
      <c r="JYD150" s="18"/>
      <c r="JYE150" s="18"/>
      <c r="JYF150" s="18"/>
      <c r="JYG150" s="18"/>
      <c r="JYH150" s="18"/>
      <c r="JYI150" s="18"/>
      <c r="JYJ150" s="18"/>
      <c r="JYK150" s="18"/>
      <c r="JYL150" s="18"/>
      <c r="JYM150" s="18"/>
      <c r="JYN150" s="18"/>
      <c r="JYO150" s="18"/>
      <c r="JYP150" s="18"/>
      <c r="JYQ150" s="18"/>
      <c r="JYR150" s="18"/>
      <c r="JYS150" s="18"/>
      <c r="JYT150" s="18"/>
      <c r="JYU150" s="18"/>
      <c r="JYV150" s="18"/>
      <c r="JYW150" s="18"/>
      <c r="JYX150" s="18"/>
      <c r="JYY150" s="18"/>
      <c r="JYZ150" s="18"/>
      <c r="JZA150" s="18"/>
      <c r="JZB150" s="18"/>
      <c r="JZC150" s="18"/>
      <c r="JZD150" s="18"/>
      <c r="JZE150" s="18"/>
      <c r="JZF150" s="18"/>
      <c r="JZG150" s="18"/>
      <c r="JZH150" s="18"/>
      <c r="JZI150" s="18"/>
      <c r="JZJ150" s="18"/>
      <c r="JZK150" s="18"/>
      <c r="JZL150" s="18"/>
      <c r="JZM150" s="18"/>
      <c r="JZN150" s="18"/>
      <c r="JZO150" s="18"/>
      <c r="JZP150" s="18"/>
      <c r="JZQ150" s="18"/>
      <c r="JZR150" s="18"/>
      <c r="JZS150" s="18"/>
      <c r="JZT150" s="18"/>
      <c r="JZU150" s="18"/>
      <c r="JZV150" s="18"/>
      <c r="JZW150" s="18"/>
      <c r="JZX150" s="18"/>
      <c r="JZY150" s="18"/>
      <c r="JZZ150" s="18"/>
      <c r="KAA150" s="18"/>
      <c r="KAB150" s="18"/>
      <c r="KAC150" s="18"/>
      <c r="KAD150" s="18"/>
      <c r="KAE150" s="18"/>
      <c r="KAF150" s="18"/>
      <c r="KAG150" s="18"/>
      <c r="KAH150" s="18"/>
      <c r="KAI150" s="18"/>
      <c r="KAJ150" s="18"/>
      <c r="KAK150" s="18"/>
      <c r="KAL150" s="18"/>
      <c r="KAM150" s="18"/>
      <c r="KAN150" s="18"/>
      <c r="KAO150" s="18"/>
      <c r="KAP150" s="18"/>
      <c r="KAQ150" s="18"/>
      <c r="KAR150" s="18"/>
      <c r="KAS150" s="18"/>
      <c r="KAT150" s="18"/>
      <c r="KAU150" s="18"/>
      <c r="KAV150" s="18"/>
      <c r="KAW150" s="18"/>
      <c r="KAX150" s="18"/>
      <c r="KAY150" s="18"/>
      <c r="KAZ150" s="18"/>
      <c r="KBA150" s="18"/>
      <c r="KBB150" s="18"/>
      <c r="KBC150" s="18"/>
      <c r="KBD150" s="18"/>
      <c r="KBE150" s="18"/>
      <c r="KBF150" s="18"/>
      <c r="KBG150" s="18"/>
      <c r="KBH150" s="18"/>
      <c r="KBI150" s="18"/>
      <c r="KBJ150" s="18"/>
      <c r="KBK150" s="18"/>
      <c r="KBL150" s="18"/>
      <c r="KBM150" s="18"/>
      <c r="KBN150" s="18"/>
      <c r="KBO150" s="18"/>
      <c r="KBP150" s="18"/>
      <c r="KBQ150" s="18"/>
      <c r="KBR150" s="18"/>
      <c r="KBS150" s="18"/>
      <c r="KBT150" s="18"/>
      <c r="KBU150" s="18"/>
      <c r="KBV150" s="18"/>
      <c r="KBW150" s="18"/>
      <c r="KBX150" s="18"/>
      <c r="KBY150" s="18"/>
      <c r="KBZ150" s="18"/>
      <c r="KCA150" s="18"/>
      <c r="KCB150" s="18"/>
      <c r="KCC150" s="18"/>
      <c r="KCD150" s="18"/>
      <c r="KCE150" s="18"/>
      <c r="KCF150" s="18"/>
      <c r="KCG150" s="18"/>
      <c r="KCH150" s="18"/>
      <c r="KCI150" s="18"/>
      <c r="KCJ150" s="18"/>
      <c r="KCK150" s="18"/>
      <c r="KCL150" s="18"/>
      <c r="KCM150" s="18"/>
      <c r="KCN150" s="18"/>
      <c r="KCO150" s="18"/>
      <c r="KCP150" s="18"/>
      <c r="KCQ150" s="18"/>
      <c r="KCR150" s="18"/>
      <c r="KCS150" s="18"/>
      <c r="KCT150" s="18"/>
      <c r="KCU150" s="18"/>
      <c r="KCV150" s="18"/>
      <c r="KCW150" s="18"/>
      <c r="KCX150" s="18"/>
      <c r="KCY150" s="18"/>
      <c r="KCZ150" s="18"/>
      <c r="KDA150" s="18"/>
      <c r="KDB150" s="18"/>
      <c r="KDC150" s="18"/>
      <c r="KDD150" s="18"/>
      <c r="KDE150" s="18"/>
      <c r="KDF150" s="18"/>
      <c r="KDG150" s="18"/>
      <c r="KDH150" s="18"/>
      <c r="KDI150" s="18"/>
      <c r="KDJ150" s="18"/>
      <c r="KDK150" s="18"/>
      <c r="KDL150" s="18"/>
      <c r="KDM150" s="18"/>
      <c r="KDN150" s="18"/>
      <c r="KDO150" s="18"/>
      <c r="KDP150" s="18"/>
      <c r="KDQ150" s="18"/>
      <c r="KDR150" s="18"/>
      <c r="KDS150" s="18"/>
      <c r="KDT150" s="18"/>
      <c r="KDU150" s="18"/>
      <c r="KDV150" s="18"/>
      <c r="KDW150" s="18"/>
      <c r="KDX150" s="18"/>
      <c r="KDY150" s="18"/>
      <c r="KDZ150" s="18"/>
      <c r="KEA150" s="18"/>
      <c r="KEB150" s="18"/>
      <c r="KEC150" s="18"/>
      <c r="KED150" s="18"/>
      <c r="KEE150" s="18"/>
      <c r="KEF150" s="18"/>
      <c r="KEG150" s="18"/>
      <c r="KEH150" s="18"/>
      <c r="KEI150" s="18"/>
      <c r="KEJ150" s="18"/>
      <c r="KEK150" s="18"/>
      <c r="KEL150" s="18"/>
      <c r="KEM150" s="18"/>
      <c r="KEN150" s="18"/>
      <c r="KEO150" s="18"/>
      <c r="KEP150" s="18"/>
      <c r="KEQ150" s="18"/>
      <c r="KER150" s="18"/>
      <c r="KES150" s="18"/>
      <c r="KET150" s="18"/>
      <c r="KEU150" s="18"/>
      <c r="KEV150" s="18"/>
      <c r="KEW150" s="18"/>
      <c r="KEX150" s="18"/>
      <c r="KEY150" s="18"/>
      <c r="KEZ150" s="18"/>
      <c r="KFA150" s="18"/>
      <c r="KFB150" s="18"/>
      <c r="KFC150" s="18"/>
      <c r="KFD150" s="18"/>
      <c r="KFE150" s="18"/>
      <c r="KFF150" s="18"/>
      <c r="KFG150" s="18"/>
      <c r="KFH150" s="18"/>
      <c r="KFI150" s="18"/>
      <c r="KFJ150" s="18"/>
      <c r="KFK150" s="18"/>
      <c r="KFL150" s="18"/>
      <c r="KFM150" s="18"/>
      <c r="KFN150" s="18"/>
      <c r="KFO150" s="18"/>
      <c r="KFP150" s="18"/>
      <c r="KFQ150" s="18"/>
      <c r="KFR150" s="18"/>
      <c r="KFS150" s="18"/>
      <c r="KFT150" s="18"/>
      <c r="KFU150" s="18"/>
      <c r="KFV150" s="18"/>
      <c r="KFW150" s="18"/>
      <c r="KFX150" s="18"/>
      <c r="KFY150" s="18"/>
      <c r="KFZ150" s="18"/>
      <c r="KGA150" s="18"/>
      <c r="KGB150" s="18"/>
      <c r="KGC150" s="18"/>
      <c r="KGD150" s="18"/>
      <c r="KGE150" s="18"/>
      <c r="KGF150" s="18"/>
      <c r="KGG150" s="18"/>
      <c r="KGH150" s="18"/>
      <c r="KGI150" s="18"/>
      <c r="KGJ150" s="18"/>
      <c r="KGK150" s="18"/>
      <c r="KGL150" s="18"/>
      <c r="KGM150" s="18"/>
      <c r="KGN150" s="18"/>
      <c r="KGO150" s="18"/>
      <c r="KGP150" s="18"/>
      <c r="KGQ150" s="18"/>
      <c r="KGR150" s="18"/>
      <c r="KGS150" s="18"/>
      <c r="KGT150" s="18"/>
      <c r="KGU150" s="18"/>
      <c r="KGV150" s="18"/>
      <c r="KGW150" s="18"/>
      <c r="KGX150" s="18"/>
      <c r="KGY150" s="18"/>
      <c r="KGZ150" s="18"/>
      <c r="KHA150" s="18"/>
      <c r="KHB150" s="18"/>
      <c r="KHC150" s="18"/>
      <c r="KHD150" s="18"/>
      <c r="KHE150" s="18"/>
      <c r="KHF150" s="18"/>
      <c r="KHG150" s="18"/>
      <c r="KHH150" s="18"/>
      <c r="KHI150" s="18"/>
      <c r="KHJ150" s="18"/>
      <c r="KHK150" s="18"/>
      <c r="KHL150" s="18"/>
      <c r="KHM150" s="18"/>
      <c r="KHN150" s="18"/>
      <c r="KHO150" s="18"/>
      <c r="KHP150" s="18"/>
      <c r="KHQ150" s="18"/>
      <c r="KHR150" s="18"/>
      <c r="KHS150" s="18"/>
      <c r="KHT150" s="18"/>
      <c r="KHU150" s="18"/>
      <c r="KHV150" s="18"/>
      <c r="KHW150" s="18"/>
      <c r="KHX150" s="18"/>
      <c r="KHY150" s="18"/>
      <c r="KHZ150" s="18"/>
      <c r="KIA150" s="18"/>
      <c r="KIB150" s="18"/>
      <c r="KIC150" s="18"/>
      <c r="KID150" s="18"/>
      <c r="KIE150" s="18"/>
      <c r="KIF150" s="18"/>
      <c r="KIG150" s="18"/>
      <c r="KIH150" s="18"/>
      <c r="KII150" s="18"/>
      <c r="KIJ150" s="18"/>
      <c r="KIK150" s="18"/>
      <c r="KIL150" s="18"/>
      <c r="KIM150" s="18"/>
      <c r="KIN150" s="18"/>
      <c r="KIO150" s="18"/>
      <c r="KIP150" s="18"/>
      <c r="KIQ150" s="18"/>
      <c r="KIR150" s="18"/>
      <c r="KIS150" s="18"/>
      <c r="KIT150" s="18"/>
      <c r="KIU150" s="18"/>
      <c r="KIV150" s="18"/>
      <c r="KIW150" s="18"/>
      <c r="KIX150" s="18"/>
      <c r="KIY150" s="18"/>
      <c r="KIZ150" s="18"/>
      <c r="KJA150" s="18"/>
      <c r="KJB150" s="18"/>
      <c r="KJC150" s="18"/>
      <c r="KJD150" s="18"/>
      <c r="KJE150" s="18"/>
      <c r="KJF150" s="18"/>
      <c r="KJG150" s="18"/>
      <c r="KJH150" s="18"/>
      <c r="KJI150" s="18"/>
      <c r="KJJ150" s="18"/>
      <c r="KJK150" s="18"/>
      <c r="KJL150" s="18"/>
      <c r="KJM150" s="18"/>
      <c r="KJN150" s="18"/>
      <c r="KJO150" s="18"/>
      <c r="KJP150" s="18"/>
      <c r="KJQ150" s="18"/>
      <c r="KJR150" s="18"/>
      <c r="KJS150" s="18"/>
      <c r="KJT150" s="18"/>
      <c r="KJU150" s="18"/>
      <c r="KJV150" s="18"/>
      <c r="KJW150" s="18"/>
      <c r="KJX150" s="18"/>
      <c r="KJY150" s="18"/>
      <c r="KJZ150" s="18"/>
      <c r="KKA150" s="18"/>
      <c r="KKB150" s="18"/>
      <c r="KKC150" s="18"/>
      <c r="KKD150" s="18"/>
      <c r="KKE150" s="18"/>
      <c r="KKF150" s="18"/>
      <c r="KKG150" s="18"/>
      <c r="KKH150" s="18"/>
      <c r="KKI150" s="18"/>
      <c r="KKJ150" s="18"/>
      <c r="KKK150" s="18"/>
      <c r="KKL150" s="18"/>
      <c r="KKM150" s="18"/>
      <c r="KKN150" s="18"/>
      <c r="KKO150" s="18"/>
      <c r="KKP150" s="18"/>
      <c r="KKQ150" s="18"/>
      <c r="KKR150" s="18"/>
      <c r="KKS150" s="18"/>
      <c r="KKT150" s="18"/>
      <c r="KKU150" s="18"/>
      <c r="KKV150" s="18"/>
      <c r="KKW150" s="18"/>
      <c r="KKX150" s="18"/>
      <c r="KKY150" s="18"/>
      <c r="KKZ150" s="18"/>
      <c r="KLA150" s="18"/>
      <c r="KLB150" s="18"/>
      <c r="KLC150" s="18"/>
      <c r="KLD150" s="18"/>
      <c r="KLE150" s="18"/>
      <c r="KLF150" s="18"/>
      <c r="KLG150" s="18"/>
      <c r="KLH150" s="18"/>
      <c r="KLI150" s="18"/>
      <c r="KLJ150" s="18"/>
      <c r="KLK150" s="18"/>
      <c r="KLL150" s="18"/>
      <c r="KLM150" s="18"/>
      <c r="KLN150" s="18"/>
      <c r="KLO150" s="18"/>
      <c r="KLP150" s="18"/>
      <c r="KLQ150" s="18"/>
      <c r="KLR150" s="18"/>
      <c r="KLS150" s="18"/>
      <c r="KLT150" s="18"/>
      <c r="KLU150" s="18"/>
      <c r="KLV150" s="18"/>
      <c r="KLW150" s="18"/>
      <c r="KLX150" s="18"/>
      <c r="KLY150" s="18"/>
      <c r="KLZ150" s="18"/>
      <c r="KMA150" s="18"/>
      <c r="KMB150" s="18"/>
      <c r="KMC150" s="18"/>
      <c r="KMD150" s="18"/>
      <c r="KME150" s="18"/>
      <c r="KMF150" s="18"/>
      <c r="KMG150" s="18"/>
      <c r="KMH150" s="18"/>
      <c r="KMI150" s="18"/>
      <c r="KMJ150" s="18"/>
      <c r="KMK150" s="18"/>
      <c r="KML150" s="18"/>
      <c r="KMM150" s="18"/>
      <c r="KMN150" s="18"/>
      <c r="KMO150" s="18"/>
      <c r="KMP150" s="18"/>
      <c r="KMQ150" s="18"/>
      <c r="KMR150" s="18"/>
      <c r="KMS150" s="18"/>
      <c r="KMT150" s="18"/>
      <c r="KMU150" s="18"/>
      <c r="KMV150" s="18"/>
      <c r="KMW150" s="18"/>
      <c r="KMX150" s="18"/>
      <c r="KMY150" s="18"/>
      <c r="KMZ150" s="18"/>
      <c r="KNA150" s="18"/>
      <c r="KNB150" s="18"/>
      <c r="KNC150" s="18"/>
      <c r="KND150" s="18"/>
      <c r="KNE150" s="18"/>
      <c r="KNF150" s="18"/>
      <c r="KNG150" s="18"/>
      <c r="KNH150" s="18"/>
      <c r="KNI150" s="18"/>
      <c r="KNJ150" s="18"/>
      <c r="KNK150" s="18"/>
      <c r="KNL150" s="18"/>
      <c r="KNM150" s="18"/>
      <c r="KNN150" s="18"/>
      <c r="KNO150" s="18"/>
      <c r="KNP150" s="18"/>
      <c r="KNQ150" s="18"/>
      <c r="KNR150" s="18"/>
      <c r="KNS150" s="18"/>
      <c r="KNT150" s="18"/>
      <c r="KNU150" s="18"/>
      <c r="KNV150" s="18"/>
      <c r="KNW150" s="18"/>
      <c r="KNX150" s="18"/>
      <c r="KNY150" s="18"/>
      <c r="KNZ150" s="18"/>
      <c r="KOA150" s="18"/>
      <c r="KOB150" s="18"/>
      <c r="KOC150" s="18"/>
      <c r="KOD150" s="18"/>
      <c r="KOE150" s="18"/>
      <c r="KOF150" s="18"/>
      <c r="KOG150" s="18"/>
      <c r="KOH150" s="18"/>
      <c r="KOI150" s="18"/>
      <c r="KOJ150" s="18"/>
      <c r="KOK150" s="18"/>
      <c r="KOL150" s="18"/>
      <c r="KOM150" s="18"/>
      <c r="KON150" s="18"/>
      <c r="KOO150" s="18"/>
      <c r="KOP150" s="18"/>
      <c r="KOQ150" s="18"/>
      <c r="KOR150" s="18"/>
      <c r="KOS150" s="18"/>
      <c r="KOT150" s="18"/>
      <c r="KOU150" s="18"/>
      <c r="KOV150" s="18"/>
      <c r="KOW150" s="18"/>
      <c r="KOX150" s="18"/>
      <c r="KOY150" s="18"/>
      <c r="KOZ150" s="18"/>
      <c r="KPA150" s="18"/>
      <c r="KPB150" s="18"/>
      <c r="KPC150" s="18"/>
      <c r="KPD150" s="18"/>
      <c r="KPE150" s="18"/>
      <c r="KPF150" s="18"/>
      <c r="KPG150" s="18"/>
      <c r="KPH150" s="18"/>
      <c r="KPI150" s="18"/>
      <c r="KPJ150" s="18"/>
      <c r="KPK150" s="18"/>
      <c r="KPL150" s="18"/>
      <c r="KPM150" s="18"/>
      <c r="KPN150" s="18"/>
      <c r="KPO150" s="18"/>
      <c r="KPP150" s="18"/>
      <c r="KPQ150" s="18"/>
      <c r="KPR150" s="18"/>
      <c r="KPS150" s="18"/>
      <c r="KPT150" s="18"/>
      <c r="KPU150" s="18"/>
      <c r="KPV150" s="18"/>
      <c r="KPW150" s="18"/>
      <c r="KPX150" s="18"/>
      <c r="KPY150" s="18"/>
      <c r="KPZ150" s="18"/>
      <c r="KQA150" s="18"/>
      <c r="KQB150" s="18"/>
      <c r="KQC150" s="18"/>
      <c r="KQD150" s="18"/>
      <c r="KQE150" s="18"/>
      <c r="KQF150" s="18"/>
      <c r="KQG150" s="18"/>
      <c r="KQH150" s="18"/>
      <c r="KQI150" s="18"/>
      <c r="KQJ150" s="18"/>
      <c r="KQK150" s="18"/>
      <c r="KQL150" s="18"/>
      <c r="KQM150" s="18"/>
      <c r="KQN150" s="18"/>
      <c r="KQO150" s="18"/>
      <c r="KQP150" s="18"/>
      <c r="KQQ150" s="18"/>
      <c r="KQR150" s="18"/>
      <c r="KQS150" s="18"/>
      <c r="KQT150" s="18"/>
      <c r="KQU150" s="18"/>
      <c r="KQV150" s="18"/>
      <c r="KQW150" s="18"/>
      <c r="KQX150" s="18"/>
      <c r="KQY150" s="18"/>
      <c r="KQZ150" s="18"/>
      <c r="KRA150" s="18"/>
      <c r="KRB150" s="18"/>
      <c r="KRC150" s="18"/>
      <c r="KRD150" s="18"/>
      <c r="KRE150" s="18"/>
      <c r="KRF150" s="18"/>
      <c r="KRG150" s="18"/>
      <c r="KRH150" s="18"/>
      <c r="KRI150" s="18"/>
      <c r="KRJ150" s="18"/>
      <c r="KRK150" s="18"/>
      <c r="KRL150" s="18"/>
      <c r="KRM150" s="18"/>
      <c r="KRN150" s="18"/>
      <c r="KRO150" s="18"/>
      <c r="KRP150" s="18"/>
      <c r="KRQ150" s="18"/>
      <c r="KRR150" s="18"/>
      <c r="KRS150" s="18"/>
      <c r="KRT150" s="18"/>
      <c r="KRU150" s="18"/>
      <c r="KRV150" s="18"/>
      <c r="KRW150" s="18"/>
      <c r="KRX150" s="18"/>
      <c r="KRY150" s="18"/>
      <c r="KRZ150" s="18"/>
      <c r="KSA150" s="18"/>
      <c r="KSB150" s="18"/>
      <c r="KSC150" s="18"/>
      <c r="KSD150" s="18"/>
      <c r="KSE150" s="18"/>
      <c r="KSF150" s="18"/>
      <c r="KSG150" s="18"/>
      <c r="KSH150" s="18"/>
      <c r="KSI150" s="18"/>
      <c r="KSJ150" s="18"/>
      <c r="KSK150" s="18"/>
      <c r="KSL150" s="18"/>
      <c r="KSM150" s="18"/>
      <c r="KSN150" s="18"/>
      <c r="KSO150" s="18"/>
      <c r="KSP150" s="18"/>
      <c r="KSQ150" s="18"/>
      <c r="KSR150" s="18"/>
      <c r="KSS150" s="18"/>
      <c r="KST150" s="18"/>
      <c r="KSU150" s="18"/>
      <c r="KSV150" s="18"/>
      <c r="KSW150" s="18"/>
      <c r="KSX150" s="18"/>
      <c r="KSY150" s="18"/>
      <c r="KSZ150" s="18"/>
      <c r="KTA150" s="18"/>
      <c r="KTB150" s="18"/>
      <c r="KTC150" s="18"/>
      <c r="KTD150" s="18"/>
      <c r="KTE150" s="18"/>
      <c r="KTF150" s="18"/>
      <c r="KTG150" s="18"/>
      <c r="KTH150" s="18"/>
      <c r="KTI150" s="18"/>
      <c r="KTJ150" s="18"/>
      <c r="KTK150" s="18"/>
      <c r="KTL150" s="18"/>
      <c r="KTM150" s="18"/>
      <c r="KTN150" s="18"/>
      <c r="KTO150" s="18"/>
      <c r="KTP150" s="18"/>
      <c r="KTQ150" s="18"/>
      <c r="KTR150" s="18"/>
      <c r="KTS150" s="18"/>
      <c r="KTT150" s="18"/>
      <c r="KTU150" s="18"/>
      <c r="KTV150" s="18"/>
      <c r="KTW150" s="18"/>
      <c r="KTX150" s="18"/>
      <c r="KTY150" s="18"/>
      <c r="KTZ150" s="18"/>
      <c r="KUA150" s="18"/>
      <c r="KUB150" s="18"/>
      <c r="KUC150" s="18"/>
      <c r="KUD150" s="18"/>
      <c r="KUE150" s="18"/>
      <c r="KUF150" s="18"/>
      <c r="KUG150" s="18"/>
      <c r="KUH150" s="18"/>
      <c r="KUI150" s="18"/>
      <c r="KUJ150" s="18"/>
      <c r="KUK150" s="18"/>
      <c r="KUL150" s="18"/>
      <c r="KUM150" s="18"/>
      <c r="KUN150" s="18"/>
      <c r="KUO150" s="18"/>
      <c r="KUP150" s="18"/>
      <c r="KUQ150" s="18"/>
      <c r="KUR150" s="18"/>
      <c r="KUS150" s="18"/>
      <c r="KUT150" s="18"/>
      <c r="KUU150" s="18"/>
      <c r="KUV150" s="18"/>
      <c r="KUW150" s="18"/>
      <c r="KUX150" s="18"/>
      <c r="KUY150" s="18"/>
      <c r="KUZ150" s="18"/>
      <c r="KVA150" s="18"/>
      <c r="KVB150" s="18"/>
      <c r="KVC150" s="18"/>
      <c r="KVD150" s="18"/>
      <c r="KVE150" s="18"/>
      <c r="KVF150" s="18"/>
      <c r="KVG150" s="18"/>
      <c r="KVH150" s="18"/>
      <c r="KVI150" s="18"/>
      <c r="KVJ150" s="18"/>
      <c r="KVK150" s="18"/>
      <c r="KVL150" s="18"/>
      <c r="KVM150" s="18"/>
      <c r="KVN150" s="18"/>
      <c r="KVO150" s="18"/>
      <c r="KVP150" s="18"/>
      <c r="KVQ150" s="18"/>
      <c r="KVR150" s="18"/>
      <c r="KVS150" s="18"/>
      <c r="KVT150" s="18"/>
      <c r="KVU150" s="18"/>
      <c r="KVV150" s="18"/>
      <c r="KVW150" s="18"/>
      <c r="KVX150" s="18"/>
      <c r="KVY150" s="18"/>
      <c r="KVZ150" s="18"/>
      <c r="KWA150" s="18"/>
      <c r="KWB150" s="18"/>
      <c r="KWC150" s="18"/>
      <c r="KWD150" s="18"/>
      <c r="KWE150" s="18"/>
      <c r="KWF150" s="18"/>
      <c r="KWG150" s="18"/>
      <c r="KWH150" s="18"/>
      <c r="KWI150" s="18"/>
      <c r="KWJ150" s="18"/>
      <c r="KWK150" s="18"/>
      <c r="KWL150" s="18"/>
      <c r="KWM150" s="18"/>
      <c r="KWN150" s="18"/>
      <c r="KWO150" s="18"/>
      <c r="KWP150" s="18"/>
      <c r="KWQ150" s="18"/>
      <c r="KWR150" s="18"/>
      <c r="KWS150" s="18"/>
      <c r="KWT150" s="18"/>
      <c r="KWU150" s="18"/>
      <c r="KWV150" s="18"/>
      <c r="KWW150" s="18"/>
      <c r="KWX150" s="18"/>
      <c r="KWY150" s="18"/>
      <c r="KWZ150" s="18"/>
      <c r="KXA150" s="18"/>
      <c r="KXB150" s="18"/>
      <c r="KXC150" s="18"/>
      <c r="KXD150" s="18"/>
      <c r="KXE150" s="18"/>
      <c r="KXF150" s="18"/>
      <c r="KXG150" s="18"/>
      <c r="KXH150" s="18"/>
      <c r="KXI150" s="18"/>
      <c r="KXJ150" s="18"/>
      <c r="KXK150" s="18"/>
      <c r="KXL150" s="18"/>
      <c r="KXM150" s="18"/>
      <c r="KXN150" s="18"/>
      <c r="KXO150" s="18"/>
      <c r="KXP150" s="18"/>
      <c r="KXQ150" s="18"/>
      <c r="KXR150" s="18"/>
      <c r="KXS150" s="18"/>
      <c r="KXT150" s="18"/>
      <c r="KXU150" s="18"/>
      <c r="KXV150" s="18"/>
      <c r="KXW150" s="18"/>
      <c r="KXX150" s="18"/>
      <c r="KXY150" s="18"/>
      <c r="KXZ150" s="18"/>
      <c r="KYA150" s="18"/>
      <c r="KYB150" s="18"/>
      <c r="KYC150" s="18"/>
      <c r="KYD150" s="18"/>
      <c r="KYE150" s="18"/>
      <c r="KYF150" s="18"/>
      <c r="KYG150" s="18"/>
      <c r="KYH150" s="18"/>
      <c r="KYI150" s="18"/>
      <c r="KYJ150" s="18"/>
      <c r="KYK150" s="18"/>
      <c r="KYL150" s="18"/>
      <c r="KYM150" s="18"/>
      <c r="KYN150" s="18"/>
      <c r="KYO150" s="18"/>
      <c r="KYP150" s="18"/>
      <c r="KYQ150" s="18"/>
      <c r="KYR150" s="18"/>
      <c r="KYS150" s="18"/>
      <c r="KYT150" s="18"/>
      <c r="KYU150" s="18"/>
      <c r="KYV150" s="18"/>
      <c r="KYW150" s="18"/>
      <c r="KYX150" s="18"/>
      <c r="KYY150" s="18"/>
      <c r="KYZ150" s="18"/>
      <c r="KZA150" s="18"/>
      <c r="KZB150" s="18"/>
      <c r="KZC150" s="18"/>
      <c r="KZD150" s="18"/>
      <c r="KZE150" s="18"/>
      <c r="KZF150" s="18"/>
      <c r="KZG150" s="18"/>
      <c r="KZH150" s="18"/>
      <c r="KZI150" s="18"/>
      <c r="KZJ150" s="18"/>
      <c r="KZK150" s="18"/>
      <c r="KZL150" s="18"/>
      <c r="KZM150" s="18"/>
      <c r="KZN150" s="18"/>
      <c r="KZO150" s="18"/>
      <c r="KZP150" s="18"/>
      <c r="KZQ150" s="18"/>
      <c r="KZR150" s="18"/>
      <c r="KZS150" s="18"/>
      <c r="KZT150" s="18"/>
      <c r="KZU150" s="18"/>
      <c r="KZV150" s="18"/>
      <c r="KZW150" s="18"/>
      <c r="KZX150" s="18"/>
      <c r="KZY150" s="18"/>
      <c r="KZZ150" s="18"/>
      <c r="LAA150" s="18"/>
      <c r="LAB150" s="18"/>
      <c r="LAC150" s="18"/>
      <c r="LAD150" s="18"/>
      <c r="LAE150" s="18"/>
      <c r="LAF150" s="18"/>
      <c r="LAG150" s="18"/>
      <c r="LAH150" s="18"/>
      <c r="LAI150" s="18"/>
      <c r="LAJ150" s="18"/>
      <c r="LAK150" s="18"/>
      <c r="LAL150" s="18"/>
      <c r="LAM150" s="18"/>
      <c r="LAN150" s="18"/>
      <c r="LAO150" s="18"/>
      <c r="LAP150" s="18"/>
      <c r="LAQ150" s="18"/>
      <c r="LAR150" s="18"/>
      <c r="LAS150" s="18"/>
      <c r="LAT150" s="18"/>
      <c r="LAU150" s="18"/>
      <c r="LAV150" s="18"/>
      <c r="LAW150" s="18"/>
      <c r="LAX150" s="18"/>
      <c r="LAY150" s="18"/>
      <c r="LAZ150" s="18"/>
      <c r="LBA150" s="18"/>
      <c r="LBB150" s="18"/>
      <c r="LBC150" s="18"/>
      <c r="LBD150" s="18"/>
      <c r="LBE150" s="18"/>
      <c r="LBF150" s="18"/>
      <c r="LBG150" s="18"/>
      <c r="LBH150" s="18"/>
      <c r="LBI150" s="18"/>
      <c r="LBJ150" s="18"/>
      <c r="LBK150" s="18"/>
      <c r="LBL150" s="18"/>
      <c r="LBM150" s="18"/>
      <c r="LBN150" s="18"/>
      <c r="LBO150" s="18"/>
      <c r="LBP150" s="18"/>
      <c r="LBQ150" s="18"/>
      <c r="LBR150" s="18"/>
      <c r="LBS150" s="18"/>
      <c r="LBT150" s="18"/>
      <c r="LBU150" s="18"/>
      <c r="LBV150" s="18"/>
      <c r="LBW150" s="18"/>
      <c r="LBX150" s="18"/>
      <c r="LBY150" s="18"/>
      <c r="LBZ150" s="18"/>
      <c r="LCA150" s="18"/>
      <c r="LCB150" s="18"/>
      <c r="LCC150" s="18"/>
      <c r="LCD150" s="18"/>
      <c r="LCE150" s="18"/>
      <c r="LCF150" s="18"/>
      <c r="LCG150" s="18"/>
      <c r="LCH150" s="18"/>
      <c r="LCI150" s="18"/>
      <c r="LCJ150" s="18"/>
      <c r="LCK150" s="18"/>
      <c r="LCL150" s="18"/>
      <c r="LCM150" s="18"/>
      <c r="LCN150" s="18"/>
      <c r="LCO150" s="18"/>
      <c r="LCP150" s="18"/>
      <c r="LCQ150" s="18"/>
      <c r="LCR150" s="18"/>
      <c r="LCS150" s="18"/>
      <c r="LCT150" s="18"/>
      <c r="LCU150" s="18"/>
      <c r="LCV150" s="18"/>
      <c r="LCW150" s="18"/>
      <c r="LCX150" s="18"/>
      <c r="LCY150" s="18"/>
      <c r="LCZ150" s="18"/>
      <c r="LDA150" s="18"/>
      <c r="LDB150" s="18"/>
      <c r="LDC150" s="18"/>
      <c r="LDD150" s="18"/>
      <c r="LDE150" s="18"/>
      <c r="LDF150" s="18"/>
      <c r="LDG150" s="18"/>
      <c r="LDH150" s="18"/>
      <c r="LDI150" s="18"/>
      <c r="LDJ150" s="18"/>
      <c r="LDK150" s="18"/>
      <c r="LDL150" s="18"/>
      <c r="LDM150" s="18"/>
      <c r="LDN150" s="18"/>
      <c r="LDO150" s="18"/>
      <c r="LDP150" s="18"/>
      <c r="LDQ150" s="18"/>
      <c r="LDR150" s="18"/>
      <c r="LDS150" s="18"/>
      <c r="LDT150" s="18"/>
      <c r="LDU150" s="18"/>
      <c r="LDV150" s="18"/>
      <c r="LDW150" s="18"/>
      <c r="LDX150" s="18"/>
      <c r="LDY150" s="18"/>
      <c r="LDZ150" s="18"/>
      <c r="LEA150" s="18"/>
      <c r="LEB150" s="18"/>
      <c r="LEC150" s="18"/>
      <c r="LED150" s="18"/>
      <c r="LEE150" s="18"/>
      <c r="LEF150" s="18"/>
      <c r="LEG150" s="18"/>
      <c r="LEH150" s="18"/>
      <c r="LEI150" s="18"/>
      <c r="LEJ150" s="18"/>
      <c r="LEK150" s="18"/>
      <c r="LEL150" s="18"/>
      <c r="LEM150" s="18"/>
      <c r="LEN150" s="18"/>
      <c r="LEO150" s="18"/>
      <c r="LEP150" s="18"/>
      <c r="LEQ150" s="18"/>
      <c r="LER150" s="18"/>
      <c r="LES150" s="18"/>
      <c r="LET150" s="18"/>
      <c r="LEU150" s="18"/>
      <c r="LEV150" s="18"/>
      <c r="LEW150" s="18"/>
      <c r="LEX150" s="18"/>
      <c r="LEY150" s="18"/>
      <c r="LEZ150" s="18"/>
      <c r="LFA150" s="18"/>
      <c r="LFB150" s="18"/>
      <c r="LFC150" s="18"/>
      <c r="LFD150" s="18"/>
      <c r="LFE150" s="18"/>
      <c r="LFF150" s="18"/>
      <c r="LFG150" s="18"/>
      <c r="LFH150" s="18"/>
      <c r="LFI150" s="18"/>
      <c r="LFJ150" s="18"/>
      <c r="LFK150" s="18"/>
      <c r="LFL150" s="18"/>
      <c r="LFM150" s="18"/>
      <c r="LFN150" s="18"/>
      <c r="LFO150" s="18"/>
      <c r="LFP150" s="18"/>
      <c r="LFQ150" s="18"/>
      <c r="LFR150" s="18"/>
      <c r="LFS150" s="18"/>
      <c r="LFT150" s="18"/>
      <c r="LFU150" s="18"/>
      <c r="LFV150" s="18"/>
      <c r="LFW150" s="18"/>
      <c r="LFX150" s="18"/>
      <c r="LFY150" s="18"/>
      <c r="LFZ150" s="18"/>
      <c r="LGA150" s="18"/>
      <c r="LGB150" s="18"/>
      <c r="LGC150" s="18"/>
      <c r="LGD150" s="18"/>
      <c r="LGE150" s="18"/>
      <c r="LGF150" s="18"/>
      <c r="LGG150" s="18"/>
      <c r="LGH150" s="18"/>
      <c r="LGI150" s="18"/>
      <c r="LGJ150" s="18"/>
      <c r="LGK150" s="18"/>
      <c r="LGL150" s="18"/>
      <c r="LGM150" s="18"/>
      <c r="LGN150" s="18"/>
      <c r="LGO150" s="18"/>
      <c r="LGP150" s="18"/>
      <c r="LGQ150" s="18"/>
      <c r="LGR150" s="18"/>
      <c r="LGS150" s="18"/>
      <c r="LGT150" s="18"/>
      <c r="LGU150" s="18"/>
      <c r="LGV150" s="18"/>
      <c r="LGW150" s="18"/>
      <c r="LGX150" s="18"/>
      <c r="LGY150" s="18"/>
      <c r="LGZ150" s="18"/>
      <c r="LHA150" s="18"/>
      <c r="LHB150" s="18"/>
      <c r="LHC150" s="18"/>
      <c r="LHD150" s="18"/>
      <c r="LHE150" s="18"/>
      <c r="LHF150" s="18"/>
      <c r="LHG150" s="18"/>
      <c r="LHH150" s="18"/>
      <c r="LHI150" s="18"/>
      <c r="LHJ150" s="18"/>
      <c r="LHK150" s="18"/>
      <c r="LHL150" s="18"/>
      <c r="LHM150" s="18"/>
      <c r="LHN150" s="18"/>
      <c r="LHO150" s="18"/>
      <c r="LHP150" s="18"/>
      <c r="LHQ150" s="18"/>
      <c r="LHR150" s="18"/>
      <c r="LHS150" s="18"/>
      <c r="LHT150" s="18"/>
      <c r="LHU150" s="18"/>
      <c r="LHV150" s="18"/>
      <c r="LHW150" s="18"/>
      <c r="LHX150" s="18"/>
      <c r="LHY150" s="18"/>
      <c r="LHZ150" s="18"/>
      <c r="LIA150" s="18"/>
      <c r="LIB150" s="18"/>
      <c r="LIC150" s="18"/>
      <c r="LID150" s="18"/>
      <c r="LIE150" s="18"/>
      <c r="LIF150" s="18"/>
      <c r="LIG150" s="18"/>
      <c r="LIH150" s="18"/>
      <c r="LII150" s="18"/>
      <c r="LIJ150" s="18"/>
      <c r="LIK150" s="18"/>
      <c r="LIL150" s="18"/>
      <c r="LIM150" s="18"/>
      <c r="LIN150" s="18"/>
      <c r="LIO150" s="18"/>
      <c r="LIP150" s="18"/>
      <c r="LIQ150" s="18"/>
      <c r="LIR150" s="18"/>
      <c r="LIS150" s="18"/>
      <c r="LIT150" s="18"/>
      <c r="LIU150" s="18"/>
      <c r="LIV150" s="18"/>
      <c r="LIW150" s="18"/>
      <c r="LIX150" s="18"/>
      <c r="LIY150" s="18"/>
      <c r="LIZ150" s="18"/>
      <c r="LJA150" s="18"/>
      <c r="LJB150" s="18"/>
      <c r="LJC150" s="18"/>
      <c r="LJD150" s="18"/>
      <c r="LJE150" s="18"/>
      <c r="LJF150" s="18"/>
      <c r="LJG150" s="18"/>
      <c r="LJH150" s="18"/>
      <c r="LJI150" s="18"/>
      <c r="LJJ150" s="18"/>
      <c r="LJK150" s="18"/>
      <c r="LJL150" s="18"/>
      <c r="LJM150" s="18"/>
      <c r="LJN150" s="18"/>
      <c r="LJO150" s="18"/>
      <c r="LJP150" s="18"/>
      <c r="LJQ150" s="18"/>
      <c r="LJR150" s="18"/>
      <c r="LJS150" s="18"/>
      <c r="LJT150" s="18"/>
      <c r="LJU150" s="18"/>
      <c r="LJV150" s="18"/>
      <c r="LJW150" s="18"/>
      <c r="LJX150" s="18"/>
      <c r="LJY150" s="18"/>
      <c r="LJZ150" s="18"/>
      <c r="LKA150" s="18"/>
      <c r="LKB150" s="18"/>
      <c r="LKC150" s="18"/>
      <c r="LKD150" s="18"/>
      <c r="LKE150" s="18"/>
      <c r="LKF150" s="18"/>
      <c r="LKG150" s="18"/>
      <c r="LKH150" s="18"/>
      <c r="LKI150" s="18"/>
      <c r="LKJ150" s="18"/>
      <c r="LKK150" s="18"/>
      <c r="LKL150" s="18"/>
      <c r="LKM150" s="18"/>
      <c r="LKN150" s="18"/>
      <c r="LKO150" s="18"/>
      <c r="LKP150" s="18"/>
      <c r="LKQ150" s="18"/>
      <c r="LKR150" s="18"/>
      <c r="LKS150" s="18"/>
      <c r="LKT150" s="18"/>
      <c r="LKU150" s="18"/>
      <c r="LKV150" s="18"/>
      <c r="LKW150" s="18"/>
      <c r="LKX150" s="18"/>
      <c r="LKY150" s="18"/>
      <c r="LKZ150" s="18"/>
      <c r="LLA150" s="18"/>
      <c r="LLB150" s="18"/>
      <c r="LLC150" s="18"/>
      <c r="LLD150" s="18"/>
      <c r="LLE150" s="18"/>
      <c r="LLF150" s="18"/>
      <c r="LLG150" s="18"/>
      <c r="LLH150" s="18"/>
      <c r="LLI150" s="18"/>
      <c r="LLJ150" s="18"/>
      <c r="LLK150" s="18"/>
      <c r="LLL150" s="18"/>
      <c r="LLM150" s="18"/>
      <c r="LLN150" s="18"/>
      <c r="LLO150" s="18"/>
      <c r="LLP150" s="18"/>
      <c r="LLQ150" s="18"/>
      <c r="LLR150" s="18"/>
      <c r="LLS150" s="18"/>
      <c r="LLT150" s="18"/>
      <c r="LLU150" s="18"/>
      <c r="LLV150" s="18"/>
      <c r="LLW150" s="18"/>
      <c r="LLX150" s="18"/>
      <c r="LLY150" s="18"/>
      <c r="LLZ150" s="18"/>
      <c r="LMA150" s="18"/>
      <c r="LMB150" s="18"/>
      <c r="LMC150" s="18"/>
      <c r="LMD150" s="18"/>
      <c r="LME150" s="18"/>
      <c r="LMF150" s="18"/>
      <c r="LMG150" s="18"/>
      <c r="LMH150" s="18"/>
      <c r="LMI150" s="18"/>
      <c r="LMJ150" s="18"/>
      <c r="LMK150" s="18"/>
      <c r="LML150" s="18"/>
      <c r="LMM150" s="18"/>
      <c r="LMN150" s="18"/>
      <c r="LMO150" s="18"/>
      <c r="LMP150" s="18"/>
      <c r="LMQ150" s="18"/>
      <c r="LMR150" s="18"/>
      <c r="LMS150" s="18"/>
      <c r="LMT150" s="18"/>
      <c r="LMU150" s="18"/>
      <c r="LMV150" s="18"/>
      <c r="LMW150" s="18"/>
      <c r="LMX150" s="18"/>
      <c r="LMY150" s="18"/>
      <c r="LMZ150" s="18"/>
      <c r="LNA150" s="18"/>
      <c r="LNB150" s="18"/>
      <c r="LNC150" s="18"/>
      <c r="LND150" s="18"/>
      <c r="LNE150" s="18"/>
      <c r="LNF150" s="18"/>
      <c r="LNG150" s="18"/>
      <c r="LNH150" s="18"/>
      <c r="LNI150" s="18"/>
      <c r="LNJ150" s="18"/>
      <c r="LNK150" s="18"/>
      <c r="LNL150" s="18"/>
      <c r="LNM150" s="18"/>
      <c r="LNN150" s="18"/>
      <c r="LNO150" s="18"/>
      <c r="LNP150" s="18"/>
      <c r="LNQ150" s="18"/>
      <c r="LNR150" s="18"/>
      <c r="LNS150" s="18"/>
      <c r="LNT150" s="18"/>
      <c r="LNU150" s="18"/>
      <c r="LNV150" s="18"/>
      <c r="LNW150" s="18"/>
      <c r="LNX150" s="18"/>
      <c r="LNY150" s="18"/>
      <c r="LNZ150" s="18"/>
      <c r="LOA150" s="18"/>
      <c r="LOB150" s="18"/>
      <c r="LOC150" s="18"/>
      <c r="LOD150" s="18"/>
      <c r="LOE150" s="18"/>
      <c r="LOF150" s="18"/>
      <c r="LOG150" s="18"/>
      <c r="LOH150" s="18"/>
      <c r="LOI150" s="18"/>
      <c r="LOJ150" s="18"/>
      <c r="LOK150" s="18"/>
      <c r="LOL150" s="18"/>
      <c r="LOM150" s="18"/>
      <c r="LON150" s="18"/>
      <c r="LOO150" s="18"/>
      <c r="LOP150" s="18"/>
      <c r="LOQ150" s="18"/>
      <c r="LOR150" s="18"/>
      <c r="LOS150" s="18"/>
      <c r="LOT150" s="18"/>
      <c r="LOU150" s="18"/>
      <c r="LOV150" s="18"/>
      <c r="LOW150" s="18"/>
      <c r="LOX150" s="18"/>
      <c r="LOY150" s="18"/>
      <c r="LOZ150" s="18"/>
      <c r="LPA150" s="18"/>
      <c r="LPB150" s="18"/>
      <c r="LPC150" s="18"/>
      <c r="LPD150" s="18"/>
      <c r="LPE150" s="18"/>
      <c r="LPF150" s="18"/>
      <c r="LPG150" s="18"/>
      <c r="LPH150" s="18"/>
      <c r="LPI150" s="18"/>
      <c r="LPJ150" s="18"/>
      <c r="LPK150" s="18"/>
      <c r="LPL150" s="18"/>
      <c r="LPM150" s="18"/>
      <c r="LPN150" s="18"/>
      <c r="LPO150" s="18"/>
      <c r="LPP150" s="18"/>
      <c r="LPQ150" s="18"/>
      <c r="LPR150" s="18"/>
      <c r="LPS150" s="18"/>
      <c r="LPT150" s="18"/>
      <c r="LPU150" s="18"/>
      <c r="LPV150" s="18"/>
      <c r="LPW150" s="18"/>
      <c r="LPX150" s="18"/>
      <c r="LPY150" s="18"/>
      <c r="LPZ150" s="18"/>
      <c r="LQA150" s="18"/>
      <c r="LQB150" s="18"/>
      <c r="LQC150" s="18"/>
      <c r="LQD150" s="18"/>
      <c r="LQE150" s="18"/>
      <c r="LQF150" s="18"/>
      <c r="LQG150" s="18"/>
      <c r="LQH150" s="18"/>
      <c r="LQI150" s="18"/>
      <c r="LQJ150" s="18"/>
      <c r="LQK150" s="18"/>
      <c r="LQL150" s="18"/>
      <c r="LQM150" s="18"/>
      <c r="LQN150" s="18"/>
      <c r="LQO150" s="18"/>
      <c r="LQP150" s="18"/>
      <c r="LQQ150" s="18"/>
      <c r="LQR150" s="18"/>
      <c r="LQS150" s="18"/>
      <c r="LQT150" s="18"/>
      <c r="LQU150" s="18"/>
      <c r="LQV150" s="18"/>
      <c r="LQW150" s="18"/>
      <c r="LQX150" s="18"/>
      <c r="LQY150" s="18"/>
      <c r="LQZ150" s="18"/>
      <c r="LRA150" s="18"/>
      <c r="LRB150" s="18"/>
      <c r="LRC150" s="18"/>
      <c r="LRD150" s="18"/>
      <c r="LRE150" s="18"/>
      <c r="LRF150" s="18"/>
      <c r="LRG150" s="18"/>
      <c r="LRH150" s="18"/>
      <c r="LRI150" s="18"/>
      <c r="LRJ150" s="18"/>
      <c r="LRK150" s="18"/>
      <c r="LRL150" s="18"/>
      <c r="LRM150" s="18"/>
      <c r="LRN150" s="18"/>
      <c r="LRO150" s="18"/>
      <c r="LRP150" s="18"/>
      <c r="LRQ150" s="18"/>
      <c r="LRR150" s="18"/>
      <c r="LRS150" s="18"/>
      <c r="LRT150" s="18"/>
      <c r="LRU150" s="18"/>
      <c r="LRV150" s="18"/>
      <c r="LRW150" s="18"/>
      <c r="LRX150" s="18"/>
      <c r="LRY150" s="18"/>
      <c r="LRZ150" s="18"/>
      <c r="LSA150" s="18"/>
      <c r="LSB150" s="18"/>
      <c r="LSC150" s="18"/>
      <c r="LSD150" s="18"/>
      <c r="LSE150" s="18"/>
      <c r="LSF150" s="18"/>
      <c r="LSG150" s="18"/>
      <c r="LSH150" s="18"/>
      <c r="LSI150" s="18"/>
      <c r="LSJ150" s="18"/>
      <c r="LSK150" s="18"/>
      <c r="LSL150" s="18"/>
      <c r="LSM150" s="18"/>
      <c r="LSN150" s="18"/>
      <c r="LSO150" s="18"/>
      <c r="LSP150" s="18"/>
      <c r="LSQ150" s="18"/>
      <c r="LSR150" s="18"/>
      <c r="LSS150" s="18"/>
      <c r="LST150" s="18"/>
      <c r="LSU150" s="18"/>
      <c r="LSV150" s="18"/>
      <c r="LSW150" s="18"/>
      <c r="LSX150" s="18"/>
      <c r="LSY150" s="18"/>
      <c r="LSZ150" s="18"/>
      <c r="LTA150" s="18"/>
      <c r="LTB150" s="18"/>
      <c r="LTC150" s="18"/>
      <c r="LTD150" s="18"/>
      <c r="LTE150" s="18"/>
      <c r="LTF150" s="18"/>
      <c r="LTG150" s="18"/>
      <c r="LTH150" s="18"/>
      <c r="LTI150" s="18"/>
      <c r="LTJ150" s="18"/>
      <c r="LTK150" s="18"/>
      <c r="LTL150" s="18"/>
      <c r="LTM150" s="18"/>
      <c r="LTN150" s="18"/>
      <c r="LTO150" s="18"/>
      <c r="LTP150" s="18"/>
      <c r="LTQ150" s="18"/>
      <c r="LTR150" s="18"/>
      <c r="LTS150" s="18"/>
      <c r="LTT150" s="18"/>
      <c r="LTU150" s="18"/>
      <c r="LTV150" s="18"/>
      <c r="LTW150" s="18"/>
      <c r="LTX150" s="18"/>
      <c r="LTY150" s="18"/>
      <c r="LTZ150" s="18"/>
      <c r="LUA150" s="18"/>
      <c r="LUB150" s="18"/>
      <c r="LUC150" s="18"/>
      <c r="LUD150" s="18"/>
      <c r="LUE150" s="18"/>
      <c r="LUF150" s="18"/>
      <c r="LUG150" s="18"/>
      <c r="LUH150" s="18"/>
      <c r="LUI150" s="18"/>
      <c r="LUJ150" s="18"/>
      <c r="LUK150" s="18"/>
      <c r="LUL150" s="18"/>
      <c r="LUM150" s="18"/>
      <c r="LUN150" s="18"/>
      <c r="LUO150" s="18"/>
      <c r="LUP150" s="18"/>
      <c r="LUQ150" s="18"/>
      <c r="LUR150" s="18"/>
      <c r="LUS150" s="18"/>
      <c r="LUT150" s="18"/>
      <c r="LUU150" s="18"/>
      <c r="LUV150" s="18"/>
      <c r="LUW150" s="18"/>
      <c r="LUX150" s="18"/>
      <c r="LUY150" s="18"/>
      <c r="LUZ150" s="18"/>
      <c r="LVA150" s="18"/>
      <c r="LVB150" s="18"/>
      <c r="LVC150" s="18"/>
      <c r="LVD150" s="18"/>
      <c r="LVE150" s="18"/>
      <c r="LVF150" s="18"/>
      <c r="LVG150" s="18"/>
      <c r="LVH150" s="18"/>
      <c r="LVI150" s="18"/>
      <c r="LVJ150" s="18"/>
      <c r="LVK150" s="18"/>
      <c r="LVL150" s="18"/>
      <c r="LVM150" s="18"/>
      <c r="LVN150" s="18"/>
      <c r="LVO150" s="18"/>
      <c r="LVP150" s="18"/>
      <c r="LVQ150" s="18"/>
      <c r="LVR150" s="18"/>
      <c r="LVS150" s="18"/>
      <c r="LVT150" s="18"/>
      <c r="LVU150" s="18"/>
      <c r="LVV150" s="18"/>
      <c r="LVW150" s="18"/>
      <c r="LVX150" s="18"/>
      <c r="LVY150" s="18"/>
      <c r="LVZ150" s="18"/>
      <c r="LWA150" s="18"/>
      <c r="LWB150" s="18"/>
      <c r="LWC150" s="18"/>
      <c r="LWD150" s="18"/>
      <c r="LWE150" s="18"/>
      <c r="LWF150" s="18"/>
      <c r="LWG150" s="18"/>
      <c r="LWH150" s="18"/>
      <c r="LWI150" s="18"/>
      <c r="LWJ150" s="18"/>
      <c r="LWK150" s="18"/>
      <c r="LWL150" s="18"/>
      <c r="LWM150" s="18"/>
      <c r="LWN150" s="18"/>
      <c r="LWO150" s="18"/>
      <c r="LWP150" s="18"/>
      <c r="LWQ150" s="18"/>
      <c r="LWR150" s="18"/>
      <c r="LWS150" s="18"/>
      <c r="LWT150" s="18"/>
      <c r="LWU150" s="18"/>
      <c r="LWV150" s="18"/>
      <c r="LWW150" s="18"/>
      <c r="LWX150" s="18"/>
      <c r="LWY150" s="18"/>
      <c r="LWZ150" s="18"/>
      <c r="LXA150" s="18"/>
      <c r="LXB150" s="18"/>
      <c r="LXC150" s="18"/>
      <c r="LXD150" s="18"/>
      <c r="LXE150" s="18"/>
      <c r="LXF150" s="18"/>
      <c r="LXG150" s="18"/>
      <c r="LXH150" s="18"/>
      <c r="LXI150" s="18"/>
      <c r="LXJ150" s="18"/>
      <c r="LXK150" s="18"/>
      <c r="LXL150" s="18"/>
      <c r="LXM150" s="18"/>
      <c r="LXN150" s="18"/>
      <c r="LXO150" s="18"/>
      <c r="LXP150" s="18"/>
      <c r="LXQ150" s="18"/>
      <c r="LXR150" s="18"/>
      <c r="LXS150" s="18"/>
      <c r="LXT150" s="18"/>
      <c r="LXU150" s="18"/>
      <c r="LXV150" s="18"/>
      <c r="LXW150" s="18"/>
      <c r="LXX150" s="18"/>
      <c r="LXY150" s="18"/>
      <c r="LXZ150" s="18"/>
      <c r="LYA150" s="18"/>
      <c r="LYB150" s="18"/>
      <c r="LYC150" s="18"/>
      <c r="LYD150" s="18"/>
      <c r="LYE150" s="18"/>
      <c r="LYF150" s="18"/>
      <c r="LYG150" s="18"/>
      <c r="LYH150" s="18"/>
      <c r="LYI150" s="18"/>
      <c r="LYJ150" s="18"/>
      <c r="LYK150" s="18"/>
      <c r="LYL150" s="18"/>
      <c r="LYM150" s="18"/>
      <c r="LYN150" s="18"/>
      <c r="LYO150" s="18"/>
      <c r="LYP150" s="18"/>
      <c r="LYQ150" s="18"/>
      <c r="LYR150" s="18"/>
      <c r="LYS150" s="18"/>
      <c r="LYT150" s="18"/>
      <c r="LYU150" s="18"/>
      <c r="LYV150" s="18"/>
      <c r="LYW150" s="18"/>
      <c r="LYX150" s="18"/>
      <c r="LYY150" s="18"/>
      <c r="LYZ150" s="18"/>
      <c r="LZA150" s="18"/>
      <c r="LZB150" s="18"/>
      <c r="LZC150" s="18"/>
      <c r="LZD150" s="18"/>
      <c r="LZE150" s="18"/>
      <c r="LZF150" s="18"/>
      <c r="LZG150" s="18"/>
      <c r="LZH150" s="18"/>
      <c r="LZI150" s="18"/>
      <c r="LZJ150" s="18"/>
      <c r="LZK150" s="18"/>
      <c r="LZL150" s="18"/>
      <c r="LZM150" s="18"/>
      <c r="LZN150" s="18"/>
      <c r="LZO150" s="18"/>
      <c r="LZP150" s="18"/>
      <c r="LZQ150" s="18"/>
      <c r="LZR150" s="18"/>
      <c r="LZS150" s="18"/>
      <c r="LZT150" s="18"/>
      <c r="LZU150" s="18"/>
      <c r="LZV150" s="18"/>
      <c r="LZW150" s="18"/>
      <c r="LZX150" s="18"/>
      <c r="LZY150" s="18"/>
      <c r="LZZ150" s="18"/>
      <c r="MAA150" s="18"/>
      <c r="MAB150" s="18"/>
      <c r="MAC150" s="18"/>
      <c r="MAD150" s="18"/>
      <c r="MAE150" s="18"/>
      <c r="MAF150" s="18"/>
      <c r="MAG150" s="18"/>
      <c r="MAH150" s="18"/>
      <c r="MAI150" s="18"/>
      <c r="MAJ150" s="18"/>
      <c r="MAK150" s="18"/>
      <c r="MAL150" s="18"/>
      <c r="MAM150" s="18"/>
      <c r="MAN150" s="18"/>
      <c r="MAO150" s="18"/>
      <c r="MAP150" s="18"/>
      <c r="MAQ150" s="18"/>
      <c r="MAR150" s="18"/>
      <c r="MAS150" s="18"/>
      <c r="MAT150" s="18"/>
      <c r="MAU150" s="18"/>
      <c r="MAV150" s="18"/>
      <c r="MAW150" s="18"/>
      <c r="MAX150" s="18"/>
      <c r="MAY150" s="18"/>
      <c r="MAZ150" s="18"/>
      <c r="MBA150" s="18"/>
      <c r="MBB150" s="18"/>
      <c r="MBC150" s="18"/>
      <c r="MBD150" s="18"/>
      <c r="MBE150" s="18"/>
      <c r="MBF150" s="18"/>
      <c r="MBG150" s="18"/>
      <c r="MBH150" s="18"/>
      <c r="MBI150" s="18"/>
      <c r="MBJ150" s="18"/>
      <c r="MBK150" s="18"/>
      <c r="MBL150" s="18"/>
      <c r="MBM150" s="18"/>
      <c r="MBN150" s="18"/>
      <c r="MBO150" s="18"/>
      <c r="MBP150" s="18"/>
      <c r="MBQ150" s="18"/>
      <c r="MBR150" s="18"/>
      <c r="MBS150" s="18"/>
      <c r="MBT150" s="18"/>
      <c r="MBU150" s="18"/>
      <c r="MBV150" s="18"/>
      <c r="MBW150" s="18"/>
      <c r="MBX150" s="18"/>
      <c r="MBY150" s="18"/>
      <c r="MBZ150" s="18"/>
      <c r="MCA150" s="18"/>
      <c r="MCB150" s="18"/>
      <c r="MCC150" s="18"/>
      <c r="MCD150" s="18"/>
      <c r="MCE150" s="18"/>
      <c r="MCF150" s="18"/>
      <c r="MCG150" s="18"/>
      <c r="MCH150" s="18"/>
      <c r="MCI150" s="18"/>
      <c r="MCJ150" s="18"/>
      <c r="MCK150" s="18"/>
      <c r="MCL150" s="18"/>
      <c r="MCM150" s="18"/>
      <c r="MCN150" s="18"/>
      <c r="MCO150" s="18"/>
      <c r="MCP150" s="18"/>
      <c r="MCQ150" s="18"/>
      <c r="MCR150" s="18"/>
      <c r="MCS150" s="18"/>
      <c r="MCT150" s="18"/>
      <c r="MCU150" s="18"/>
      <c r="MCV150" s="18"/>
      <c r="MCW150" s="18"/>
      <c r="MCX150" s="18"/>
      <c r="MCY150" s="18"/>
      <c r="MCZ150" s="18"/>
      <c r="MDA150" s="18"/>
      <c r="MDB150" s="18"/>
      <c r="MDC150" s="18"/>
      <c r="MDD150" s="18"/>
      <c r="MDE150" s="18"/>
      <c r="MDF150" s="18"/>
      <c r="MDG150" s="18"/>
      <c r="MDH150" s="18"/>
      <c r="MDI150" s="18"/>
      <c r="MDJ150" s="18"/>
      <c r="MDK150" s="18"/>
      <c r="MDL150" s="18"/>
      <c r="MDM150" s="18"/>
      <c r="MDN150" s="18"/>
      <c r="MDO150" s="18"/>
      <c r="MDP150" s="18"/>
      <c r="MDQ150" s="18"/>
      <c r="MDR150" s="18"/>
      <c r="MDS150" s="18"/>
      <c r="MDT150" s="18"/>
      <c r="MDU150" s="18"/>
      <c r="MDV150" s="18"/>
      <c r="MDW150" s="18"/>
      <c r="MDX150" s="18"/>
      <c r="MDY150" s="18"/>
      <c r="MDZ150" s="18"/>
      <c r="MEA150" s="18"/>
      <c r="MEB150" s="18"/>
      <c r="MEC150" s="18"/>
      <c r="MED150" s="18"/>
      <c r="MEE150" s="18"/>
      <c r="MEF150" s="18"/>
      <c r="MEG150" s="18"/>
      <c r="MEH150" s="18"/>
      <c r="MEI150" s="18"/>
      <c r="MEJ150" s="18"/>
      <c r="MEK150" s="18"/>
      <c r="MEL150" s="18"/>
      <c r="MEM150" s="18"/>
      <c r="MEN150" s="18"/>
      <c r="MEO150" s="18"/>
      <c r="MEP150" s="18"/>
      <c r="MEQ150" s="18"/>
      <c r="MER150" s="18"/>
      <c r="MES150" s="18"/>
      <c r="MET150" s="18"/>
      <c r="MEU150" s="18"/>
      <c r="MEV150" s="18"/>
      <c r="MEW150" s="18"/>
      <c r="MEX150" s="18"/>
      <c r="MEY150" s="18"/>
      <c r="MEZ150" s="18"/>
      <c r="MFA150" s="18"/>
      <c r="MFB150" s="18"/>
      <c r="MFC150" s="18"/>
      <c r="MFD150" s="18"/>
      <c r="MFE150" s="18"/>
      <c r="MFF150" s="18"/>
      <c r="MFG150" s="18"/>
      <c r="MFH150" s="18"/>
      <c r="MFI150" s="18"/>
      <c r="MFJ150" s="18"/>
      <c r="MFK150" s="18"/>
      <c r="MFL150" s="18"/>
      <c r="MFM150" s="18"/>
      <c r="MFN150" s="18"/>
      <c r="MFO150" s="18"/>
      <c r="MFP150" s="18"/>
      <c r="MFQ150" s="18"/>
      <c r="MFR150" s="18"/>
      <c r="MFS150" s="18"/>
      <c r="MFT150" s="18"/>
      <c r="MFU150" s="18"/>
      <c r="MFV150" s="18"/>
      <c r="MFW150" s="18"/>
      <c r="MFX150" s="18"/>
      <c r="MFY150" s="18"/>
      <c r="MFZ150" s="18"/>
      <c r="MGA150" s="18"/>
      <c r="MGB150" s="18"/>
      <c r="MGC150" s="18"/>
      <c r="MGD150" s="18"/>
      <c r="MGE150" s="18"/>
      <c r="MGF150" s="18"/>
      <c r="MGG150" s="18"/>
      <c r="MGH150" s="18"/>
      <c r="MGI150" s="18"/>
      <c r="MGJ150" s="18"/>
      <c r="MGK150" s="18"/>
      <c r="MGL150" s="18"/>
      <c r="MGM150" s="18"/>
      <c r="MGN150" s="18"/>
      <c r="MGO150" s="18"/>
      <c r="MGP150" s="18"/>
      <c r="MGQ150" s="18"/>
      <c r="MGR150" s="18"/>
      <c r="MGS150" s="18"/>
      <c r="MGT150" s="18"/>
      <c r="MGU150" s="18"/>
      <c r="MGV150" s="18"/>
      <c r="MGW150" s="18"/>
      <c r="MGX150" s="18"/>
      <c r="MGY150" s="18"/>
      <c r="MGZ150" s="18"/>
      <c r="MHA150" s="18"/>
      <c r="MHB150" s="18"/>
      <c r="MHC150" s="18"/>
      <c r="MHD150" s="18"/>
      <c r="MHE150" s="18"/>
      <c r="MHF150" s="18"/>
      <c r="MHG150" s="18"/>
      <c r="MHH150" s="18"/>
      <c r="MHI150" s="18"/>
      <c r="MHJ150" s="18"/>
      <c r="MHK150" s="18"/>
      <c r="MHL150" s="18"/>
      <c r="MHM150" s="18"/>
      <c r="MHN150" s="18"/>
      <c r="MHO150" s="18"/>
      <c r="MHP150" s="18"/>
      <c r="MHQ150" s="18"/>
      <c r="MHR150" s="18"/>
      <c r="MHS150" s="18"/>
      <c r="MHT150" s="18"/>
      <c r="MHU150" s="18"/>
      <c r="MHV150" s="18"/>
      <c r="MHW150" s="18"/>
      <c r="MHX150" s="18"/>
      <c r="MHY150" s="18"/>
      <c r="MHZ150" s="18"/>
      <c r="MIA150" s="18"/>
      <c r="MIB150" s="18"/>
      <c r="MIC150" s="18"/>
      <c r="MID150" s="18"/>
      <c r="MIE150" s="18"/>
      <c r="MIF150" s="18"/>
      <c r="MIG150" s="18"/>
      <c r="MIH150" s="18"/>
      <c r="MII150" s="18"/>
      <c r="MIJ150" s="18"/>
      <c r="MIK150" s="18"/>
      <c r="MIL150" s="18"/>
      <c r="MIM150" s="18"/>
      <c r="MIN150" s="18"/>
      <c r="MIO150" s="18"/>
      <c r="MIP150" s="18"/>
      <c r="MIQ150" s="18"/>
      <c r="MIR150" s="18"/>
      <c r="MIS150" s="18"/>
      <c r="MIT150" s="18"/>
      <c r="MIU150" s="18"/>
      <c r="MIV150" s="18"/>
      <c r="MIW150" s="18"/>
      <c r="MIX150" s="18"/>
      <c r="MIY150" s="18"/>
      <c r="MIZ150" s="18"/>
      <c r="MJA150" s="18"/>
      <c r="MJB150" s="18"/>
      <c r="MJC150" s="18"/>
      <c r="MJD150" s="18"/>
      <c r="MJE150" s="18"/>
      <c r="MJF150" s="18"/>
      <c r="MJG150" s="18"/>
      <c r="MJH150" s="18"/>
      <c r="MJI150" s="18"/>
      <c r="MJJ150" s="18"/>
      <c r="MJK150" s="18"/>
      <c r="MJL150" s="18"/>
      <c r="MJM150" s="18"/>
      <c r="MJN150" s="18"/>
      <c r="MJO150" s="18"/>
      <c r="MJP150" s="18"/>
      <c r="MJQ150" s="18"/>
      <c r="MJR150" s="18"/>
      <c r="MJS150" s="18"/>
      <c r="MJT150" s="18"/>
      <c r="MJU150" s="18"/>
      <c r="MJV150" s="18"/>
      <c r="MJW150" s="18"/>
      <c r="MJX150" s="18"/>
      <c r="MJY150" s="18"/>
      <c r="MJZ150" s="18"/>
      <c r="MKA150" s="18"/>
      <c r="MKB150" s="18"/>
      <c r="MKC150" s="18"/>
      <c r="MKD150" s="18"/>
      <c r="MKE150" s="18"/>
      <c r="MKF150" s="18"/>
      <c r="MKG150" s="18"/>
      <c r="MKH150" s="18"/>
      <c r="MKI150" s="18"/>
      <c r="MKJ150" s="18"/>
      <c r="MKK150" s="18"/>
      <c r="MKL150" s="18"/>
      <c r="MKM150" s="18"/>
      <c r="MKN150" s="18"/>
      <c r="MKO150" s="18"/>
      <c r="MKP150" s="18"/>
      <c r="MKQ150" s="18"/>
      <c r="MKR150" s="18"/>
      <c r="MKS150" s="18"/>
      <c r="MKT150" s="18"/>
      <c r="MKU150" s="18"/>
      <c r="MKV150" s="18"/>
      <c r="MKW150" s="18"/>
      <c r="MKX150" s="18"/>
      <c r="MKY150" s="18"/>
      <c r="MKZ150" s="18"/>
      <c r="MLA150" s="18"/>
      <c r="MLB150" s="18"/>
      <c r="MLC150" s="18"/>
      <c r="MLD150" s="18"/>
      <c r="MLE150" s="18"/>
      <c r="MLF150" s="18"/>
      <c r="MLG150" s="18"/>
      <c r="MLH150" s="18"/>
      <c r="MLI150" s="18"/>
      <c r="MLJ150" s="18"/>
      <c r="MLK150" s="18"/>
      <c r="MLL150" s="18"/>
      <c r="MLM150" s="18"/>
      <c r="MLN150" s="18"/>
      <c r="MLO150" s="18"/>
      <c r="MLP150" s="18"/>
      <c r="MLQ150" s="18"/>
      <c r="MLR150" s="18"/>
      <c r="MLS150" s="18"/>
      <c r="MLT150" s="18"/>
      <c r="MLU150" s="18"/>
      <c r="MLV150" s="18"/>
      <c r="MLW150" s="18"/>
      <c r="MLX150" s="18"/>
      <c r="MLY150" s="18"/>
      <c r="MLZ150" s="18"/>
      <c r="MMA150" s="18"/>
      <c r="MMB150" s="18"/>
      <c r="MMC150" s="18"/>
      <c r="MMD150" s="18"/>
      <c r="MME150" s="18"/>
      <c r="MMF150" s="18"/>
      <c r="MMG150" s="18"/>
      <c r="MMH150" s="18"/>
      <c r="MMI150" s="18"/>
      <c r="MMJ150" s="18"/>
      <c r="MMK150" s="18"/>
      <c r="MML150" s="18"/>
      <c r="MMM150" s="18"/>
      <c r="MMN150" s="18"/>
      <c r="MMO150" s="18"/>
      <c r="MMP150" s="18"/>
      <c r="MMQ150" s="18"/>
      <c r="MMR150" s="18"/>
      <c r="MMS150" s="18"/>
      <c r="MMT150" s="18"/>
      <c r="MMU150" s="18"/>
      <c r="MMV150" s="18"/>
      <c r="MMW150" s="18"/>
      <c r="MMX150" s="18"/>
      <c r="MMY150" s="18"/>
      <c r="MMZ150" s="18"/>
      <c r="MNA150" s="18"/>
      <c r="MNB150" s="18"/>
      <c r="MNC150" s="18"/>
      <c r="MND150" s="18"/>
      <c r="MNE150" s="18"/>
      <c r="MNF150" s="18"/>
      <c r="MNG150" s="18"/>
      <c r="MNH150" s="18"/>
      <c r="MNI150" s="18"/>
      <c r="MNJ150" s="18"/>
      <c r="MNK150" s="18"/>
      <c r="MNL150" s="18"/>
      <c r="MNM150" s="18"/>
      <c r="MNN150" s="18"/>
      <c r="MNO150" s="18"/>
      <c r="MNP150" s="18"/>
      <c r="MNQ150" s="18"/>
      <c r="MNR150" s="18"/>
      <c r="MNS150" s="18"/>
      <c r="MNT150" s="18"/>
      <c r="MNU150" s="18"/>
      <c r="MNV150" s="18"/>
      <c r="MNW150" s="18"/>
      <c r="MNX150" s="18"/>
      <c r="MNY150" s="18"/>
      <c r="MNZ150" s="18"/>
      <c r="MOA150" s="18"/>
      <c r="MOB150" s="18"/>
      <c r="MOC150" s="18"/>
      <c r="MOD150" s="18"/>
      <c r="MOE150" s="18"/>
      <c r="MOF150" s="18"/>
      <c r="MOG150" s="18"/>
      <c r="MOH150" s="18"/>
      <c r="MOI150" s="18"/>
      <c r="MOJ150" s="18"/>
      <c r="MOK150" s="18"/>
      <c r="MOL150" s="18"/>
      <c r="MOM150" s="18"/>
      <c r="MON150" s="18"/>
      <c r="MOO150" s="18"/>
      <c r="MOP150" s="18"/>
      <c r="MOQ150" s="18"/>
      <c r="MOR150" s="18"/>
      <c r="MOS150" s="18"/>
      <c r="MOT150" s="18"/>
      <c r="MOU150" s="18"/>
      <c r="MOV150" s="18"/>
      <c r="MOW150" s="18"/>
      <c r="MOX150" s="18"/>
      <c r="MOY150" s="18"/>
      <c r="MOZ150" s="18"/>
      <c r="MPA150" s="18"/>
      <c r="MPB150" s="18"/>
      <c r="MPC150" s="18"/>
      <c r="MPD150" s="18"/>
      <c r="MPE150" s="18"/>
      <c r="MPF150" s="18"/>
      <c r="MPG150" s="18"/>
      <c r="MPH150" s="18"/>
      <c r="MPI150" s="18"/>
      <c r="MPJ150" s="18"/>
      <c r="MPK150" s="18"/>
      <c r="MPL150" s="18"/>
      <c r="MPM150" s="18"/>
      <c r="MPN150" s="18"/>
      <c r="MPO150" s="18"/>
      <c r="MPP150" s="18"/>
      <c r="MPQ150" s="18"/>
      <c r="MPR150" s="18"/>
      <c r="MPS150" s="18"/>
      <c r="MPT150" s="18"/>
      <c r="MPU150" s="18"/>
      <c r="MPV150" s="18"/>
      <c r="MPW150" s="18"/>
      <c r="MPX150" s="18"/>
      <c r="MPY150" s="18"/>
      <c r="MPZ150" s="18"/>
      <c r="MQA150" s="18"/>
      <c r="MQB150" s="18"/>
      <c r="MQC150" s="18"/>
      <c r="MQD150" s="18"/>
      <c r="MQE150" s="18"/>
      <c r="MQF150" s="18"/>
      <c r="MQG150" s="18"/>
      <c r="MQH150" s="18"/>
      <c r="MQI150" s="18"/>
      <c r="MQJ150" s="18"/>
      <c r="MQK150" s="18"/>
      <c r="MQL150" s="18"/>
      <c r="MQM150" s="18"/>
      <c r="MQN150" s="18"/>
      <c r="MQO150" s="18"/>
      <c r="MQP150" s="18"/>
      <c r="MQQ150" s="18"/>
      <c r="MQR150" s="18"/>
      <c r="MQS150" s="18"/>
      <c r="MQT150" s="18"/>
      <c r="MQU150" s="18"/>
      <c r="MQV150" s="18"/>
      <c r="MQW150" s="18"/>
      <c r="MQX150" s="18"/>
      <c r="MQY150" s="18"/>
      <c r="MQZ150" s="18"/>
      <c r="MRA150" s="18"/>
      <c r="MRB150" s="18"/>
      <c r="MRC150" s="18"/>
      <c r="MRD150" s="18"/>
      <c r="MRE150" s="18"/>
      <c r="MRF150" s="18"/>
      <c r="MRG150" s="18"/>
      <c r="MRH150" s="18"/>
      <c r="MRI150" s="18"/>
      <c r="MRJ150" s="18"/>
      <c r="MRK150" s="18"/>
      <c r="MRL150" s="18"/>
      <c r="MRM150" s="18"/>
      <c r="MRN150" s="18"/>
      <c r="MRO150" s="18"/>
      <c r="MRP150" s="18"/>
      <c r="MRQ150" s="18"/>
      <c r="MRR150" s="18"/>
      <c r="MRS150" s="18"/>
      <c r="MRT150" s="18"/>
      <c r="MRU150" s="18"/>
      <c r="MRV150" s="18"/>
      <c r="MRW150" s="18"/>
      <c r="MRX150" s="18"/>
      <c r="MRY150" s="18"/>
      <c r="MRZ150" s="18"/>
      <c r="MSA150" s="18"/>
      <c r="MSB150" s="18"/>
      <c r="MSC150" s="18"/>
      <c r="MSD150" s="18"/>
      <c r="MSE150" s="18"/>
      <c r="MSF150" s="18"/>
      <c r="MSG150" s="18"/>
      <c r="MSH150" s="18"/>
      <c r="MSI150" s="18"/>
      <c r="MSJ150" s="18"/>
      <c r="MSK150" s="18"/>
      <c r="MSL150" s="18"/>
      <c r="MSM150" s="18"/>
      <c r="MSN150" s="18"/>
      <c r="MSO150" s="18"/>
      <c r="MSP150" s="18"/>
      <c r="MSQ150" s="18"/>
      <c r="MSR150" s="18"/>
      <c r="MSS150" s="18"/>
      <c r="MST150" s="18"/>
      <c r="MSU150" s="18"/>
      <c r="MSV150" s="18"/>
      <c r="MSW150" s="18"/>
      <c r="MSX150" s="18"/>
      <c r="MSY150" s="18"/>
      <c r="MSZ150" s="18"/>
      <c r="MTA150" s="18"/>
      <c r="MTB150" s="18"/>
      <c r="MTC150" s="18"/>
      <c r="MTD150" s="18"/>
      <c r="MTE150" s="18"/>
      <c r="MTF150" s="18"/>
      <c r="MTG150" s="18"/>
      <c r="MTH150" s="18"/>
      <c r="MTI150" s="18"/>
      <c r="MTJ150" s="18"/>
      <c r="MTK150" s="18"/>
      <c r="MTL150" s="18"/>
      <c r="MTM150" s="18"/>
      <c r="MTN150" s="18"/>
      <c r="MTO150" s="18"/>
      <c r="MTP150" s="18"/>
      <c r="MTQ150" s="18"/>
      <c r="MTR150" s="18"/>
      <c r="MTS150" s="18"/>
      <c r="MTT150" s="18"/>
      <c r="MTU150" s="18"/>
      <c r="MTV150" s="18"/>
      <c r="MTW150" s="18"/>
      <c r="MTX150" s="18"/>
      <c r="MTY150" s="18"/>
      <c r="MTZ150" s="18"/>
      <c r="MUA150" s="18"/>
      <c r="MUB150" s="18"/>
      <c r="MUC150" s="18"/>
      <c r="MUD150" s="18"/>
      <c r="MUE150" s="18"/>
      <c r="MUF150" s="18"/>
      <c r="MUG150" s="18"/>
      <c r="MUH150" s="18"/>
      <c r="MUI150" s="18"/>
      <c r="MUJ150" s="18"/>
      <c r="MUK150" s="18"/>
      <c r="MUL150" s="18"/>
      <c r="MUM150" s="18"/>
      <c r="MUN150" s="18"/>
      <c r="MUO150" s="18"/>
      <c r="MUP150" s="18"/>
      <c r="MUQ150" s="18"/>
      <c r="MUR150" s="18"/>
      <c r="MUS150" s="18"/>
      <c r="MUT150" s="18"/>
      <c r="MUU150" s="18"/>
      <c r="MUV150" s="18"/>
      <c r="MUW150" s="18"/>
      <c r="MUX150" s="18"/>
      <c r="MUY150" s="18"/>
      <c r="MUZ150" s="18"/>
      <c r="MVA150" s="18"/>
      <c r="MVB150" s="18"/>
      <c r="MVC150" s="18"/>
      <c r="MVD150" s="18"/>
      <c r="MVE150" s="18"/>
      <c r="MVF150" s="18"/>
      <c r="MVG150" s="18"/>
      <c r="MVH150" s="18"/>
      <c r="MVI150" s="18"/>
      <c r="MVJ150" s="18"/>
      <c r="MVK150" s="18"/>
      <c r="MVL150" s="18"/>
      <c r="MVM150" s="18"/>
      <c r="MVN150" s="18"/>
      <c r="MVO150" s="18"/>
      <c r="MVP150" s="18"/>
      <c r="MVQ150" s="18"/>
      <c r="MVR150" s="18"/>
      <c r="MVS150" s="18"/>
      <c r="MVT150" s="18"/>
      <c r="MVU150" s="18"/>
      <c r="MVV150" s="18"/>
      <c r="MVW150" s="18"/>
      <c r="MVX150" s="18"/>
      <c r="MVY150" s="18"/>
      <c r="MVZ150" s="18"/>
      <c r="MWA150" s="18"/>
      <c r="MWB150" s="18"/>
      <c r="MWC150" s="18"/>
      <c r="MWD150" s="18"/>
      <c r="MWE150" s="18"/>
      <c r="MWF150" s="18"/>
      <c r="MWG150" s="18"/>
      <c r="MWH150" s="18"/>
      <c r="MWI150" s="18"/>
      <c r="MWJ150" s="18"/>
      <c r="MWK150" s="18"/>
      <c r="MWL150" s="18"/>
      <c r="MWM150" s="18"/>
      <c r="MWN150" s="18"/>
      <c r="MWO150" s="18"/>
      <c r="MWP150" s="18"/>
      <c r="MWQ150" s="18"/>
      <c r="MWR150" s="18"/>
      <c r="MWS150" s="18"/>
      <c r="MWT150" s="18"/>
      <c r="MWU150" s="18"/>
      <c r="MWV150" s="18"/>
      <c r="MWW150" s="18"/>
      <c r="MWX150" s="18"/>
      <c r="MWY150" s="18"/>
      <c r="MWZ150" s="18"/>
      <c r="MXA150" s="18"/>
      <c r="MXB150" s="18"/>
      <c r="MXC150" s="18"/>
      <c r="MXD150" s="18"/>
      <c r="MXE150" s="18"/>
      <c r="MXF150" s="18"/>
      <c r="MXG150" s="18"/>
      <c r="MXH150" s="18"/>
      <c r="MXI150" s="18"/>
      <c r="MXJ150" s="18"/>
      <c r="MXK150" s="18"/>
      <c r="MXL150" s="18"/>
      <c r="MXM150" s="18"/>
      <c r="MXN150" s="18"/>
      <c r="MXO150" s="18"/>
      <c r="MXP150" s="18"/>
      <c r="MXQ150" s="18"/>
      <c r="MXR150" s="18"/>
      <c r="MXS150" s="18"/>
      <c r="MXT150" s="18"/>
      <c r="MXU150" s="18"/>
      <c r="MXV150" s="18"/>
      <c r="MXW150" s="18"/>
      <c r="MXX150" s="18"/>
      <c r="MXY150" s="18"/>
      <c r="MXZ150" s="18"/>
      <c r="MYA150" s="18"/>
      <c r="MYB150" s="18"/>
      <c r="MYC150" s="18"/>
      <c r="MYD150" s="18"/>
      <c r="MYE150" s="18"/>
      <c r="MYF150" s="18"/>
      <c r="MYG150" s="18"/>
      <c r="MYH150" s="18"/>
      <c r="MYI150" s="18"/>
      <c r="MYJ150" s="18"/>
      <c r="MYK150" s="18"/>
      <c r="MYL150" s="18"/>
      <c r="MYM150" s="18"/>
      <c r="MYN150" s="18"/>
      <c r="MYO150" s="18"/>
      <c r="MYP150" s="18"/>
      <c r="MYQ150" s="18"/>
      <c r="MYR150" s="18"/>
      <c r="MYS150" s="18"/>
      <c r="MYT150" s="18"/>
      <c r="MYU150" s="18"/>
      <c r="MYV150" s="18"/>
      <c r="MYW150" s="18"/>
      <c r="MYX150" s="18"/>
      <c r="MYY150" s="18"/>
      <c r="MYZ150" s="18"/>
      <c r="MZA150" s="18"/>
      <c r="MZB150" s="18"/>
      <c r="MZC150" s="18"/>
      <c r="MZD150" s="18"/>
      <c r="MZE150" s="18"/>
      <c r="MZF150" s="18"/>
      <c r="MZG150" s="18"/>
      <c r="MZH150" s="18"/>
      <c r="MZI150" s="18"/>
      <c r="MZJ150" s="18"/>
      <c r="MZK150" s="18"/>
      <c r="MZL150" s="18"/>
      <c r="MZM150" s="18"/>
      <c r="MZN150" s="18"/>
      <c r="MZO150" s="18"/>
      <c r="MZP150" s="18"/>
      <c r="MZQ150" s="18"/>
      <c r="MZR150" s="18"/>
      <c r="MZS150" s="18"/>
      <c r="MZT150" s="18"/>
      <c r="MZU150" s="18"/>
      <c r="MZV150" s="18"/>
      <c r="MZW150" s="18"/>
      <c r="MZX150" s="18"/>
      <c r="MZY150" s="18"/>
      <c r="MZZ150" s="18"/>
      <c r="NAA150" s="18"/>
      <c r="NAB150" s="18"/>
      <c r="NAC150" s="18"/>
      <c r="NAD150" s="18"/>
      <c r="NAE150" s="18"/>
      <c r="NAF150" s="18"/>
      <c r="NAG150" s="18"/>
      <c r="NAH150" s="18"/>
      <c r="NAI150" s="18"/>
      <c r="NAJ150" s="18"/>
      <c r="NAK150" s="18"/>
      <c r="NAL150" s="18"/>
      <c r="NAM150" s="18"/>
      <c r="NAN150" s="18"/>
      <c r="NAO150" s="18"/>
      <c r="NAP150" s="18"/>
      <c r="NAQ150" s="18"/>
      <c r="NAR150" s="18"/>
      <c r="NAS150" s="18"/>
      <c r="NAT150" s="18"/>
      <c r="NAU150" s="18"/>
      <c r="NAV150" s="18"/>
      <c r="NAW150" s="18"/>
      <c r="NAX150" s="18"/>
      <c r="NAY150" s="18"/>
      <c r="NAZ150" s="18"/>
      <c r="NBA150" s="18"/>
      <c r="NBB150" s="18"/>
      <c r="NBC150" s="18"/>
      <c r="NBD150" s="18"/>
      <c r="NBE150" s="18"/>
      <c r="NBF150" s="18"/>
      <c r="NBG150" s="18"/>
      <c r="NBH150" s="18"/>
      <c r="NBI150" s="18"/>
      <c r="NBJ150" s="18"/>
      <c r="NBK150" s="18"/>
      <c r="NBL150" s="18"/>
      <c r="NBM150" s="18"/>
      <c r="NBN150" s="18"/>
      <c r="NBO150" s="18"/>
      <c r="NBP150" s="18"/>
      <c r="NBQ150" s="18"/>
      <c r="NBR150" s="18"/>
      <c r="NBS150" s="18"/>
      <c r="NBT150" s="18"/>
      <c r="NBU150" s="18"/>
      <c r="NBV150" s="18"/>
      <c r="NBW150" s="18"/>
      <c r="NBX150" s="18"/>
      <c r="NBY150" s="18"/>
      <c r="NBZ150" s="18"/>
      <c r="NCA150" s="18"/>
      <c r="NCB150" s="18"/>
      <c r="NCC150" s="18"/>
      <c r="NCD150" s="18"/>
      <c r="NCE150" s="18"/>
      <c r="NCF150" s="18"/>
      <c r="NCG150" s="18"/>
      <c r="NCH150" s="18"/>
      <c r="NCI150" s="18"/>
      <c r="NCJ150" s="18"/>
      <c r="NCK150" s="18"/>
      <c r="NCL150" s="18"/>
      <c r="NCM150" s="18"/>
      <c r="NCN150" s="18"/>
      <c r="NCO150" s="18"/>
      <c r="NCP150" s="18"/>
      <c r="NCQ150" s="18"/>
      <c r="NCR150" s="18"/>
      <c r="NCS150" s="18"/>
      <c r="NCT150" s="18"/>
      <c r="NCU150" s="18"/>
      <c r="NCV150" s="18"/>
      <c r="NCW150" s="18"/>
      <c r="NCX150" s="18"/>
      <c r="NCY150" s="18"/>
      <c r="NCZ150" s="18"/>
      <c r="NDA150" s="18"/>
      <c r="NDB150" s="18"/>
      <c r="NDC150" s="18"/>
      <c r="NDD150" s="18"/>
      <c r="NDE150" s="18"/>
      <c r="NDF150" s="18"/>
      <c r="NDG150" s="18"/>
      <c r="NDH150" s="18"/>
      <c r="NDI150" s="18"/>
      <c r="NDJ150" s="18"/>
      <c r="NDK150" s="18"/>
      <c r="NDL150" s="18"/>
      <c r="NDM150" s="18"/>
      <c r="NDN150" s="18"/>
      <c r="NDO150" s="18"/>
      <c r="NDP150" s="18"/>
      <c r="NDQ150" s="18"/>
      <c r="NDR150" s="18"/>
      <c r="NDS150" s="18"/>
      <c r="NDT150" s="18"/>
      <c r="NDU150" s="18"/>
      <c r="NDV150" s="18"/>
      <c r="NDW150" s="18"/>
      <c r="NDX150" s="18"/>
      <c r="NDY150" s="18"/>
      <c r="NDZ150" s="18"/>
      <c r="NEA150" s="18"/>
      <c r="NEB150" s="18"/>
      <c r="NEC150" s="18"/>
      <c r="NED150" s="18"/>
      <c r="NEE150" s="18"/>
      <c r="NEF150" s="18"/>
      <c r="NEG150" s="18"/>
      <c r="NEH150" s="18"/>
      <c r="NEI150" s="18"/>
      <c r="NEJ150" s="18"/>
      <c r="NEK150" s="18"/>
      <c r="NEL150" s="18"/>
      <c r="NEM150" s="18"/>
      <c r="NEN150" s="18"/>
      <c r="NEO150" s="18"/>
      <c r="NEP150" s="18"/>
      <c r="NEQ150" s="18"/>
      <c r="NER150" s="18"/>
      <c r="NES150" s="18"/>
      <c r="NET150" s="18"/>
      <c r="NEU150" s="18"/>
      <c r="NEV150" s="18"/>
      <c r="NEW150" s="18"/>
      <c r="NEX150" s="18"/>
      <c r="NEY150" s="18"/>
      <c r="NEZ150" s="18"/>
      <c r="NFA150" s="18"/>
      <c r="NFB150" s="18"/>
      <c r="NFC150" s="18"/>
      <c r="NFD150" s="18"/>
      <c r="NFE150" s="18"/>
      <c r="NFF150" s="18"/>
      <c r="NFG150" s="18"/>
      <c r="NFH150" s="18"/>
      <c r="NFI150" s="18"/>
      <c r="NFJ150" s="18"/>
      <c r="NFK150" s="18"/>
      <c r="NFL150" s="18"/>
      <c r="NFM150" s="18"/>
      <c r="NFN150" s="18"/>
      <c r="NFO150" s="18"/>
      <c r="NFP150" s="18"/>
      <c r="NFQ150" s="18"/>
      <c r="NFR150" s="18"/>
      <c r="NFS150" s="18"/>
      <c r="NFT150" s="18"/>
      <c r="NFU150" s="18"/>
      <c r="NFV150" s="18"/>
      <c r="NFW150" s="18"/>
      <c r="NFX150" s="18"/>
      <c r="NFY150" s="18"/>
      <c r="NFZ150" s="18"/>
      <c r="NGA150" s="18"/>
      <c r="NGB150" s="18"/>
      <c r="NGC150" s="18"/>
      <c r="NGD150" s="18"/>
      <c r="NGE150" s="18"/>
      <c r="NGF150" s="18"/>
      <c r="NGG150" s="18"/>
      <c r="NGH150" s="18"/>
      <c r="NGI150" s="18"/>
      <c r="NGJ150" s="18"/>
      <c r="NGK150" s="18"/>
      <c r="NGL150" s="18"/>
      <c r="NGM150" s="18"/>
      <c r="NGN150" s="18"/>
      <c r="NGO150" s="18"/>
      <c r="NGP150" s="18"/>
      <c r="NGQ150" s="18"/>
      <c r="NGR150" s="18"/>
      <c r="NGS150" s="18"/>
      <c r="NGT150" s="18"/>
      <c r="NGU150" s="18"/>
      <c r="NGV150" s="18"/>
      <c r="NGW150" s="18"/>
      <c r="NGX150" s="18"/>
      <c r="NGY150" s="18"/>
      <c r="NGZ150" s="18"/>
      <c r="NHA150" s="18"/>
      <c r="NHB150" s="18"/>
      <c r="NHC150" s="18"/>
      <c r="NHD150" s="18"/>
      <c r="NHE150" s="18"/>
      <c r="NHF150" s="18"/>
      <c r="NHG150" s="18"/>
      <c r="NHH150" s="18"/>
      <c r="NHI150" s="18"/>
      <c r="NHJ150" s="18"/>
      <c r="NHK150" s="18"/>
      <c r="NHL150" s="18"/>
      <c r="NHM150" s="18"/>
      <c r="NHN150" s="18"/>
      <c r="NHO150" s="18"/>
      <c r="NHP150" s="18"/>
      <c r="NHQ150" s="18"/>
      <c r="NHR150" s="18"/>
      <c r="NHS150" s="18"/>
      <c r="NHT150" s="18"/>
      <c r="NHU150" s="18"/>
      <c r="NHV150" s="18"/>
      <c r="NHW150" s="18"/>
      <c r="NHX150" s="18"/>
      <c r="NHY150" s="18"/>
      <c r="NHZ150" s="18"/>
      <c r="NIA150" s="18"/>
      <c r="NIB150" s="18"/>
      <c r="NIC150" s="18"/>
      <c r="NID150" s="18"/>
      <c r="NIE150" s="18"/>
      <c r="NIF150" s="18"/>
      <c r="NIG150" s="18"/>
      <c r="NIH150" s="18"/>
      <c r="NII150" s="18"/>
      <c r="NIJ150" s="18"/>
      <c r="NIK150" s="18"/>
      <c r="NIL150" s="18"/>
      <c r="NIM150" s="18"/>
      <c r="NIN150" s="18"/>
      <c r="NIO150" s="18"/>
      <c r="NIP150" s="18"/>
      <c r="NIQ150" s="18"/>
      <c r="NIR150" s="18"/>
      <c r="NIS150" s="18"/>
      <c r="NIT150" s="18"/>
      <c r="NIU150" s="18"/>
      <c r="NIV150" s="18"/>
      <c r="NIW150" s="18"/>
      <c r="NIX150" s="18"/>
      <c r="NIY150" s="18"/>
      <c r="NIZ150" s="18"/>
      <c r="NJA150" s="18"/>
      <c r="NJB150" s="18"/>
      <c r="NJC150" s="18"/>
      <c r="NJD150" s="18"/>
      <c r="NJE150" s="18"/>
      <c r="NJF150" s="18"/>
      <c r="NJG150" s="18"/>
      <c r="NJH150" s="18"/>
      <c r="NJI150" s="18"/>
      <c r="NJJ150" s="18"/>
      <c r="NJK150" s="18"/>
      <c r="NJL150" s="18"/>
      <c r="NJM150" s="18"/>
      <c r="NJN150" s="18"/>
      <c r="NJO150" s="18"/>
      <c r="NJP150" s="18"/>
      <c r="NJQ150" s="18"/>
      <c r="NJR150" s="18"/>
      <c r="NJS150" s="18"/>
      <c r="NJT150" s="18"/>
      <c r="NJU150" s="18"/>
      <c r="NJV150" s="18"/>
      <c r="NJW150" s="18"/>
      <c r="NJX150" s="18"/>
      <c r="NJY150" s="18"/>
      <c r="NJZ150" s="18"/>
      <c r="NKA150" s="18"/>
      <c r="NKB150" s="18"/>
      <c r="NKC150" s="18"/>
      <c r="NKD150" s="18"/>
      <c r="NKE150" s="18"/>
      <c r="NKF150" s="18"/>
      <c r="NKG150" s="18"/>
      <c r="NKH150" s="18"/>
      <c r="NKI150" s="18"/>
      <c r="NKJ150" s="18"/>
      <c r="NKK150" s="18"/>
      <c r="NKL150" s="18"/>
      <c r="NKM150" s="18"/>
      <c r="NKN150" s="18"/>
      <c r="NKO150" s="18"/>
      <c r="NKP150" s="18"/>
      <c r="NKQ150" s="18"/>
      <c r="NKR150" s="18"/>
      <c r="NKS150" s="18"/>
      <c r="NKT150" s="18"/>
      <c r="NKU150" s="18"/>
      <c r="NKV150" s="18"/>
      <c r="NKW150" s="18"/>
      <c r="NKX150" s="18"/>
      <c r="NKY150" s="18"/>
      <c r="NKZ150" s="18"/>
      <c r="NLA150" s="18"/>
      <c r="NLB150" s="18"/>
      <c r="NLC150" s="18"/>
      <c r="NLD150" s="18"/>
      <c r="NLE150" s="18"/>
      <c r="NLF150" s="18"/>
      <c r="NLG150" s="18"/>
      <c r="NLH150" s="18"/>
      <c r="NLI150" s="18"/>
      <c r="NLJ150" s="18"/>
      <c r="NLK150" s="18"/>
      <c r="NLL150" s="18"/>
      <c r="NLM150" s="18"/>
      <c r="NLN150" s="18"/>
      <c r="NLO150" s="18"/>
      <c r="NLP150" s="18"/>
      <c r="NLQ150" s="18"/>
      <c r="NLR150" s="18"/>
      <c r="NLS150" s="18"/>
      <c r="NLT150" s="18"/>
      <c r="NLU150" s="18"/>
      <c r="NLV150" s="18"/>
      <c r="NLW150" s="18"/>
      <c r="NLX150" s="18"/>
      <c r="NLY150" s="18"/>
      <c r="NLZ150" s="18"/>
      <c r="NMA150" s="18"/>
      <c r="NMB150" s="18"/>
      <c r="NMC150" s="18"/>
      <c r="NMD150" s="18"/>
      <c r="NME150" s="18"/>
      <c r="NMF150" s="18"/>
      <c r="NMG150" s="18"/>
      <c r="NMH150" s="18"/>
      <c r="NMI150" s="18"/>
      <c r="NMJ150" s="18"/>
      <c r="NMK150" s="18"/>
      <c r="NML150" s="18"/>
      <c r="NMM150" s="18"/>
      <c r="NMN150" s="18"/>
      <c r="NMO150" s="18"/>
      <c r="NMP150" s="18"/>
      <c r="NMQ150" s="18"/>
      <c r="NMR150" s="18"/>
      <c r="NMS150" s="18"/>
      <c r="NMT150" s="18"/>
      <c r="NMU150" s="18"/>
      <c r="NMV150" s="18"/>
      <c r="NMW150" s="18"/>
      <c r="NMX150" s="18"/>
      <c r="NMY150" s="18"/>
      <c r="NMZ150" s="18"/>
      <c r="NNA150" s="18"/>
      <c r="NNB150" s="18"/>
      <c r="NNC150" s="18"/>
      <c r="NND150" s="18"/>
      <c r="NNE150" s="18"/>
      <c r="NNF150" s="18"/>
      <c r="NNG150" s="18"/>
      <c r="NNH150" s="18"/>
      <c r="NNI150" s="18"/>
      <c r="NNJ150" s="18"/>
      <c r="NNK150" s="18"/>
      <c r="NNL150" s="18"/>
      <c r="NNM150" s="18"/>
      <c r="NNN150" s="18"/>
      <c r="NNO150" s="18"/>
      <c r="NNP150" s="18"/>
      <c r="NNQ150" s="18"/>
      <c r="NNR150" s="18"/>
      <c r="NNS150" s="18"/>
      <c r="NNT150" s="18"/>
      <c r="NNU150" s="18"/>
      <c r="NNV150" s="18"/>
      <c r="NNW150" s="18"/>
      <c r="NNX150" s="18"/>
      <c r="NNY150" s="18"/>
      <c r="NNZ150" s="18"/>
      <c r="NOA150" s="18"/>
      <c r="NOB150" s="18"/>
      <c r="NOC150" s="18"/>
      <c r="NOD150" s="18"/>
      <c r="NOE150" s="18"/>
      <c r="NOF150" s="18"/>
      <c r="NOG150" s="18"/>
      <c r="NOH150" s="18"/>
      <c r="NOI150" s="18"/>
      <c r="NOJ150" s="18"/>
      <c r="NOK150" s="18"/>
      <c r="NOL150" s="18"/>
      <c r="NOM150" s="18"/>
      <c r="NON150" s="18"/>
      <c r="NOO150" s="18"/>
      <c r="NOP150" s="18"/>
      <c r="NOQ150" s="18"/>
      <c r="NOR150" s="18"/>
      <c r="NOS150" s="18"/>
      <c r="NOT150" s="18"/>
      <c r="NOU150" s="18"/>
      <c r="NOV150" s="18"/>
      <c r="NOW150" s="18"/>
      <c r="NOX150" s="18"/>
      <c r="NOY150" s="18"/>
      <c r="NOZ150" s="18"/>
      <c r="NPA150" s="18"/>
      <c r="NPB150" s="18"/>
      <c r="NPC150" s="18"/>
      <c r="NPD150" s="18"/>
      <c r="NPE150" s="18"/>
      <c r="NPF150" s="18"/>
      <c r="NPG150" s="18"/>
      <c r="NPH150" s="18"/>
      <c r="NPI150" s="18"/>
      <c r="NPJ150" s="18"/>
      <c r="NPK150" s="18"/>
      <c r="NPL150" s="18"/>
      <c r="NPM150" s="18"/>
      <c r="NPN150" s="18"/>
      <c r="NPO150" s="18"/>
      <c r="NPP150" s="18"/>
      <c r="NPQ150" s="18"/>
      <c r="NPR150" s="18"/>
      <c r="NPS150" s="18"/>
      <c r="NPT150" s="18"/>
      <c r="NPU150" s="18"/>
      <c r="NPV150" s="18"/>
      <c r="NPW150" s="18"/>
      <c r="NPX150" s="18"/>
      <c r="NPY150" s="18"/>
      <c r="NPZ150" s="18"/>
      <c r="NQA150" s="18"/>
      <c r="NQB150" s="18"/>
      <c r="NQC150" s="18"/>
      <c r="NQD150" s="18"/>
      <c r="NQE150" s="18"/>
      <c r="NQF150" s="18"/>
      <c r="NQG150" s="18"/>
      <c r="NQH150" s="18"/>
      <c r="NQI150" s="18"/>
      <c r="NQJ150" s="18"/>
      <c r="NQK150" s="18"/>
      <c r="NQL150" s="18"/>
      <c r="NQM150" s="18"/>
      <c r="NQN150" s="18"/>
      <c r="NQO150" s="18"/>
      <c r="NQP150" s="18"/>
      <c r="NQQ150" s="18"/>
      <c r="NQR150" s="18"/>
      <c r="NQS150" s="18"/>
      <c r="NQT150" s="18"/>
      <c r="NQU150" s="18"/>
      <c r="NQV150" s="18"/>
      <c r="NQW150" s="18"/>
      <c r="NQX150" s="18"/>
      <c r="NQY150" s="18"/>
      <c r="NQZ150" s="18"/>
      <c r="NRA150" s="18"/>
      <c r="NRB150" s="18"/>
      <c r="NRC150" s="18"/>
      <c r="NRD150" s="18"/>
      <c r="NRE150" s="18"/>
      <c r="NRF150" s="18"/>
      <c r="NRG150" s="18"/>
      <c r="NRH150" s="18"/>
      <c r="NRI150" s="18"/>
      <c r="NRJ150" s="18"/>
      <c r="NRK150" s="18"/>
      <c r="NRL150" s="18"/>
      <c r="NRM150" s="18"/>
      <c r="NRN150" s="18"/>
      <c r="NRO150" s="18"/>
      <c r="NRP150" s="18"/>
      <c r="NRQ150" s="18"/>
      <c r="NRR150" s="18"/>
      <c r="NRS150" s="18"/>
      <c r="NRT150" s="18"/>
      <c r="NRU150" s="18"/>
      <c r="NRV150" s="18"/>
      <c r="NRW150" s="18"/>
      <c r="NRX150" s="18"/>
      <c r="NRY150" s="18"/>
      <c r="NRZ150" s="18"/>
      <c r="NSA150" s="18"/>
      <c r="NSB150" s="18"/>
      <c r="NSC150" s="18"/>
      <c r="NSD150" s="18"/>
      <c r="NSE150" s="18"/>
      <c r="NSF150" s="18"/>
      <c r="NSG150" s="18"/>
      <c r="NSH150" s="18"/>
      <c r="NSI150" s="18"/>
      <c r="NSJ150" s="18"/>
      <c r="NSK150" s="18"/>
      <c r="NSL150" s="18"/>
      <c r="NSM150" s="18"/>
      <c r="NSN150" s="18"/>
      <c r="NSO150" s="18"/>
      <c r="NSP150" s="18"/>
      <c r="NSQ150" s="18"/>
      <c r="NSR150" s="18"/>
      <c r="NSS150" s="18"/>
      <c r="NST150" s="18"/>
      <c r="NSU150" s="18"/>
      <c r="NSV150" s="18"/>
      <c r="NSW150" s="18"/>
      <c r="NSX150" s="18"/>
      <c r="NSY150" s="18"/>
      <c r="NSZ150" s="18"/>
      <c r="NTA150" s="18"/>
      <c r="NTB150" s="18"/>
      <c r="NTC150" s="18"/>
      <c r="NTD150" s="18"/>
      <c r="NTE150" s="18"/>
      <c r="NTF150" s="18"/>
      <c r="NTG150" s="18"/>
      <c r="NTH150" s="18"/>
      <c r="NTI150" s="18"/>
      <c r="NTJ150" s="18"/>
      <c r="NTK150" s="18"/>
      <c r="NTL150" s="18"/>
      <c r="NTM150" s="18"/>
      <c r="NTN150" s="18"/>
      <c r="NTO150" s="18"/>
      <c r="NTP150" s="18"/>
      <c r="NTQ150" s="18"/>
      <c r="NTR150" s="18"/>
      <c r="NTS150" s="18"/>
      <c r="NTT150" s="18"/>
      <c r="NTU150" s="18"/>
      <c r="NTV150" s="18"/>
      <c r="NTW150" s="18"/>
      <c r="NTX150" s="18"/>
      <c r="NTY150" s="18"/>
      <c r="NTZ150" s="18"/>
      <c r="NUA150" s="18"/>
      <c r="NUB150" s="18"/>
      <c r="NUC150" s="18"/>
      <c r="NUD150" s="18"/>
      <c r="NUE150" s="18"/>
      <c r="NUF150" s="18"/>
      <c r="NUG150" s="18"/>
      <c r="NUH150" s="18"/>
      <c r="NUI150" s="18"/>
      <c r="NUJ150" s="18"/>
      <c r="NUK150" s="18"/>
      <c r="NUL150" s="18"/>
      <c r="NUM150" s="18"/>
      <c r="NUN150" s="18"/>
      <c r="NUO150" s="18"/>
      <c r="NUP150" s="18"/>
      <c r="NUQ150" s="18"/>
      <c r="NUR150" s="18"/>
      <c r="NUS150" s="18"/>
      <c r="NUT150" s="18"/>
      <c r="NUU150" s="18"/>
      <c r="NUV150" s="18"/>
      <c r="NUW150" s="18"/>
      <c r="NUX150" s="18"/>
      <c r="NUY150" s="18"/>
      <c r="NUZ150" s="18"/>
      <c r="NVA150" s="18"/>
      <c r="NVB150" s="18"/>
      <c r="NVC150" s="18"/>
      <c r="NVD150" s="18"/>
      <c r="NVE150" s="18"/>
      <c r="NVF150" s="18"/>
      <c r="NVG150" s="18"/>
      <c r="NVH150" s="18"/>
      <c r="NVI150" s="18"/>
      <c r="NVJ150" s="18"/>
      <c r="NVK150" s="18"/>
      <c r="NVL150" s="18"/>
      <c r="NVM150" s="18"/>
      <c r="NVN150" s="18"/>
      <c r="NVO150" s="18"/>
      <c r="NVP150" s="18"/>
      <c r="NVQ150" s="18"/>
      <c r="NVR150" s="18"/>
      <c r="NVS150" s="18"/>
      <c r="NVT150" s="18"/>
      <c r="NVU150" s="18"/>
      <c r="NVV150" s="18"/>
      <c r="NVW150" s="18"/>
      <c r="NVX150" s="18"/>
      <c r="NVY150" s="18"/>
      <c r="NVZ150" s="18"/>
      <c r="NWA150" s="18"/>
      <c r="NWB150" s="18"/>
      <c r="NWC150" s="18"/>
      <c r="NWD150" s="18"/>
      <c r="NWE150" s="18"/>
      <c r="NWF150" s="18"/>
      <c r="NWG150" s="18"/>
      <c r="NWH150" s="18"/>
      <c r="NWI150" s="18"/>
      <c r="NWJ150" s="18"/>
      <c r="NWK150" s="18"/>
      <c r="NWL150" s="18"/>
      <c r="NWM150" s="18"/>
      <c r="NWN150" s="18"/>
      <c r="NWO150" s="18"/>
      <c r="NWP150" s="18"/>
      <c r="NWQ150" s="18"/>
      <c r="NWR150" s="18"/>
      <c r="NWS150" s="18"/>
      <c r="NWT150" s="18"/>
      <c r="NWU150" s="18"/>
      <c r="NWV150" s="18"/>
      <c r="NWW150" s="18"/>
      <c r="NWX150" s="18"/>
      <c r="NWY150" s="18"/>
      <c r="NWZ150" s="18"/>
      <c r="NXA150" s="18"/>
      <c r="NXB150" s="18"/>
      <c r="NXC150" s="18"/>
      <c r="NXD150" s="18"/>
      <c r="NXE150" s="18"/>
      <c r="NXF150" s="18"/>
      <c r="NXG150" s="18"/>
      <c r="NXH150" s="18"/>
      <c r="NXI150" s="18"/>
      <c r="NXJ150" s="18"/>
      <c r="NXK150" s="18"/>
      <c r="NXL150" s="18"/>
      <c r="NXM150" s="18"/>
      <c r="NXN150" s="18"/>
      <c r="NXO150" s="18"/>
      <c r="NXP150" s="18"/>
      <c r="NXQ150" s="18"/>
      <c r="NXR150" s="18"/>
      <c r="NXS150" s="18"/>
      <c r="NXT150" s="18"/>
      <c r="NXU150" s="18"/>
      <c r="NXV150" s="18"/>
      <c r="NXW150" s="18"/>
      <c r="NXX150" s="18"/>
      <c r="NXY150" s="18"/>
      <c r="NXZ150" s="18"/>
      <c r="NYA150" s="18"/>
      <c r="NYB150" s="18"/>
      <c r="NYC150" s="18"/>
      <c r="NYD150" s="18"/>
      <c r="NYE150" s="18"/>
      <c r="NYF150" s="18"/>
      <c r="NYG150" s="18"/>
      <c r="NYH150" s="18"/>
      <c r="NYI150" s="18"/>
      <c r="NYJ150" s="18"/>
      <c r="NYK150" s="18"/>
      <c r="NYL150" s="18"/>
      <c r="NYM150" s="18"/>
      <c r="NYN150" s="18"/>
      <c r="NYO150" s="18"/>
      <c r="NYP150" s="18"/>
      <c r="NYQ150" s="18"/>
      <c r="NYR150" s="18"/>
      <c r="NYS150" s="18"/>
      <c r="NYT150" s="18"/>
      <c r="NYU150" s="18"/>
      <c r="NYV150" s="18"/>
      <c r="NYW150" s="18"/>
      <c r="NYX150" s="18"/>
      <c r="NYY150" s="18"/>
      <c r="NYZ150" s="18"/>
      <c r="NZA150" s="18"/>
      <c r="NZB150" s="18"/>
      <c r="NZC150" s="18"/>
      <c r="NZD150" s="18"/>
      <c r="NZE150" s="18"/>
      <c r="NZF150" s="18"/>
      <c r="NZG150" s="18"/>
      <c r="NZH150" s="18"/>
      <c r="NZI150" s="18"/>
      <c r="NZJ150" s="18"/>
      <c r="NZK150" s="18"/>
      <c r="NZL150" s="18"/>
      <c r="NZM150" s="18"/>
      <c r="NZN150" s="18"/>
      <c r="NZO150" s="18"/>
      <c r="NZP150" s="18"/>
      <c r="NZQ150" s="18"/>
      <c r="NZR150" s="18"/>
      <c r="NZS150" s="18"/>
      <c r="NZT150" s="18"/>
      <c r="NZU150" s="18"/>
      <c r="NZV150" s="18"/>
      <c r="NZW150" s="18"/>
      <c r="NZX150" s="18"/>
      <c r="NZY150" s="18"/>
      <c r="NZZ150" s="18"/>
      <c r="OAA150" s="18"/>
      <c r="OAB150" s="18"/>
      <c r="OAC150" s="18"/>
      <c r="OAD150" s="18"/>
      <c r="OAE150" s="18"/>
      <c r="OAF150" s="18"/>
      <c r="OAG150" s="18"/>
      <c r="OAH150" s="18"/>
      <c r="OAI150" s="18"/>
      <c r="OAJ150" s="18"/>
      <c r="OAK150" s="18"/>
      <c r="OAL150" s="18"/>
      <c r="OAM150" s="18"/>
      <c r="OAN150" s="18"/>
      <c r="OAO150" s="18"/>
      <c r="OAP150" s="18"/>
      <c r="OAQ150" s="18"/>
      <c r="OAR150" s="18"/>
      <c r="OAS150" s="18"/>
      <c r="OAT150" s="18"/>
      <c r="OAU150" s="18"/>
      <c r="OAV150" s="18"/>
      <c r="OAW150" s="18"/>
      <c r="OAX150" s="18"/>
      <c r="OAY150" s="18"/>
      <c r="OAZ150" s="18"/>
      <c r="OBA150" s="18"/>
      <c r="OBB150" s="18"/>
      <c r="OBC150" s="18"/>
      <c r="OBD150" s="18"/>
      <c r="OBE150" s="18"/>
      <c r="OBF150" s="18"/>
      <c r="OBG150" s="18"/>
      <c r="OBH150" s="18"/>
      <c r="OBI150" s="18"/>
      <c r="OBJ150" s="18"/>
      <c r="OBK150" s="18"/>
      <c r="OBL150" s="18"/>
      <c r="OBM150" s="18"/>
      <c r="OBN150" s="18"/>
      <c r="OBO150" s="18"/>
      <c r="OBP150" s="18"/>
      <c r="OBQ150" s="18"/>
      <c r="OBR150" s="18"/>
      <c r="OBS150" s="18"/>
      <c r="OBT150" s="18"/>
      <c r="OBU150" s="18"/>
      <c r="OBV150" s="18"/>
      <c r="OBW150" s="18"/>
      <c r="OBX150" s="18"/>
      <c r="OBY150" s="18"/>
      <c r="OBZ150" s="18"/>
      <c r="OCA150" s="18"/>
      <c r="OCB150" s="18"/>
      <c r="OCC150" s="18"/>
      <c r="OCD150" s="18"/>
      <c r="OCE150" s="18"/>
      <c r="OCF150" s="18"/>
      <c r="OCG150" s="18"/>
      <c r="OCH150" s="18"/>
      <c r="OCI150" s="18"/>
      <c r="OCJ150" s="18"/>
      <c r="OCK150" s="18"/>
      <c r="OCL150" s="18"/>
      <c r="OCM150" s="18"/>
      <c r="OCN150" s="18"/>
      <c r="OCO150" s="18"/>
      <c r="OCP150" s="18"/>
      <c r="OCQ150" s="18"/>
      <c r="OCR150" s="18"/>
      <c r="OCS150" s="18"/>
      <c r="OCT150" s="18"/>
      <c r="OCU150" s="18"/>
      <c r="OCV150" s="18"/>
      <c r="OCW150" s="18"/>
      <c r="OCX150" s="18"/>
      <c r="OCY150" s="18"/>
      <c r="OCZ150" s="18"/>
      <c r="ODA150" s="18"/>
      <c r="ODB150" s="18"/>
      <c r="ODC150" s="18"/>
      <c r="ODD150" s="18"/>
      <c r="ODE150" s="18"/>
      <c r="ODF150" s="18"/>
      <c r="ODG150" s="18"/>
      <c r="ODH150" s="18"/>
      <c r="ODI150" s="18"/>
      <c r="ODJ150" s="18"/>
      <c r="ODK150" s="18"/>
      <c r="ODL150" s="18"/>
      <c r="ODM150" s="18"/>
      <c r="ODN150" s="18"/>
      <c r="ODO150" s="18"/>
      <c r="ODP150" s="18"/>
      <c r="ODQ150" s="18"/>
      <c r="ODR150" s="18"/>
      <c r="ODS150" s="18"/>
      <c r="ODT150" s="18"/>
      <c r="ODU150" s="18"/>
      <c r="ODV150" s="18"/>
      <c r="ODW150" s="18"/>
      <c r="ODX150" s="18"/>
      <c r="ODY150" s="18"/>
      <c r="ODZ150" s="18"/>
      <c r="OEA150" s="18"/>
      <c r="OEB150" s="18"/>
      <c r="OEC150" s="18"/>
      <c r="OED150" s="18"/>
      <c r="OEE150" s="18"/>
      <c r="OEF150" s="18"/>
      <c r="OEG150" s="18"/>
      <c r="OEH150" s="18"/>
      <c r="OEI150" s="18"/>
      <c r="OEJ150" s="18"/>
      <c r="OEK150" s="18"/>
      <c r="OEL150" s="18"/>
      <c r="OEM150" s="18"/>
      <c r="OEN150" s="18"/>
      <c r="OEO150" s="18"/>
      <c r="OEP150" s="18"/>
      <c r="OEQ150" s="18"/>
      <c r="OER150" s="18"/>
      <c r="OES150" s="18"/>
      <c r="OET150" s="18"/>
      <c r="OEU150" s="18"/>
      <c r="OEV150" s="18"/>
      <c r="OEW150" s="18"/>
      <c r="OEX150" s="18"/>
      <c r="OEY150" s="18"/>
      <c r="OEZ150" s="18"/>
      <c r="OFA150" s="18"/>
      <c r="OFB150" s="18"/>
      <c r="OFC150" s="18"/>
      <c r="OFD150" s="18"/>
      <c r="OFE150" s="18"/>
      <c r="OFF150" s="18"/>
      <c r="OFG150" s="18"/>
      <c r="OFH150" s="18"/>
      <c r="OFI150" s="18"/>
      <c r="OFJ150" s="18"/>
      <c r="OFK150" s="18"/>
      <c r="OFL150" s="18"/>
      <c r="OFM150" s="18"/>
      <c r="OFN150" s="18"/>
      <c r="OFO150" s="18"/>
      <c r="OFP150" s="18"/>
      <c r="OFQ150" s="18"/>
      <c r="OFR150" s="18"/>
      <c r="OFS150" s="18"/>
      <c r="OFT150" s="18"/>
      <c r="OFU150" s="18"/>
      <c r="OFV150" s="18"/>
      <c r="OFW150" s="18"/>
      <c r="OFX150" s="18"/>
      <c r="OFY150" s="18"/>
      <c r="OFZ150" s="18"/>
      <c r="OGA150" s="18"/>
      <c r="OGB150" s="18"/>
      <c r="OGC150" s="18"/>
      <c r="OGD150" s="18"/>
      <c r="OGE150" s="18"/>
      <c r="OGF150" s="18"/>
      <c r="OGG150" s="18"/>
      <c r="OGH150" s="18"/>
      <c r="OGI150" s="18"/>
      <c r="OGJ150" s="18"/>
      <c r="OGK150" s="18"/>
      <c r="OGL150" s="18"/>
      <c r="OGM150" s="18"/>
      <c r="OGN150" s="18"/>
      <c r="OGO150" s="18"/>
      <c r="OGP150" s="18"/>
      <c r="OGQ150" s="18"/>
      <c r="OGR150" s="18"/>
      <c r="OGS150" s="18"/>
      <c r="OGT150" s="18"/>
      <c r="OGU150" s="18"/>
      <c r="OGV150" s="18"/>
      <c r="OGW150" s="18"/>
      <c r="OGX150" s="18"/>
      <c r="OGY150" s="18"/>
      <c r="OGZ150" s="18"/>
      <c r="OHA150" s="18"/>
      <c r="OHB150" s="18"/>
      <c r="OHC150" s="18"/>
      <c r="OHD150" s="18"/>
      <c r="OHE150" s="18"/>
      <c r="OHF150" s="18"/>
      <c r="OHG150" s="18"/>
      <c r="OHH150" s="18"/>
      <c r="OHI150" s="18"/>
      <c r="OHJ150" s="18"/>
      <c r="OHK150" s="18"/>
      <c r="OHL150" s="18"/>
      <c r="OHM150" s="18"/>
      <c r="OHN150" s="18"/>
      <c r="OHO150" s="18"/>
      <c r="OHP150" s="18"/>
      <c r="OHQ150" s="18"/>
      <c r="OHR150" s="18"/>
      <c r="OHS150" s="18"/>
      <c r="OHT150" s="18"/>
      <c r="OHU150" s="18"/>
      <c r="OHV150" s="18"/>
      <c r="OHW150" s="18"/>
      <c r="OHX150" s="18"/>
      <c r="OHY150" s="18"/>
      <c r="OHZ150" s="18"/>
      <c r="OIA150" s="18"/>
      <c r="OIB150" s="18"/>
      <c r="OIC150" s="18"/>
      <c r="OID150" s="18"/>
      <c r="OIE150" s="18"/>
      <c r="OIF150" s="18"/>
      <c r="OIG150" s="18"/>
      <c r="OIH150" s="18"/>
      <c r="OII150" s="18"/>
      <c r="OIJ150" s="18"/>
      <c r="OIK150" s="18"/>
      <c r="OIL150" s="18"/>
      <c r="OIM150" s="18"/>
      <c r="OIN150" s="18"/>
      <c r="OIO150" s="18"/>
      <c r="OIP150" s="18"/>
      <c r="OIQ150" s="18"/>
      <c r="OIR150" s="18"/>
      <c r="OIS150" s="18"/>
      <c r="OIT150" s="18"/>
      <c r="OIU150" s="18"/>
      <c r="OIV150" s="18"/>
      <c r="OIW150" s="18"/>
      <c r="OIX150" s="18"/>
      <c r="OIY150" s="18"/>
      <c r="OIZ150" s="18"/>
      <c r="OJA150" s="18"/>
      <c r="OJB150" s="18"/>
      <c r="OJC150" s="18"/>
      <c r="OJD150" s="18"/>
      <c r="OJE150" s="18"/>
      <c r="OJF150" s="18"/>
      <c r="OJG150" s="18"/>
      <c r="OJH150" s="18"/>
      <c r="OJI150" s="18"/>
      <c r="OJJ150" s="18"/>
      <c r="OJK150" s="18"/>
      <c r="OJL150" s="18"/>
      <c r="OJM150" s="18"/>
      <c r="OJN150" s="18"/>
      <c r="OJO150" s="18"/>
      <c r="OJP150" s="18"/>
      <c r="OJQ150" s="18"/>
      <c r="OJR150" s="18"/>
      <c r="OJS150" s="18"/>
      <c r="OJT150" s="18"/>
      <c r="OJU150" s="18"/>
      <c r="OJV150" s="18"/>
      <c r="OJW150" s="18"/>
      <c r="OJX150" s="18"/>
      <c r="OJY150" s="18"/>
      <c r="OJZ150" s="18"/>
      <c r="OKA150" s="18"/>
      <c r="OKB150" s="18"/>
      <c r="OKC150" s="18"/>
      <c r="OKD150" s="18"/>
      <c r="OKE150" s="18"/>
      <c r="OKF150" s="18"/>
      <c r="OKG150" s="18"/>
      <c r="OKH150" s="18"/>
      <c r="OKI150" s="18"/>
      <c r="OKJ150" s="18"/>
      <c r="OKK150" s="18"/>
      <c r="OKL150" s="18"/>
      <c r="OKM150" s="18"/>
      <c r="OKN150" s="18"/>
      <c r="OKO150" s="18"/>
      <c r="OKP150" s="18"/>
      <c r="OKQ150" s="18"/>
      <c r="OKR150" s="18"/>
      <c r="OKS150" s="18"/>
      <c r="OKT150" s="18"/>
      <c r="OKU150" s="18"/>
      <c r="OKV150" s="18"/>
      <c r="OKW150" s="18"/>
      <c r="OKX150" s="18"/>
      <c r="OKY150" s="18"/>
      <c r="OKZ150" s="18"/>
      <c r="OLA150" s="18"/>
      <c r="OLB150" s="18"/>
      <c r="OLC150" s="18"/>
      <c r="OLD150" s="18"/>
      <c r="OLE150" s="18"/>
      <c r="OLF150" s="18"/>
      <c r="OLG150" s="18"/>
      <c r="OLH150" s="18"/>
      <c r="OLI150" s="18"/>
      <c r="OLJ150" s="18"/>
      <c r="OLK150" s="18"/>
      <c r="OLL150" s="18"/>
      <c r="OLM150" s="18"/>
      <c r="OLN150" s="18"/>
      <c r="OLO150" s="18"/>
      <c r="OLP150" s="18"/>
      <c r="OLQ150" s="18"/>
      <c r="OLR150" s="18"/>
      <c r="OLS150" s="18"/>
      <c r="OLT150" s="18"/>
      <c r="OLU150" s="18"/>
      <c r="OLV150" s="18"/>
      <c r="OLW150" s="18"/>
      <c r="OLX150" s="18"/>
      <c r="OLY150" s="18"/>
      <c r="OLZ150" s="18"/>
      <c r="OMA150" s="18"/>
      <c r="OMB150" s="18"/>
      <c r="OMC150" s="18"/>
      <c r="OMD150" s="18"/>
      <c r="OME150" s="18"/>
      <c r="OMF150" s="18"/>
      <c r="OMG150" s="18"/>
      <c r="OMH150" s="18"/>
      <c r="OMI150" s="18"/>
      <c r="OMJ150" s="18"/>
      <c r="OMK150" s="18"/>
      <c r="OML150" s="18"/>
      <c r="OMM150" s="18"/>
      <c r="OMN150" s="18"/>
      <c r="OMO150" s="18"/>
      <c r="OMP150" s="18"/>
      <c r="OMQ150" s="18"/>
      <c r="OMR150" s="18"/>
      <c r="OMS150" s="18"/>
      <c r="OMT150" s="18"/>
      <c r="OMU150" s="18"/>
      <c r="OMV150" s="18"/>
      <c r="OMW150" s="18"/>
      <c r="OMX150" s="18"/>
      <c r="OMY150" s="18"/>
      <c r="OMZ150" s="18"/>
      <c r="ONA150" s="18"/>
      <c r="ONB150" s="18"/>
      <c r="ONC150" s="18"/>
      <c r="OND150" s="18"/>
      <c r="ONE150" s="18"/>
      <c r="ONF150" s="18"/>
      <c r="ONG150" s="18"/>
      <c r="ONH150" s="18"/>
      <c r="ONI150" s="18"/>
      <c r="ONJ150" s="18"/>
      <c r="ONK150" s="18"/>
      <c r="ONL150" s="18"/>
      <c r="ONM150" s="18"/>
      <c r="ONN150" s="18"/>
      <c r="ONO150" s="18"/>
      <c r="ONP150" s="18"/>
      <c r="ONQ150" s="18"/>
      <c r="ONR150" s="18"/>
      <c r="ONS150" s="18"/>
      <c r="ONT150" s="18"/>
      <c r="ONU150" s="18"/>
      <c r="ONV150" s="18"/>
      <c r="ONW150" s="18"/>
      <c r="ONX150" s="18"/>
      <c r="ONY150" s="18"/>
      <c r="ONZ150" s="18"/>
      <c r="OOA150" s="18"/>
      <c r="OOB150" s="18"/>
      <c r="OOC150" s="18"/>
      <c r="OOD150" s="18"/>
      <c r="OOE150" s="18"/>
      <c r="OOF150" s="18"/>
      <c r="OOG150" s="18"/>
      <c r="OOH150" s="18"/>
      <c r="OOI150" s="18"/>
      <c r="OOJ150" s="18"/>
      <c r="OOK150" s="18"/>
      <c r="OOL150" s="18"/>
      <c r="OOM150" s="18"/>
      <c r="OON150" s="18"/>
      <c r="OOO150" s="18"/>
      <c r="OOP150" s="18"/>
      <c r="OOQ150" s="18"/>
      <c r="OOR150" s="18"/>
      <c r="OOS150" s="18"/>
      <c r="OOT150" s="18"/>
      <c r="OOU150" s="18"/>
      <c r="OOV150" s="18"/>
      <c r="OOW150" s="18"/>
      <c r="OOX150" s="18"/>
      <c r="OOY150" s="18"/>
      <c r="OOZ150" s="18"/>
      <c r="OPA150" s="18"/>
      <c r="OPB150" s="18"/>
      <c r="OPC150" s="18"/>
      <c r="OPD150" s="18"/>
      <c r="OPE150" s="18"/>
      <c r="OPF150" s="18"/>
      <c r="OPG150" s="18"/>
      <c r="OPH150" s="18"/>
      <c r="OPI150" s="18"/>
      <c r="OPJ150" s="18"/>
      <c r="OPK150" s="18"/>
      <c r="OPL150" s="18"/>
      <c r="OPM150" s="18"/>
      <c r="OPN150" s="18"/>
      <c r="OPO150" s="18"/>
      <c r="OPP150" s="18"/>
      <c r="OPQ150" s="18"/>
      <c r="OPR150" s="18"/>
      <c r="OPS150" s="18"/>
      <c r="OPT150" s="18"/>
      <c r="OPU150" s="18"/>
      <c r="OPV150" s="18"/>
      <c r="OPW150" s="18"/>
      <c r="OPX150" s="18"/>
      <c r="OPY150" s="18"/>
      <c r="OPZ150" s="18"/>
      <c r="OQA150" s="18"/>
      <c r="OQB150" s="18"/>
      <c r="OQC150" s="18"/>
      <c r="OQD150" s="18"/>
      <c r="OQE150" s="18"/>
      <c r="OQF150" s="18"/>
      <c r="OQG150" s="18"/>
      <c r="OQH150" s="18"/>
      <c r="OQI150" s="18"/>
      <c r="OQJ150" s="18"/>
      <c r="OQK150" s="18"/>
      <c r="OQL150" s="18"/>
      <c r="OQM150" s="18"/>
      <c r="OQN150" s="18"/>
      <c r="OQO150" s="18"/>
      <c r="OQP150" s="18"/>
      <c r="OQQ150" s="18"/>
      <c r="OQR150" s="18"/>
      <c r="OQS150" s="18"/>
      <c r="OQT150" s="18"/>
      <c r="OQU150" s="18"/>
      <c r="OQV150" s="18"/>
      <c r="OQW150" s="18"/>
      <c r="OQX150" s="18"/>
      <c r="OQY150" s="18"/>
      <c r="OQZ150" s="18"/>
      <c r="ORA150" s="18"/>
      <c r="ORB150" s="18"/>
      <c r="ORC150" s="18"/>
      <c r="ORD150" s="18"/>
      <c r="ORE150" s="18"/>
      <c r="ORF150" s="18"/>
      <c r="ORG150" s="18"/>
      <c r="ORH150" s="18"/>
      <c r="ORI150" s="18"/>
      <c r="ORJ150" s="18"/>
      <c r="ORK150" s="18"/>
      <c r="ORL150" s="18"/>
      <c r="ORM150" s="18"/>
      <c r="ORN150" s="18"/>
      <c r="ORO150" s="18"/>
      <c r="ORP150" s="18"/>
      <c r="ORQ150" s="18"/>
      <c r="ORR150" s="18"/>
      <c r="ORS150" s="18"/>
      <c r="ORT150" s="18"/>
      <c r="ORU150" s="18"/>
      <c r="ORV150" s="18"/>
      <c r="ORW150" s="18"/>
      <c r="ORX150" s="18"/>
      <c r="ORY150" s="18"/>
      <c r="ORZ150" s="18"/>
      <c r="OSA150" s="18"/>
      <c r="OSB150" s="18"/>
      <c r="OSC150" s="18"/>
      <c r="OSD150" s="18"/>
      <c r="OSE150" s="18"/>
      <c r="OSF150" s="18"/>
      <c r="OSG150" s="18"/>
      <c r="OSH150" s="18"/>
      <c r="OSI150" s="18"/>
      <c r="OSJ150" s="18"/>
      <c r="OSK150" s="18"/>
      <c r="OSL150" s="18"/>
      <c r="OSM150" s="18"/>
      <c r="OSN150" s="18"/>
      <c r="OSO150" s="18"/>
      <c r="OSP150" s="18"/>
      <c r="OSQ150" s="18"/>
      <c r="OSR150" s="18"/>
      <c r="OSS150" s="18"/>
      <c r="OST150" s="18"/>
      <c r="OSU150" s="18"/>
      <c r="OSV150" s="18"/>
      <c r="OSW150" s="18"/>
      <c r="OSX150" s="18"/>
      <c r="OSY150" s="18"/>
      <c r="OSZ150" s="18"/>
      <c r="OTA150" s="18"/>
      <c r="OTB150" s="18"/>
      <c r="OTC150" s="18"/>
      <c r="OTD150" s="18"/>
      <c r="OTE150" s="18"/>
      <c r="OTF150" s="18"/>
      <c r="OTG150" s="18"/>
      <c r="OTH150" s="18"/>
      <c r="OTI150" s="18"/>
      <c r="OTJ150" s="18"/>
      <c r="OTK150" s="18"/>
      <c r="OTL150" s="18"/>
      <c r="OTM150" s="18"/>
      <c r="OTN150" s="18"/>
      <c r="OTO150" s="18"/>
      <c r="OTP150" s="18"/>
      <c r="OTQ150" s="18"/>
      <c r="OTR150" s="18"/>
      <c r="OTS150" s="18"/>
      <c r="OTT150" s="18"/>
      <c r="OTU150" s="18"/>
      <c r="OTV150" s="18"/>
      <c r="OTW150" s="18"/>
      <c r="OTX150" s="18"/>
      <c r="OTY150" s="18"/>
      <c r="OTZ150" s="18"/>
      <c r="OUA150" s="18"/>
      <c r="OUB150" s="18"/>
      <c r="OUC150" s="18"/>
      <c r="OUD150" s="18"/>
      <c r="OUE150" s="18"/>
      <c r="OUF150" s="18"/>
      <c r="OUG150" s="18"/>
      <c r="OUH150" s="18"/>
      <c r="OUI150" s="18"/>
      <c r="OUJ150" s="18"/>
      <c r="OUK150" s="18"/>
      <c r="OUL150" s="18"/>
      <c r="OUM150" s="18"/>
      <c r="OUN150" s="18"/>
      <c r="OUO150" s="18"/>
      <c r="OUP150" s="18"/>
      <c r="OUQ150" s="18"/>
      <c r="OUR150" s="18"/>
      <c r="OUS150" s="18"/>
      <c r="OUT150" s="18"/>
      <c r="OUU150" s="18"/>
      <c r="OUV150" s="18"/>
      <c r="OUW150" s="18"/>
      <c r="OUX150" s="18"/>
      <c r="OUY150" s="18"/>
      <c r="OUZ150" s="18"/>
      <c r="OVA150" s="18"/>
      <c r="OVB150" s="18"/>
      <c r="OVC150" s="18"/>
      <c r="OVD150" s="18"/>
      <c r="OVE150" s="18"/>
      <c r="OVF150" s="18"/>
      <c r="OVG150" s="18"/>
      <c r="OVH150" s="18"/>
      <c r="OVI150" s="18"/>
      <c r="OVJ150" s="18"/>
      <c r="OVK150" s="18"/>
      <c r="OVL150" s="18"/>
      <c r="OVM150" s="18"/>
      <c r="OVN150" s="18"/>
      <c r="OVO150" s="18"/>
      <c r="OVP150" s="18"/>
      <c r="OVQ150" s="18"/>
      <c r="OVR150" s="18"/>
      <c r="OVS150" s="18"/>
      <c r="OVT150" s="18"/>
      <c r="OVU150" s="18"/>
      <c r="OVV150" s="18"/>
      <c r="OVW150" s="18"/>
      <c r="OVX150" s="18"/>
      <c r="OVY150" s="18"/>
      <c r="OVZ150" s="18"/>
      <c r="OWA150" s="18"/>
      <c r="OWB150" s="18"/>
      <c r="OWC150" s="18"/>
      <c r="OWD150" s="18"/>
      <c r="OWE150" s="18"/>
      <c r="OWF150" s="18"/>
      <c r="OWG150" s="18"/>
      <c r="OWH150" s="18"/>
      <c r="OWI150" s="18"/>
      <c r="OWJ150" s="18"/>
      <c r="OWK150" s="18"/>
      <c r="OWL150" s="18"/>
      <c r="OWM150" s="18"/>
      <c r="OWN150" s="18"/>
      <c r="OWO150" s="18"/>
      <c r="OWP150" s="18"/>
      <c r="OWQ150" s="18"/>
      <c r="OWR150" s="18"/>
      <c r="OWS150" s="18"/>
      <c r="OWT150" s="18"/>
      <c r="OWU150" s="18"/>
      <c r="OWV150" s="18"/>
      <c r="OWW150" s="18"/>
      <c r="OWX150" s="18"/>
      <c r="OWY150" s="18"/>
      <c r="OWZ150" s="18"/>
      <c r="OXA150" s="18"/>
      <c r="OXB150" s="18"/>
      <c r="OXC150" s="18"/>
      <c r="OXD150" s="18"/>
      <c r="OXE150" s="18"/>
      <c r="OXF150" s="18"/>
      <c r="OXG150" s="18"/>
      <c r="OXH150" s="18"/>
      <c r="OXI150" s="18"/>
      <c r="OXJ150" s="18"/>
      <c r="OXK150" s="18"/>
      <c r="OXL150" s="18"/>
      <c r="OXM150" s="18"/>
      <c r="OXN150" s="18"/>
      <c r="OXO150" s="18"/>
      <c r="OXP150" s="18"/>
      <c r="OXQ150" s="18"/>
      <c r="OXR150" s="18"/>
      <c r="OXS150" s="18"/>
      <c r="OXT150" s="18"/>
      <c r="OXU150" s="18"/>
      <c r="OXV150" s="18"/>
      <c r="OXW150" s="18"/>
      <c r="OXX150" s="18"/>
      <c r="OXY150" s="18"/>
      <c r="OXZ150" s="18"/>
      <c r="OYA150" s="18"/>
      <c r="OYB150" s="18"/>
      <c r="OYC150" s="18"/>
      <c r="OYD150" s="18"/>
      <c r="OYE150" s="18"/>
      <c r="OYF150" s="18"/>
      <c r="OYG150" s="18"/>
      <c r="OYH150" s="18"/>
      <c r="OYI150" s="18"/>
      <c r="OYJ150" s="18"/>
      <c r="OYK150" s="18"/>
      <c r="OYL150" s="18"/>
      <c r="OYM150" s="18"/>
      <c r="OYN150" s="18"/>
      <c r="OYO150" s="18"/>
      <c r="OYP150" s="18"/>
      <c r="OYQ150" s="18"/>
      <c r="OYR150" s="18"/>
      <c r="OYS150" s="18"/>
      <c r="OYT150" s="18"/>
      <c r="OYU150" s="18"/>
      <c r="OYV150" s="18"/>
      <c r="OYW150" s="18"/>
      <c r="OYX150" s="18"/>
      <c r="OYY150" s="18"/>
      <c r="OYZ150" s="18"/>
      <c r="OZA150" s="18"/>
      <c r="OZB150" s="18"/>
      <c r="OZC150" s="18"/>
      <c r="OZD150" s="18"/>
      <c r="OZE150" s="18"/>
      <c r="OZF150" s="18"/>
      <c r="OZG150" s="18"/>
      <c r="OZH150" s="18"/>
      <c r="OZI150" s="18"/>
      <c r="OZJ150" s="18"/>
      <c r="OZK150" s="18"/>
      <c r="OZL150" s="18"/>
      <c r="OZM150" s="18"/>
      <c r="OZN150" s="18"/>
      <c r="OZO150" s="18"/>
      <c r="OZP150" s="18"/>
      <c r="OZQ150" s="18"/>
      <c r="OZR150" s="18"/>
      <c r="OZS150" s="18"/>
      <c r="OZT150" s="18"/>
      <c r="OZU150" s="18"/>
      <c r="OZV150" s="18"/>
      <c r="OZW150" s="18"/>
      <c r="OZX150" s="18"/>
      <c r="OZY150" s="18"/>
      <c r="OZZ150" s="18"/>
      <c r="PAA150" s="18"/>
      <c r="PAB150" s="18"/>
      <c r="PAC150" s="18"/>
      <c r="PAD150" s="18"/>
      <c r="PAE150" s="18"/>
      <c r="PAF150" s="18"/>
      <c r="PAG150" s="18"/>
      <c r="PAH150" s="18"/>
      <c r="PAI150" s="18"/>
      <c r="PAJ150" s="18"/>
      <c r="PAK150" s="18"/>
      <c r="PAL150" s="18"/>
      <c r="PAM150" s="18"/>
      <c r="PAN150" s="18"/>
      <c r="PAO150" s="18"/>
      <c r="PAP150" s="18"/>
      <c r="PAQ150" s="18"/>
      <c r="PAR150" s="18"/>
      <c r="PAS150" s="18"/>
      <c r="PAT150" s="18"/>
      <c r="PAU150" s="18"/>
      <c r="PAV150" s="18"/>
      <c r="PAW150" s="18"/>
      <c r="PAX150" s="18"/>
      <c r="PAY150" s="18"/>
      <c r="PAZ150" s="18"/>
      <c r="PBA150" s="18"/>
      <c r="PBB150" s="18"/>
      <c r="PBC150" s="18"/>
      <c r="PBD150" s="18"/>
      <c r="PBE150" s="18"/>
      <c r="PBF150" s="18"/>
      <c r="PBG150" s="18"/>
      <c r="PBH150" s="18"/>
      <c r="PBI150" s="18"/>
      <c r="PBJ150" s="18"/>
      <c r="PBK150" s="18"/>
      <c r="PBL150" s="18"/>
      <c r="PBM150" s="18"/>
      <c r="PBN150" s="18"/>
      <c r="PBO150" s="18"/>
      <c r="PBP150" s="18"/>
      <c r="PBQ150" s="18"/>
      <c r="PBR150" s="18"/>
      <c r="PBS150" s="18"/>
      <c r="PBT150" s="18"/>
      <c r="PBU150" s="18"/>
      <c r="PBV150" s="18"/>
      <c r="PBW150" s="18"/>
      <c r="PBX150" s="18"/>
      <c r="PBY150" s="18"/>
      <c r="PBZ150" s="18"/>
      <c r="PCA150" s="18"/>
      <c r="PCB150" s="18"/>
      <c r="PCC150" s="18"/>
      <c r="PCD150" s="18"/>
      <c r="PCE150" s="18"/>
      <c r="PCF150" s="18"/>
      <c r="PCG150" s="18"/>
      <c r="PCH150" s="18"/>
      <c r="PCI150" s="18"/>
      <c r="PCJ150" s="18"/>
      <c r="PCK150" s="18"/>
      <c r="PCL150" s="18"/>
      <c r="PCM150" s="18"/>
      <c r="PCN150" s="18"/>
      <c r="PCO150" s="18"/>
      <c r="PCP150" s="18"/>
      <c r="PCQ150" s="18"/>
      <c r="PCR150" s="18"/>
      <c r="PCS150" s="18"/>
      <c r="PCT150" s="18"/>
      <c r="PCU150" s="18"/>
      <c r="PCV150" s="18"/>
      <c r="PCW150" s="18"/>
      <c r="PCX150" s="18"/>
      <c r="PCY150" s="18"/>
      <c r="PCZ150" s="18"/>
      <c r="PDA150" s="18"/>
      <c r="PDB150" s="18"/>
      <c r="PDC150" s="18"/>
      <c r="PDD150" s="18"/>
      <c r="PDE150" s="18"/>
      <c r="PDF150" s="18"/>
      <c r="PDG150" s="18"/>
      <c r="PDH150" s="18"/>
      <c r="PDI150" s="18"/>
      <c r="PDJ150" s="18"/>
      <c r="PDK150" s="18"/>
      <c r="PDL150" s="18"/>
      <c r="PDM150" s="18"/>
      <c r="PDN150" s="18"/>
      <c r="PDO150" s="18"/>
      <c r="PDP150" s="18"/>
      <c r="PDQ150" s="18"/>
      <c r="PDR150" s="18"/>
      <c r="PDS150" s="18"/>
      <c r="PDT150" s="18"/>
      <c r="PDU150" s="18"/>
      <c r="PDV150" s="18"/>
      <c r="PDW150" s="18"/>
      <c r="PDX150" s="18"/>
      <c r="PDY150" s="18"/>
      <c r="PDZ150" s="18"/>
      <c r="PEA150" s="18"/>
      <c r="PEB150" s="18"/>
      <c r="PEC150" s="18"/>
      <c r="PED150" s="18"/>
      <c r="PEE150" s="18"/>
      <c r="PEF150" s="18"/>
      <c r="PEG150" s="18"/>
      <c r="PEH150" s="18"/>
      <c r="PEI150" s="18"/>
      <c r="PEJ150" s="18"/>
      <c r="PEK150" s="18"/>
      <c r="PEL150" s="18"/>
      <c r="PEM150" s="18"/>
      <c r="PEN150" s="18"/>
      <c r="PEO150" s="18"/>
      <c r="PEP150" s="18"/>
      <c r="PEQ150" s="18"/>
      <c r="PER150" s="18"/>
      <c r="PES150" s="18"/>
      <c r="PET150" s="18"/>
      <c r="PEU150" s="18"/>
      <c r="PEV150" s="18"/>
      <c r="PEW150" s="18"/>
      <c r="PEX150" s="18"/>
      <c r="PEY150" s="18"/>
      <c r="PEZ150" s="18"/>
      <c r="PFA150" s="18"/>
      <c r="PFB150" s="18"/>
      <c r="PFC150" s="18"/>
      <c r="PFD150" s="18"/>
      <c r="PFE150" s="18"/>
      <c r="PFF150" s="18"/>
      <c r="PFG150" s="18"/>
      <c r="PFH150" s="18"/>
      <c r="PFI150" s="18"/>
      <c r="PFJ150" s="18"/>
      <c r="PFK150" s="18"/>
      <c r="PFL150" s="18"/>
      <c r="PFM150" s="18"/>
      <c r="PFN150" s="18"/>
      <c r="PFO150" s="18"/>
      <c r="PFP150" s="18"/>
      <c r="PFQ150" s="18"/>
      <c r="PFR150" s="18"/>
      <c r="PFS150" s="18"/>
      <c r="PFT150" s="18"/>
      <c r="PFU150" s="18"/>
      <c r="PFV150" s="18"/>
      <c r="PFW150" s="18"/>
      <c r="PFX150" s="18"/>
      <c r="PFY150" s="18"/>
      <c r="PFZ150" s="18"/>
      <c r="PGA150" s="18"/>
      <c r="PGB150" s="18"/>
      <c r="PGC150" s="18"/>
      <c r="PGD150" s="18"/>
      <c r="PGE150" s="18"/>
      <c r="PGF150" s="18"/>
      <c r="PGG150" s="18"/>
      <c r="PGH150" s="18"/>
      <c r="PGI150" s="18"/>
      <c r="PGJ150" s="18"/>
      <c r="PGK150" s="18"/>
      <c r="PGL150" s="18"/>
      <c r="PGM150" s="18"/>
      <c r="PGN150" s="18"/>
      <c r="PGO150" s="18"/>
      <c r="PGP150" s="18"/>
      <c r="PGQ150" s="18"/>
      <c r="PGR150" s="18"/>
      <c r="PGS150" s="18"/>
      <c r="PGT150" s="18"/>
      <c r="PGU150" s="18"/>
      <c r="PGV150" s="18"/>
      <c r="PGW150" s="18"/>
      <c r="PGX150" s="18"/>
      <c r="PGY150" s="18"/>
      <c r="PGZ150" s="18"/>
      <c r="PHA150" s="18"/>
      <c r="PHB150" s="18"/>
      <c r="PHC150" s="18"/>
      <c r="PHD150" s="18"/>
      <c r="PHE150" s="18"/>
      <c r="PHF150" s="18"/>
      <c r="PHG150" s="18"/>
      <c r="PHH150" s="18"/>
      <c r="PHI150" s="18"/>
      <c r="PHJ150" s="18"/>
      <c r="PHK150" s="18"/>
      <c r="PHL150" s="18"/>
      <c r="PHM150" s="18"/>
      <c r="PHN150" s="18"/>
      <c r="PHO150" s="18"/>
      <c r="PHP150" s="18"/>
      <c r="PHQ150" s="18"/>
      <c r="PHR150" s="18"/>
      <c r="PHS150" s="18"/>
      <c r="PHT150" s="18"/>
      <c r="PHU150" s="18"/>
      <c r="PHV150" s="18"/>
      <c r="PHW150" s="18"/>
      <c r="PHX150" s="18"/>
      <c r="PHY150" s="18"/>
      <c r="PHZ150" s="18"/>
      <c r="PIA150" s="18"/>
      <c r="PIB150" s="18"/>
      <c r="PIC150" s="18"/>
      <c r="PID150" s="18"/>
      <c r="PIE150" s="18"/>
      <c r="PIF150" s="18"/>
      <c r="PIG150" s="18"/>
      <c r="PIH150" s="18"/>
      <c r="PII150" s="18"/>
      <c r="PIJ150" s="18"/>
      <c r="PIK150" s="18"/>
      <c r="PIL150" s="18"/>
      <c r="PIM150" s="18"/>
      <c r="PIN150" s="18"/>
      <c r="PIO150" s="18"/>
      <c r="PIP150" s="18"/>
      <c r="PIQ150" s="18"/>
      <c r="PIR150" s="18"/>
      <c r="PIS150" s="18"/>
      <c r="PIT150" s="18"/>
      <c r="PIU150" s="18"/>
      <c r="PIV150" s="18"/>
      <c r="PIW150" s="18"/>
      <c r="PIX150" s="18"/>
      <c r="PIY150" s="18"/>
      <c r="PIZ150" s="18"/>
      <c r="PJA150" s="18"/>
      <c r="PJB150" s="18"/>
      <c r="PJC150" s="18"/>
      <c r="PJD150" s="18"/>
      <c r="PJE150" s="18"/>
      <c r="PJF150" s="18"/>
      <c r="PJG150" s="18"/>
      <c r="PJH150" s="18"/>
      <c r="PJI150" s="18"/>
      <c r="PJJ150" s="18"/>
      <c r="PJK150" s="18"/>
      <c r="PJL150" s="18"/>
      <c r="PJM150" s="18"/>
      <c r="PJN150" s="18"/>
      <c r="PJO150" s="18"/>
      <c r="PJP150" s="18"/>
      <c r="PJQ150" s="18"/>
      <c r="PJR150" s="18"/>
      <c r="PJS150" s="18"/>
      <c r="PJT150" s="18"/>
      <c r="PJU150" s="18"/>
      <c r="PJV150" s="18"/>
      <c r="PJW150" s="18"/>
      <c r="PJX150" s="18"/>
      <c r="PJY150" s="18"/>
      <c r="PJZ150" s="18"/>
      <c r="PKA150" s="18"/>
      <c r="PKB150" s="18"/>
      <c r="PKC150" s="18"/>
      <c r="PKD150" s="18"/>
      <c r="PKE150" s="18"/>
      <c r="PKF150" s="18"/>
      <c r="PKG150" s="18"/>
      <c r="PKH150" s="18"/>
      <c r="PKI150" s="18"/>
      <c r="PKJ150" s="18"/>
      <c r="PKK150" s="18"/>
      <c r="PKL150" s="18"/>
      <c r="PKM150" s="18"/>
      <c r="PKN150" s="18"/>
      <c r="PKO150" s="18"/>
      <c r="PKP150" s="18"/>
      <c r="PKQ150" s="18"/>
      <c r="PKR150" s="18"/>
      <c r="PKS150" s="18"/>
      <c r="PKT150" s="18"/>
      <c r="PKU150" s="18"/>
      <c r="PKV150" s="18"/>
      <c r="PKW150" s="18"/>
      <c r="PKX150" s="18"/>
      <c r="PKY150" s="18"/>
      <c r="PKZ150" s="18"/>
      <c r="PLA150" s="18"/>
      <c r="PLB150" s="18"/>
      <c r="PLC150" s="18"/>
      <c r="PLD150" s="18"/>
      <c r="PLE150" s="18"/>
      <c r="PLF150" s="18"/>
      <c r="PLG150" s="18"/>
      <c r="PLH150" s="18"/>
      <c r="PLI150" s="18"/>
      <c r="PLJ150" s="18"/>
      <c r="PLK150" s="18"/>
      <c r="PLL150" s="18"/>
      <c r="PLM150" s="18"/>
      <c r="PLN150" s="18"/>
      <c r="PLO150" s="18"/>
      <c r="PLP150" s="18"/>
      <c r="PLQ150" s="18"/>
      <c r="PLR150" s="18"/>
      <c r="PLS150" s="18"/>
      <c r="PLT150" s="18"/>
      <c r="PLU150" s="18"/>
      <c r="PLV150" s="18"/>
      <c r="PLW150" s="18"/>
      <c r="PLX150" s="18"/>
      <c r="PLY150" s="18"/>
      <c r="PLZ150" s="18"/>
      <c r="PMA150" s="18"/>
      <c r="PMB150" s="18"/>
      <c r="PMC150" s="18"/>
      <c r="PMD150" s="18"/>
      <c r="PME150" s="18"/>
      <c r="PMF150" s="18"/>
      <c r="PMG150" s="18"/>
      <c r="PMH150" s="18"/>
      <c r="PMI150" s="18"/>
      <c r="PMJ150" s="18"/>
      <c r="PMK150" s="18"/>
      <c r="PML150" s="18"/>
      <c r="PMM150" s="18"/>
      <c r="PMN150" s="18"/>
      <c r="PMO150" s="18"/>
      <c r="PMP150" s="18"/>
      <c r="PMQ150" s="18"/>
      <c r="PMR150" s="18"/>
      <c r="PMS150" s="18"/>
      <c r="PMT150" s="18"/>
      <c r="PMU150" s="18"/>
      <c r="PMV150" s="18"/>
      <c r="PMW150" s="18"/>
      <c r="PMX150" s="18"/>
      <c r="PMY150" s="18"/>
      <c r="PMZ150" s="18"/>
      <c r="PNA150" s="18"/>
      <c r="PNB150" s="18"/>
      <c r="PNC150" s="18"/>
      <c r="PND150" s="18"/>
      <c r="PNE150" s="18"/>
      <c r="PNF150" s="18"/>
      <c r="PNG150" s="18"/>
      <c r="PNH150" s="18"/>
      <c r="PNI150" s="18"/>
      <c r="PNJ150" s="18"/>
      <c r="PNK150" s="18"/>
      <c r="PNL150" s="18"/>
      <c r="PNM150" s="18"/>
      <c r="PNN150" s="18"/>
      <c r="PNO150" s="18"/>
      <c r="PNP150" s="18"/>
      <c r="PNQ150" s="18"/>
      <c r="PNR150" s="18"/>
      <c r="PNS150" s="18"/>
      <c r="PNT150" s="18"/>
      <c r="PNU150" s="18"/>
      <c r="PNV150" s="18"/>
      <c r="PNW150" s="18"/>
      <c r="PNX150" s="18"/>
      <c r="PNY150" s="18"/>
      <c r="PNZ150" s="18"/>
      <c r="POA150" s="18"/>
      <c r="POB150" s="18"/>
      <c r="POC150" s="18"/>
      <c r="POD150" s="18"/>
      <c r="POE150" s="18"/>
      <c r="POF150" s="18"/>
      <c r="POG150" s="18"/>
      <c r="POH150" s="18"/>
      <c r="POI150" s="18"/>
      <c r="POJ150" s="18"/>
      <c r="POK150" s="18"/>
      <c r="POL150" s="18"/>
      <c r="POM150" s="18"/>
      <c r="PON150" s="18"/>
      <c r="POO150" s="18"/>
      <c r="POP150" s="18"/>
      <c r="POQ150" s="18"/>
      <c r="POR150" s="18"/>
      <c r="POS150" s="18"/>
      <c r="POT150" s="18"/>
      <c r="POU150" s="18"/>
      <c r="POV150" s="18"/>
      <c r="POW150" s="18"/>
      <c r="POX150" s="18"/>
      <c r="POY150" s="18"/>
      <c r="POZ150" s="18"/>
      <c r="PPA150" s="18"/>
      <c r="PPB150" s="18"/>
      <c r="PPC150" s="18"/>
      <c r="PPD150" s="18"/>
      <c r="PPE150" s="18"/>
      <c r="PPF150" s="18"/>
      <c r="PPG150" s="18"/>
      <c r="PPH150" s="18"/>
      <c r="PPI150" s="18"/>
      <c r="PPJ150" s="18"/>
      <c r="PPK150" s="18"/>
      <c r="PPL150" s="18"/>
      <c r="PPM150" s="18"/>
      <c r="PPN150" s="18"/>
      <c r="PPO150" s="18"/>
      <c r="PPP150" s="18"/>
      <c r="PPQ150" s="18"/>
      <c r="PPR150" s="18"/>
      <c r="PPS150" s="18"/>
      <c r="PPT150" s="18"/>
      <c r="PPU150" s="18"/>
      <c r="PPV150" s="18"/>
      <c r="PPW150" s="18"/>
      <c r="PPX150" s="18"/>
      <c r="PPY150" s="18"/>
      <c r="PPZ150" s="18"/>
      <c r="PQA150" s="18"/>
      <c r="PQB150" s="18"/>
      <c r="PQC150" s="18"/>
      <c r="PQD150" s="18"/>
      <c r="PQE150" s="18"/>
      <c r="PQF150" s="18"/>
      <c r="PQG150" s="18"/>
      <c r="PQH150" s="18"/>
      <c r="PQI150" s="18"/>
      <c r="PQJ150" s="18"/>
      <c r="PQK150" s="18"/>
      <c r="PQL150" s="18"/>
      <c r="PQM150" s="18"/>
      <c r="PQN150" s="18"/>
      <c r="PQO150" s="18"/>
      <c r="PQP150" s="18"/>
      <c r="PQQ150" s="18"/>
      <c r="PQR150" s="18"/>
      <c r="PQS150" s="18"/>
      <c r="PQT150" s="18"/>
      <c r="PQU150" s="18"/>
      <c r="PQV150" s="18"/>
      <c r="PQW150" s="18"/>
      <c r="PQX150" s="18"/>
      <c r="PQY150" s="18"/>
      <c r="PQZ150" s="18"/>
      <c r="PRA150" s="18"/>
      <c r="PRB150" s="18"/>
      <c r="PRC150" s="18"/>
      <c r="PRD150" s="18"/>
      <c r="PRE150" s="18"/>
      <c r="PRF150" s="18"/>
      <c r="PRG150" s="18"/>
      <c r="PRH150" s="18"/>
      <c r="PRI150" s="18"/>
      <c r="PRJ150" s="18"/>
      <c r="PRK150" s="18"/>
      <c r="PRL150" s="18"/>
      <c r="PRM150" s="18"/>
      <c r="PRN150" s="18"/>
      <c r="PRO150" s="18"/>
      <c r="PRP150" s="18"/>
      <c r="PRQ150" s="18"/>
      <c r="PRR150" s="18"/>
      <c r="PRS150" s="18"/>
      <c r="PRT150" s="18"/>
      <c r="PRU150" s="18"/>
      <c r="PRV150" s="18"/>
      <c r="PRW150" s="18"/>
      <c r="PRX150" s="18"/>
      <c r="PRY150" s="18"/>
      <c r="PRZ150" s="18"/>
      <c r="PSA150" s="18"/>
      <c r="PSB150" s="18"/>
      <c r="PSC150" s="18"/>
      <c r="PSD150" s="18"/>
      <c r="PSE150" s="18"/>
      <c r="PSF150" s="18"/>
      <c r="PSG150" s="18"/>
      <c r="PSH150" s="18"/>
      <c r="PSI150" s="18"/>
      <c r="PSJ150" s="18"/>
      <c r="PSK150" s="18"/>
      <c r="PSL150" s="18"/>
      <c r="PSM150" s="18"/>
      <c r="PSN150" s="18"/>
      <c r="PSO150" s="18"/>
      <c r="PSP150" s="18"/>
      <c r="PSQ150" s="18"/>
      <c r="PSR150" s="18"/>
      <c r="PSS150" s="18"/>
      <c r="PST150" s="18"/>
      <c r="PSU150" s="18"/>
      <c r="PSV150" s="18"/>
      <c r="PSW150" s="18"/>
      <c r="PSX150" s="18"/>
      <c r="PSY150" s="18"/>
      <c r="PSZ150" s="18"/>
      <c r="PTA150" s="18"/>
      <c r="PTB150" s="18"/>
      <c r="PTC150" s="18"/>
      <c r="PTD150" s="18"/>
      <c r="PTE150" s="18"/>
      <c r="PTF150" s="18"/>
      <c r="PTG150" s="18"/>
      <c r="PTH150" s="18"/>
      <c r="PTI150" s="18"/>
      <c r="PTJ150" s="18"/>
      <c r="PTK150" s="18"/>
      <c r="PTL150" s="18"/>
      <c r="PTM150" s="18"/>
      <c r="PTN150" s="18"/>
      <c r="PTO150" s="18"/>
      <c r="PTP150" s="18"/>
      <c r="PTQ150" s="18"/>
      <c r="PTR150" s="18"/>
      <c r="PTS150" s="18"/>
      <c r="PTT150" s="18"/>
      <c r="PTU150" s="18"/>
      <c r="PTV150" s="18"/>
      <c r="PTW150" s="18"/>
      <c r="PTX150" s="18"/>
      <c r="PTY150" s="18"/>
      <c r="PTZ150" s="18"/>
      <c r="PUA150" s="18"/>
      <c r="PUB150" s="18"/>
      <c r="PUC150" s="18"/>
      <c r="PUD150" s="18"/>
      <c r="PUE150" s="18"/>
      <c r="PUF150" s="18"/>
      <c r="PUG150" s="18"/>
      <c r="PUH150" s="18"/>
      <c r="PUI150" s="18"/>
      <c r="PUJ150" s="18"/>
      <c r="PUK150" s="18"/>
      <c r="PUL150" s="18"/>
      <c r="PUM150" s="18"/>
      <c r="PUN150" s="18"/>
      <c r="PUO150" s="18"/>
      <c r="PUP150" s="18"/>
      <c r="PUQ150" s="18"/>
      <c r="PUR150" s="18"/>
      <c r="PUS150" s="18"/>
      <c r="PUT150" s="18"/>
      <c r="PUU150" s="18"/>
      <c r="PUV150" s="18"/>
      <c r="PUW150" s="18"/>
      <c r="PUX150" s="18"/>
      <c r="PUY150" s="18"/>
      <c r="PUZ150" s="18"/>
      <c r="PVA150" s="18"/>
      <c r="PVB150" s="18"/>
      <c r="PVC150" s="18"/>
      <c r="PVD150" s="18"/>
      <c r="PVE150" s="18"/>
      <c r="PVF150" s="18"/>
      <c r="PVG150" s="18"/>
      <c r="PVH150" s="18"/>
      <c r="PVI150" s="18"/>
      <c r="PVJ150" s="18"/>
      <c r="PVK150" s="18"/>
      <c r="PVL150" s="18"/>
      <c r="PVM150" s="18"/>
      <c r="PVN150" s="18"/>
      <c r="PVO150" s="18"/>
      <c r="PVP150" s="18"/>
      <c r="PVQ150" s="18"/>
      <c r="PVR150" s="18"/>
      <c r="PVS150" s="18"/>
      <c r="PVT150" s="18"/>
      <c r="PVU150" s="18"/>
      <c r="PVV150" s="18"/>
      <c r="PVW150" s="18"/>
      <c r="PVX150" s="18"/>
      <c r="PVY150" s="18"/>
      <c r="PVZ150" s="18"/>
      <c r="PWA150" s="18"/>
      <c r="PWB150" s="18"/>
      <c r="PWC150" s="18"/>
      <c r="PWD150" s="18"/>
      <c r="PWE150" s="18"/>
      <c r="PWF150" s="18"/>
      <c r="PWG150" s="18"/>
      <c r="PWH150" s="18"/>
      <c r="PWI150" s="18"/>
      <c r="PWJ150" s="18"/>
      <c r="PWK150" s="18"/>
      <c r="PWL150" s="18"/>
      <c r="PWM150" s="18"/>
      <c r="PWN150" s="18"/>
      <c r="PWO150" s="18"/>
      <c r="PWP150" s="18"/>
      <c r="PWQ150" s="18"/>
      <c r="PWR150" s="18"/>
      <c r="PWS150" s="18"/>
      <c r="PWT150" s="18"/>
      <c r="PWU150" s="18"/>
      <c r="PWV150" s="18"/>
      <c r="PWW150" s="18"/>
      <c r="PWX150" s="18"/>
      <c r="PWY150" s="18"/>
      <c r="PWZ150" s="18"/>
      <c r="PXA150" s="18"/>
      <c r="PXB150" s="18"/>
      <c r="PXC150" s="18"/>
      <c r="PXD150" s="18"/>
      <c r="PXE150" s="18"/>
      <c r="PXF150" s="18"/>
      <c r="PXG150" s="18"/>
      <c r="PXH150" s="18"/>
      <c r="PXI150" s="18"/>
      <c r="PXJ150" s="18"/>
      <c r="PXK150" s="18"/>
      <c r="PXL150" s="18"/>
      <c r="PXM150" s="18"/>
      <c r="PXN150" s="18"/>
      <c r="PXO150" s="18"/>
      <c r="PXP150" s="18"/>
      <c r="PXQ150" s="18"/>
      <c r="PXR150" s="18"/>
      <c r="PXS150" s="18"/>
      <c r="PXT150" s="18"/>
      <c r="PXU150" s="18"/>
      <c r="PXV150" s="18"/>
      <c r="PXW150" s="18"/>
      <c r="PXX150" s="18"/>
      <c r="PXY150" s="18"/>
      <c r="PXZ150" s="18"/>
      <c r="PYA150" s="18"/>
      <c r="PYB150" s="18"/>
      <c r="PYC150" s="18"/>
      <c r="PYD150" s="18"/>
      <c r="PYE150" s="18"/>
      <c r="PYF150" s="18"/>
      <c r="PYG150" s="18"/>
      <c r="PYH150" s="18"/>
      <c r="PYI150" s="18"/>
      <c r="PYJ150" s="18"/>
      <c r="PYK150" s="18"/>
      <c r="PYL150" s="18"/>
      <c r="PYM150" s="18"/>
      <c r="PYN150" s="18"/>
      <c r="PYO150" s="18"/>
      <c r="PYP150" s="18"/>
      <c r="PYQ150" s="18"/>
      <c r="PYR150" s="18"/>
      <c r="PYS150" s="18"/>
      <c r="PYT150" s="18"/>
      <c r="PYU150" s="18"/>
      <c r="PYV150" s="18"/>
      <c r="PYW150" s="18"/>
      <c r="PYX150" s="18"/>
      <c r="PYY150" s="18"/>
      <c r="PYZ150" s="18"/>
      <c r="PZA150" s="18"/>
      <c r="PZB150" s="18"/>
      <c r="PZC150" s="18"/>
      <c r="PZD150" s="18"/>
      <c r="PZE150" s="18"/>
      <c r="PZF150" s="18"/>
      <c r="PZG150" s="18"/>
      <c r="PZH150" s="18"/>
      <c r="PZI150" s="18"/>
      <c r="PZJ150" s="18"/>
      <c r="PZK150" s="18"/>
      <c r="PZL150" s="18"/>
      <c r="PZM150" s="18"/>
      <c r="PZN150" s="18"/>
      <c r="PZO150" s="18"/>
      <c r="PZP150" s="18"/>
      <c r="PZQ150" s="18"/>
      <c r="PZR150" s="18"/>
      <c r="PZS150" s="18"/>
      <c r="PZT150" s="18"/>
      <c r="PZU150" s="18"/>
      <c r="PZV150" s="18"/>
      <c r="PZW150" s="18"/>
      <c r="PZX150" s="18"/>
      <c r="PZY150" s="18"/>
      <c r="PZZ150" s="18"/>
      <c r="QAA150" s="18"/>
      <c r="QAB150" s="18"/>
      <c r="QAC150" s="18"/>
      <c r="QAD150" s="18"/>
      <c r="QAE150" s="18"/>
      <c r="QAF150" s="18"/>
      <c r="QAG150" s="18"/>
      <c r="QAH150" s="18"/>
      <c r="QAI150" s="18"/>
      <c r="QAJ150" s="18"/>
      <c r="QAK150" s="18"/>
      <c r="QAL150" s="18"/>
      <c r="QAM150" s="18"/>
      <c r="QAN150" s="18"/>
      <c r="QAO150" s="18"/>
      <c r="QAP150" s="18"/>
      <c r="QAQ150" s="18"/>
      <c r="QAR150" s="18"/>
      <c r="QAS150" s="18"/>
      <c r="QAT150" s="18"/>
      <c r="QAU150" s="18"/>
      <c r="QAV150" s="18"/>
      <c r="QAW150" s="18"/>
      <c r="QAX150" s="18"/>
      <c r="QAY150" s="18"/>
      <c r="QAZ150" s="18"/>
      <c r="QBA150" s="18"/>
      <c r="QBB150" s="18"/>
      <c r="QBC150" s="18"/>
      <c r="QBD150" s="18"/>
      <c r="QBE150" s="18"/>
      <c r="QBF150" s="18"/>
      <c r="QBG150" s="18"/>
      <c r="QBH150" s="18"/>
      <c r="QBI150" s="18"/>
      <c r="QBJ150" s="18"/>
      <c r="QBK150" s="18"/>
      <c r="QBL150" s="18"/>
      <c r="QBM150" s="18"/>
      <c r="QBN150" s="18"/>
      <c r="QBO150" s="18"/>
      <c r="QBP150" s="18"/>
      <c r="QBQ150" s="18"/>
      <c r="QBR150" s="18"/>
      <c r="QBS150" s="18"/>
      <c r="QBT150" s="18"/>
      <c r="QBU150" s="18"/>
      <c r="QBV150" s="18"/>
      <c r="QBW150" s="18"/>
      <c r="QBX150" s="18"/>
      <c r="QBY150" s="18"/>
      <c r="QBZ150" s="18"/>
      <c r="QCA150" s="18"/>
      <c r="QCB150" s="18"/>
      <c r="QCC150" s="18"/>
      <c r="QCD150" s="18"/>
      <c r="QCE150" s="18"/>
      <c r="QCF150" s="18"/>
      <c r="QCG150" s="18"/>
      <c r="QCH150" s="18"/>
      <c r="QCI150" s="18"/>
      <c r="QCJ150" s="18"/>
      <c r="QCK150" s="18"/>
      <c r="QCL150" s="18"/>
      <c r="QCM150" s="18"/>
      <c r="QCN150" s="18"/>
      <c r="QCO150" s="18"/>
      <c r="QCP150" s="18"/>
      <c r="QCQ150" s="18"/>
      <c r="QCR150" s="18"/>
      <c r="QCS150" s="18"/>
      <c r="QCT150" s="18"/>
      <c r="QCU150" s="18"/>
      <c r="QCV150" s="18"/>
      <c r="QCW150" s="18"/>
      <c r="QCX150" s="18"/>
      <c r="QCY150" s="18"/>
      <c r="QCZ150" s="18"/>
      <c r="QDA150" s="18"/>
      <c r="QDB150" s="18"/>
      <c r="QDC150" s="18"/>
      <c r="QDD150" s="18"/>
      <c r="QDE150" s="18"/>
      <c r="QDF150" s="18"/>
      <c r="QDG150" s="18"/>
      <c r="QDH150" s="18"/>
      <c r="QDI150" s="18"/>
      <c r="QDJ150" s="18"/>
      <c r="QDK150" s="18"/>
      <c r="QDL150" s="18"/>
      <c r="QDM150" s="18"/>
      <c r="QDN150" s="18"/>
      <c r="QDO150" s="18"/>
      <c r="QDP150" s="18"/>
      <c r="QDQ150" s="18"/>
      <c r="QDR150" s="18"/>
      <c r="QDS150" s="18"/>
      <c r="QDT150" s="18"/>
      <c r="QDU150" s="18"/>
      <c r="QDV150" s="18"/>
      <c r="QDW150" s="18"/>
      <c r="QDX150" s="18"/>
      <c r="QDY150" s="18"/>
      <c r="QDZ150" s="18"/>
      <c r="QEA150" s="18"/>
      <c r="QEB150" s="18"/>
      <c r="QEC150" s="18"/>
      <c r="QED150" s="18"/>
      <c r="QEE150" s="18"/>
      <c r="QEF150" s="18"/>
      <c r="QEG150" s="18"/>
      <c r="QEH150" s="18"/>
      <c r="QEI150" s="18"/>
      <c r="QEJ150" s="18"/>
      <c r="QEK150" s="18"/>
      <c r="QEL150" s="18"/>
      <c r="QEM150" s="18"/>
      <c r="QEN150" s="18"/>
      <c r="QEO150" s="18"/>
      <c r="QEP150" s="18"/>
      <c r="QEQ150" s="18"/>
      <c r="QER150" s="18"/>
      <c r="QES150" s="18"/>
      <c r="QET150" s="18"/>
      <c r="QEU150" s="18"/>
      <c r="QEV150" s="18"/>
      <c r="QEW150" s="18"/>
      <c r="QEX150" s="18"/>
      <c r="QEY150" s="18"/>
      <c r="QEZ150" s="18"/>
      <c r="QFA150" s="18"/>
      <c r="QFB150" s="18"/>
      <c r="QFC150" s="18"/>
      <c r="QFD150" s="18"/>
      <c r="QFE150" s="18"/>
      <c r="QFF150" s="18"/>
      <c r="QFG150" s="18"/>
      <c r="QFH150" s="18"/>
      <c r="QFI150" s="18"/>
      <c r="QFJ150" s="18"/>
      <c r="QFK150" s="18"/>
      <c r="QFL150" s="18"/>
      <c r="QFM150" s="18"/>
      <c r="QFN150" s="18"/>
      <c r="QFO150" s="18"/>
      <c r="QFP150" s="18"/>
      <c r="QFQ150" s="18"/>
      <c r="QFR150" s="18"/>
      <c r="QFS150" s="18"/>
      <c r="QFT150" s="18"/>
      <c r="QFU150" s="18"/>
      <c r="QFV150" s="18"/>
      <c r="QFW150" s="18"/>
      <c r="QFX150" s="18"/>
      <c r="QFY150" s="18"/>
      <c r="QFZ150" s="18"/>
      <c r="QGA150" s="18"/>
      <c r="QGB150" s="18"/>
      <c r="QGC150" s="18"/>
      <c r="QGD150" s="18"/>
      <c r="QGE150" s="18"/>
      <c r="QGF150" s="18"/>
      <c r="QGG150" s="18"/>
      <c r="QGH150" s="18"/>
      <c r="QGI150" s="18"/>
      <c r="QGJ150" s="18"/>
      <c r="QGK150" s="18"/>
      <c r="QGL150" s="18"/>
      <c r="QGM150" s="18"/>
      <c r="QGN150" s="18"/>
      <c r="QGO150" s="18"/>
      <c r="QGP150" s="18"/>
      <c r="QGQ150" s="18"/>
      <c r="QGR150" s="18"/>
      <c r="QGS150" s="18"/>
      <c r="QGT150" s="18"/>
      <c r="QGU150" s="18"/>
      <c r="QGV150" s="18"/>
      <c r="QGW150" s="18"/>
      <c r="QGX150" s="18"/>
      <c r="QGY150" s="18"/>
      <c r="QGZ150" s="18"/>
      <c r="QHA150" s="18"/>
      <c r="QHB150" s="18"/>
      <c r="QHC150" s="18"/>
      <c r="QHD150" s="18"/>
      <c r="QHE150" s="18"/>
      <c r="QHF150" s="18"/>
      <c r="QHG150" s="18"/>
      <c r="QHH150" s="18"/>
      <c r="QHI150" s="18"/>
      <c r="QHJ150" s="18"/>
      <c r="QHK150" s="18"/>
      <c r="QHL150" s="18"/>
      <c r="QHM150" s="18"/>
      <c r="QHN150" s="18"/>
      <c r="QHO150" s="18"/>
      <c r="QHP150" s="18"/>
      <c r="QHQ150" s="18"/>
      <c r="QHR150" s="18"/>
      <c r="QHS150" s="18"/>
      <c r="QHT150" s="18"/>
      <c r="QHU150" s="18"/>
      <c r="QHV150" s="18"/>
      <c r="QHW150" s="18"/>
      <c r="QHX150" s="18"/>
      <c r="QHY150" s="18"/>
      <c r="QHZ150" s="18"/>
      <c r="QIA150" s="18"/>
      <c r="QIB150" s="18"/>
      <c r="QIC150" s="18"/>
      <c r="QID150" s="18"/>
      <c r="QIE150" s="18"/>
      <c r="QIF150" s="18"/>
      <c r="QIG150" s="18"/>
      <c r="QIH150" s="18"/>
      <c r="QII150" s="18"/>
      <c r="QIJ150" s="18"/>
      <c r="QIK150" s="18"/>
      <c r="QIL150" s="18"/>
      <c r="QIM150" s="18"/>
      <c r="QIN150" s="18"/>
      <c r="QIO150" s="18"/>
      <c r="QIP150" s="18"/>
      <c r="QIQ150" s="18"/>
      <c r="QIR150" s="18"/>
      <c r="QIS150" s="18"/>
      <c r="QIT150" s="18"/>
      <c r="QIU150" s="18"/>
      <c r="QIV150" s="18"/>
      <c r="QIW150" s="18"/>
      <c r="QIX150" s="18"/>
      <c r="QIY150" s="18"/>
      <c r="QIZ150" s="18"/>
      <c r="QJA150" s="18"/>
      <c r="QJB150" s="18"/>
      <c r="QJC150" s="18"/>
      <c r="QJD150" s="18"/>
      <c r="QJE150" s="18"/>
      <c r="QJF150" s="18"/>
      <c r="QJG150" s="18"/>
      <c r="QJH150" s="18"/>
      <c r="QJI150" s="18"/>
      <c r="QJJ150" s="18"/>
      <c r="QJK150" s="18"/>
      <c r="QJL150" s="18"/>
      <c r="QJM150" s="18"/>
      <c r="QJN150" s="18"/>
      <c r="QJO150" s="18"/>
      <c r="QJP150" s="18"/>
      <c r="QJQ150" s="18"/>
      <c r="QJR150" s="18"/>
      <c r="QJS150" s="18"/>
      <c r="QJT150" s="18"/>
      <c r="QJU150" s="18"/>
      <c r="QJV150" s="18"/>
      <c r="QJW150" s="18"/>
      <c r="QJX150" s="18"/>
      <c r="QJY150" s="18"/>
      <c r="QJZ150" s="18"/>
      <c r="QKA150" s="18"/>
      <c r="QKB150" s="18"/>
      <c r="QKC150" s="18"/>
      <c r="QKD150" s="18"/>
      <c r="QKE150" s="18"/>
      <c r="QKF150" s="18"/>
      <c r="QKG150" s="18"/>
      <c r="QKH150" s="18"/>
      <c r="QKI150" s="18"/>
      <c r="QKJ150" s="18"/>
      <c r="QKK150" s="18"/>
      <c r="QKL150" s="18"/>
      <c r="QKM150" s="18"/>
      <c r="QKN150" s="18"/>
      <c r="QKO150" s="18"/>
      <c r="QKP150" s="18"/>
      <c r="QKQ150" s="18"/>
      <c r="QKR150" s="18"/>
      <c r="QKS150" s="18"/>
      <c r="QKT150" s="18"/>
      <c r="QKU150" s="18"/>
      <c r="QKV150" s="18"/>
      <c r="QKW150" s="18"/>
      <c r="QKX150" s="18"/>
      <c r="QKY150" s="18"/>
      <c r="QKZ150" s="18"/>
      <c r="QLA150" s="18"/>
      <c r="QLB150" s="18"/>
      <c r="QLC150" s="18"/>
      <c r="QLD150" s="18"/>
      <c r="QLE150" s="18"/>
      <c r="QLF150" s="18"/>
      <c r="QLG150" s="18"/>
      <c r="QLH150" s="18"/>
      <c r="QLI150" s="18"/>
      <c r="QLJ150" s="18"/>
      <c r="QLK150" s="18"/>
      <c r="QLL150" s="18"/>
      <c r="QLM150" s="18"/>
      <c r="QLN150" s="18"/>
      <c r="QLO150" s="18"/>
      <c r="QLP150" s="18"/>
      <c r="QLQ150" s="18"/>
      <c r="QLR150" s="18"/>
      <c r="QLS150" s="18"/>
      <c r="QLT150" s="18"/>
      <c r="QLU150" s="18"/>
      <c r="QLV150" s="18"/>
      <c r="QLW150" s="18"/>
      <c r="QLX150" s="18"/>
      <c r="QLY150" s="18"/>
      <c r="QLZ150" s="18"/>
      <c r="QMA150" s="18"/>
      <c r="QMB150" s="18"/>
      <c r="QMC150" s="18"/>
      <c r="QMD150" s="18"/>
      <c r="QME150" s="18"/>
      <c r="QMF150" s="18"/>
      <c r="QMG150" s="18"/>
      <c r="QMH150" s="18"/>
      <c r="QMI150" s="18"/>
      <c r="QMJ150" s="18"/>
      <c r="QMK150" s="18"/>
      <c r="QML150" s="18"/>
      <c r="QMM150" s="18"/>
      <c r="QMN150" s="18"/>
      <c r="QMO150" s="18"/>
      <c r="QMP150" s="18"/>
      <c r="QMQ150" s="18"/>
      <c r="QMR150" s="18"/>
      <c r="QMS150" s="18"/>
      <c r="QMT150" s="18"/>
      <c r="QMU150" s="18"/>
      <c r="QMV150" s="18"/>
      <c r="QMW150" s="18"/>
      <c r="QMX150" s="18"/>
      <c r="QMY150" s="18"/>
      <c r="QMZ150" s="18"/>
      <c r="QNA150" s="18"/>
      <c r="QNB150" s="18"/>
      <c r="QNC150" s="18"/>
      <c r="QND150" s="18"/>
      <c r="QNE150" s="18"/>
      <c r="QNF150" s="18"/>
      <c r="QNG150" s="18"/>
      <c r="QNH150" s="18"/>
      <c r="QNI150" s="18"/>
      <c r="QNJ150" s="18"/>
      <c r="QNK150" s="18"/>
      <c r="QNL150" s="18"/>
      <c r="QNM150" s="18"/>
      <c r="QNN150" s="18"/>
      <c r="QNO150" s="18"/>
      <c r="QNP150" s="18"/>
      <c r="QNQ150" s="18"/>
      <c r="QNR150" s="18"/>
      <c r="QNS150" s="18"/>
      <c r="QNT150" s="18"/>
      <c r="QNU150" s="18"/>
      <c r="QNV150" s="18"/>
      <c r="QNW150" s="18"/>
      <c r="QNX150" s="18"/>
      <c r="QNY150" s="18"/>
      <c r="QNZ150" s="18"/>
      <c r="QOA150" s="18"/>
      <c r="QOB150" s="18"/>
      <c r="QOC150" s="18"/>
      <c r="QOD150" s="18"/>
      <c r="QOE150" s="18"/>
      <c r="QOF150" s="18"/>
      <c r="QOG150" s="18"/>
      <c r="QOH150" s="18"/>
      <c r="QOI150" s="18"/>
      <c r="QOJ150" s="18"/>
      <c r="QOK150" s="18"/>
      <c r="QOL150" s="18"/>
      <c r="QOM150" s="18"/>
      <c r="QON150" s="18"/>
      <c r="QOO150" s="18"/>
      <c r="QOP150" s="18"/>
      <c r="QOQ150" s="18"/>
      <c r="QOR150" s="18"/>
      <c r="QOS150" s="18"/>
      <c r="QOT150" s="18"/>
      <c r="QOU150" s="18"/>
      <c r="QOV150" s="18"/>
      <c r="QOW150" s="18"/>
      <c r="QOX150" s="18"/>
      <c r="QOY150" s="18"/>
      <c r="QOZ150" s="18"/>
      <c r="QPA150" s="18"/>
      <c r="QPB150" s="18"/>
      <c r="QPC150" s="18"/>
      <c r="QPD150" s="18"/>
      <c r="QPE150" s="18"/>
      <c r="QPF150" s="18"/>
      <c r="QPG150" s="18"/>
      <c r="QPH150" s="18"/>
      <c r="QPI150" s="18"/>
      <c r="QPJ150" s="18"/>
      <c r="QPK150" s="18"/>
      <c r="QPL150" s="18"/>
      <c r="QPM150" s="18"/>
      <c r="QPN150" s="18"/>
      <c r="QPO150" s="18"/>
      <c r="QPP150" s="18"/>
      <c r="QPQ150" s="18"/>
      <c r="QPR150" s="18"/>
      <c r="QPS150" s="18"/>
      <c r="QPT150" s="18"/>
      <c r="QPU150" s="18"/>
      <c r="QPV150" s="18"/>
      <c r="QPW150" s="18"/>
      <c r="QPX150" s="18"/>
      <c r="QPY150" s="18"/>
      <c r="QPZ150" s="18"/>
      <c r="QQA150" s="18"/>
      <c r="QQB150" s="18"/>
      <c r="QQC150" s="18"/>
      <c r="QQD150" s="18"/>
      <c r="QQE150" s="18"/>
      <c r="QQF150" s="18"/>
      <c r="QQG150" s="18"/>
      <c r="QQH150" s="18"/>
      <c r="QQI150" s="18"/>
      <c r="QQJ150" s="18"/>
      <c r="QQK150" s="18"/>
      <c r="QQL150" s="18"/>
      <c r="QQM150" s="18"/>
      <c r="QQN150" s="18"/>
      <c r="QQO150" s="18"/>
      <c r="QQP150" s="18"/>
      <c r="QQQ150" s="18"/>
      <c r="QQR150" s="18"/>
      <c r="QQS150" s="18"/>
      <c r="QQT150" s="18"/>
      <c r="QQU150" s="18"/>
      <c r="QQV150" s="18"/>
      <c r="QQW150" s="18"/>
      <c r="QQX150" s="18"/>
      <c r="QQY150" s="18"/>
      <c r="QQZ150" s="18"/>
      <c r="QRA150" s="18"/>
      <c r="QRB150" s="18"/>
      <c r="QRC150" s="18"/>
      <c r="QRD150" s="18"/>
      <c r="QRE150" s="18"/>
      <c r="QRF150" s="18"/>
      <c r="QRG150" s="18"/>
      <c r="QRH150" s="18"/>
      <c r="QRI150" s="18"/>
      <c r="QRJ150" s="18"/>
      <c r="QRK150" s="18"/>
      <c r="QRL150" s="18"/>
      <c r="QRM150" s="18"/>
      <c r="QRN150" s="18"/>
      <c r="QRO150" s="18"/>
      <c r="QRP150" s="18"/>
      <c r="QRQ150" s="18"/>
      <c r="QRR150" s="18"/>
      <c r="QRS150" s="18"/>
      <c r="QRT150" s="18"/>
      <c r="QRU150" s="18"/>
      <c r="QRV150" s="18"/>
      <c r="QRW150" s="18"/>
      <c r="QRX150" s="18"/>
      <c r="QRY150" s="18"/>
      <c r="QRZ150" s="18"/>
      <c r="QSA150" s="18"/>
      <c r="QSB150" s="18"/>
      <c r="QSC150" s="18"/>
      <c r="QSD150" s="18"/>
      <c r="QSE150" s="18"/>
      <c r="QSF150" s="18"/>
      <c r="QSG150" s="18"/>
      <c r="QSH150" s="18"/>
      <c r="QSI150" s="18"/>
      <c r="QSJ150" s="18"/>
      <c r="QSK150" s="18"/>
      <c r="QSL150" s="18"/>
      <c r="QSM150" s="18"/>
      <c r="QSN150" s="18"/>
      <c r="QSO150" s="18"/>
      <c r="QSP150" s="18"/>
      <c r="QSQ150" s="18"/>
      <c r="QSR150" s="18"/>
      <c r="QSS150" s="18"/>
      <c r="QST150" s="18"/>
      <c r="QSU150" s="18"/>
      <c r="QSV150" s="18"/>
      <c r="QSW150" s="18"/>
      <c r="QSX150" s="18"/>
      <c r="QSY150" s="18"/>
      <c r="QSZ150" s="18"/>
      <c r="QTA150" s="18"/>
      <c r="QTB150" s="18"/>
      <c r="QTC150" s="18"/>
      <c r="QTD150" s="18"/>
      <c r="QTE150" s="18"/>
      <c r="QTF150" s="18"/>
      <c r="QTG150" s="18"/>
      <c r="QTH150" s="18"/>
      <c r="QTI150" s="18"/>
      <c r="QTJ150" s="18"/>
      <c r="QTK150" s="18"/>
      <c r="QTL150" s="18"/>
      <c r="QTM150" s="18"/>
      <c r="QTN150" s="18"/>
      <c r="QTO150" s="18"/>
      <c r="QTP150" s="18"/>
      <c r="QTQ150" s="18"/>
      <c r="QTR150" s="18"/>
      <c r="QTS150" s="18"/>
      <c r="QTT150" s="18"/>
      <c r="QTU150" s="18"/>
      <c r="QTV150" s="18"/>
      <c r="QTW150" s="18"/>
      <c r="QTX150" s="18"/>
      <c r="QTY150" s="18"/>
      <c r="QTZ150" s="18"/>
      <c r="QUA150" s="18"/>
      <c r="QUB150" s="18"/>
      <c r="QUC150" s="18"/>
      <c r="QUD150" s="18"/>
      <c r="QUE150" s="18"/>
      <c r="QUF150" s="18"/>
      <c r="QUG150" s="18"/>
      <c r="QUH150" s="18"/>
      <c r="QUI150" s="18"/>
      <c r="QUJ150" s="18"/>
      <c r="QUK150" s="18"/>
      <c r="QUL150" s="18"/>
      <c r="QUM150" s="18"/>
      <c r="QUN150" s="18"/>
      <c r="QUO150" s="18"/>
      <c r="QUP150" s="18"/>
      <c r="QUQ150" s="18"/>
      <c r="QUR150" s="18"/>
      <c r="QUS150" s="18"/>
      <c r="QUT150" s="18"/>
      <c r="QUU150" s="18"/>
      <c r="QUV150" s="18"/>
      <c r="QUW150" s="18"/>
      <c r="QUX150" s="18"/>
      <c r="QUY150" s="18"/>
      <c r="QUZ150" s="18"/>
      <c r="QVA150" s="18"/>
      <c r="QVB150" s="18"/>
      <c r="QVC150" s="18"/>
      <c r="QVD150" s="18"/>
      <c r="QVE150" s="18"/>
      <c r="QVF150" s="18"/>
      <c r="QVG150" s="18"/>
      <c r="QVH150" s="18"/>
      <c r="QVI150" s="18"/>
      <c r="QVJ150" s="18"/>
      <c r="QVK150" s="18"/>
      <c r="QVL150" s="18"/>
      <c r="QVM150" s="18"/>
      <c r="QVN150" s="18"/>
      <c r="QVO150" s="18"/>
      <c r="QVP150" s="18"/>
      <c r="QVQ150" s="18"/>
      <c r="QVR150" s="18"/>
      <c r="QVS150" s="18"/>
      <c r="QVT150" s="18"/>
      <c r="QVU150" s="18"/>
      <c r="QVV150" s="18"/>
      <c r="QVW150" s="18"/>
      <c r="QVX150" s="18"/>
      <c r="QVY150" s="18"/>
      <c r="QVZ150" s="18"/>
      <c r="QWA150" s="18"/>
      <c r="QWB150" s="18"/>
      <c r="QWC150" s="18"/>
      <c r="QWD150" s="18"/>
      <c r="QWE150" s="18"/>
      <c r="QWF150" s="18"/>
      <c r="QWG150" s="18"/>
      <c r="QWH150" s="18"/>
      <c r="QWI150" s="18"/>
      <c r="QWJ150" s="18"/>
      <c r="QWK150" s="18"/>
      <c r="QWL150" s="18"/>
      <c r="QWM150" s="18"/>
      <c r="QWN150" s="18"/>
      <c r="QWO150" s="18"/>
      <c r="QWP150" s="18"/>
      <c r="QWQ150" s="18"/>
      <c r="QWR150" s="18"/>
      <c r="QWS150" s="18"/>
      <c r="QWT150" s="18"/>
      <c r="QWU150" s="18"/>
      <c r="QWV150" s="18"/>
      <c r="QWW150" s="18"/>
      <c r="QWX150" s="18"/>
      <c r="QWY150" s="18"/>
      <c r="QWZ150" s="18"/>
      <c r="QXA150" s="18"/>
      <c r="QXB150" s="18"/>
      <c r="QXC150" s="18"/>
      <c r="QXD150" s="18"/>
      <c r="QXE150" s="18"/>
      <c r="QXF150" s="18"/>
      <c r="QXG150" s="18"/>
      <c r="QXH150" s="18"/>
      <c r="QXI150" s="18"/>
      <c r="QXJ150" s="18"/>
      <c r="QXK150" s="18"/>
      <c r="QXL150" s="18"/>
      <c r="QXM150" s="18"/>
      <c r="QXN150" s="18"/>
      <c r="QXO150" s="18"/>
      <c r="QXP150" s="18"/>
      <c r="QXQ150" s="18"/>
      <c r="QXR150" s="18"/>
      <c r="QXS150" s="18"/>
      <c r="QXT150" s="18"/>
      <c r="QXU150" s="18"/>
      <c r="QXV150" s="18"/>
      <c r="QXW150" s="18"/>
      <c r="QXX150" s="18"/>
      <c r="QXY150" s="18"/>
      <c r="QXZ150" s="18"/>
      <c r="QYA150" s="18"/>
      <c r="QYB150" s="18"/>
      <c r="QYC150" s="18"/>
      <c r="QYD150" s="18"/>
      <c r="QYE150" s="18"/>
      <c r="QYF150" s="18"/>
      <c r="QYG150" s="18"/>
      <c r="QYH150" s="18"/>
      <c r="QYI150" s="18"/>
      <c r="QYJ150" s="18"/>
      <c r="QYK150" s="18"/>
      <c r="QYL150" s="18"/>
      <c r="QYM150" s="18"/>
      <c r="QYN150" s="18"/>
      <c r="QYO150" s="18"/>
      <c r="QYP150" s="18"/>
      <c r="QYQ150" s="18"/>
      <c r="QYR150" s="18"/>
      <c r="QYS150" s="18"/>
      <c r="QYT150" s="18"/>
      <c r="QYU150" s="18"/>
      <c r="QYV150" s="18"/>
      <c r="QYW150" s="18"/>
      <c r="QYX150" s="18"/>
      <c r="QYY150" s="18"/>
      <c r="QYZ150" s="18"/>
      <c r="QZA150" s="18"/>
      <c r="QZB150" s="18"/>
      <c r="QZC150" s="18"/>
      <c r="QZD150" s="18"/>
      <c r="QZE150" s="18"/>
      <c r="QZF150" s="18"/>
      <c r="QZG150" s="18"/>
      <c r="QZH150" s="18"/>
      <c r="QZI150" s="18"/>
      <c r="QZJ150" s="18"/>
      <c r="QZK150" s="18"/>
      <c r="QZL150" s="18"/>
      <c r="QZM150" s="18"/>
      <c r="QZN150" s="18"/>
      <c r="QZO150" s="18"/>
      <c r="QZP150" s="18"/>
      <c r="QZQ150" s="18"/>
      <c r="QZR150" s="18"/>
      <c r="QZS150" s="18"/>
      <c r="QZT150" s="18"/>
      <c r="QZU150" s="18"/>
      <c r="QZV150" s="18"/>
      <c r="QZW150" s="18"/>
      <c r="QZX150" s="18"/>
      <c r="QZY150" s="18"/>
      <c r="QZZ150" s="18"/>
      <c r="RAA150" s="18"/>
      <c r="RAB150" s="18"/>
      <c r="RAC150" s="18"/>
      <c r="RAD150" s="18"/>
      <c r="RAE150" s="18"/>
      <c r="RAF150" s="18"/>
      <c r="RAG150" s="18"/>
      <c r="RAH150" s="18"/>
      <c r="RAI150" s="18"/>
      <c r="RAJ150" s="18"/>
      <c r="RAK150" s="18"/>
      <c r="RAL150" s="18"/>
      <c r="RAM150" s="18"/>
      <c r="RAN150" s="18"/>
      <c r="RAO150" s="18"/>
      <c r="RAP150" s="18"/>
      <c r="RAQ150" s="18"/>
      <c r="RAR150" s="18"/>
      <c r="RAS150" s="18"/>
      <c r="RAT150" s="18"/>
      <c r="RAU150" s="18"/>
      <c r="RAV150" s="18"/>
      <c r="RAW150" s="18"/>
      <c r="RAX150" s="18"/>
      <c r="RAY150" s="18"/>
      <c r="RAZ150" s="18"/>
      <c r="RBA150" s="18"/>
      <c r="RBB150" s="18"/>
      <c r="RBC150" s="18"/>
      <c r="RBD150" s="18"/>
      <c r="RBE150" s="18"/>
      <c r="RBF150" s="18"/>
      <c r="RBG150" s="18"/>
      <c r="RBH150" s="18"/>
      <c r="RBI150" s="18"/>
      <c r="RBJ150" s="18"/>
      <c r="RBK150" s="18"/>
      <c r="RBL150" s="18"/>
      <c r="RBM150" s="18"/>
      <c r="RBN150" s="18"/>
      <c r="RBO150" s="18"/>
      <c r="RBP150" s="18"/>
      <c r="RBQ150" s="18"/>
      <c r="RBR150" s="18"/>
      <c r="RBS150" s="18"/>
      <c r="RBT150" s="18"/>
      <c r="RBU150" s="18"/>
      <c r="RBV150" s="18"/>
      <c r="RBW150" s="18"/>
      <c r="RBX150" s="18"/>
      <c r="RBY150" s="18"/>
      <c r="RBZ150" s="18"/>
      <c r="RCA150" s="18"/>
      <c r="RCB150" s="18"/>
      <c r="RCC150" s="18"/>
      <c r="RCD150" s="18"/>
      <c r="RCE150" s="18"/>
      <c r="RCF150" s="18"/>
      <c r="RCG150" s="18"/>
      <c r="RCH150" s="18"/>
      <c r="RCI150" s="18"/>
      <c r="RCJ150" s="18"/>
      <c r="RCK150" s="18"/>
      <c r="RCL150" s="18"/>
      <c r="RCM150" s="18"/>
      <c r="RCN150" s="18"/>
      <c r="RCO150" s="18"/>
      <c r="RCP150" s="18"/>
      <c r="RCQ150" s="18"/>
      <c r="RCR150" s="18"/>
      <c r="RCS150" s="18"/>
      <c r="RCT150" s="18"/>
      <c r="RCU150" s="18"/>
      <c r="RCV150" s="18"/>
      <c r="RCW150" s="18"/>
      <c r="RCX150" s="18"/>
      <c r="RCY150" s="18"/>
      <c r="RCZ150" s="18"/>
      <c r="RDA150" s="18"/>
      <c r="RDB150" s="18"/>
      <c r="RDC150" s="18"/>
      <c r="RDD150" s="18"/>
      <c r="RDE150" s="18"/>
      <c r="RDF150" s="18"/>
      <c r="RDG150" s="18"/>
      <c r="RDH150" s="18"/>
      <c r="RDI150" s="18"/>
      <c r="RDJ150" s="18"/>
      <c r="RDK150" s="18"/>
      <c r="RDL150" s="18"/>
      <c r="RDM150" s="18"/>
      <c r="RDN150" s="18"/>
      <c r="RDO150" s="18"/>
      <c r="RDP150" s="18"/>
      <c r="RDQ150" s="18"/>
      <c r="RDR150" s="18"/>
      <c r="RDS150" s="18"/>
      <c r="RDT150" s="18"/>
      <c r="RDU150" s="18"/>
      <c r="RDV150" s="18"/>
      <c r="RDW150" s="18"/>
      <c r="RDX150" s="18"/>
      <c r="RDY150" s="18"/>
      <c r="RDZ150" s="18"/>
      <c r="REA150" s="18"/>
      <c r="REB150" s="18"/>
      <c r="REC150" s="18"/>
      <c r="RED150" s="18"/>
      <c r="REE150" s="18"/>
      <c r="REF150" s="18"/>
      <c r="REG150" s="18"/>
      <c r="REH150" s="18"/>
      <c r="REI150" s="18"/>
      <c r="REJ150" s="18"/>
      <c r="REK150" s="18"/>
      <c r="REL150" s="18"/>
      <c r="REM150" s="18"/>
      <c r="REN150" s="18"/>
      <c r="REO150" s="18"/>
      <c r="REP150" s="18"/>
      <c r="REQ150" s="18"/>
      <c r="RER150" s="18"/>
      <c r="RES150" s="18"/>
      <c r="RET150" s="18"/>
      <c r="REU150" s="18"/>
      <c r="REV150" s="18"/>
      <c r="REW150" s="18"/>
      <c r="REX150" s="18"/>
      <c r="REY150" s="18"/>
      <c r="REZ150" s="18"/>
      <c r="RFA150" s="18"/>
      <c r="RFB150" s="18"/>
      <c r="RFC150" s="18"/>
      <c r="RFD150" s="18"/>
      <c r="RFE150" s="18"/>
      <c r="RFF150" s="18"/>
      <c r="RFG150" s="18"/>
      <c r="RFH150" s="18"/>
      <c r="RFI150" s="18"/>
      <c r="RFJ150" s="18"/>
      <c r="RFK150" s="18"/>
      <c r="RFL150" s="18"/>
      <c r="RFM150" s="18"/>
      <c r="RFN150" s="18"/>
      <c r="RFO150" s="18"/>
      <c r="RFP150" s="18"/>
      <c r="RFQ150" s="18"/>
      <c r="RFR150" s="18"/>
      <c r="RFS150" s="18"/>
      <c r="RFT150" s="18"/>
      <c r="RFU150" s="18"/>
      <c r="RFV150" s="18"/>
      <c r="RFW150" s="18"/>
      <c r="RFX150" s="18"/>
      <c r="RFY150" s="18"/>
      <c r="RFZ150" s="18"/>
      <c r="RGA150" s="18"/>
      <c r="RGB150" s="18"/>
      <c r="RGC150" s="18"/>
      <c r="RGD150" s="18"/>
      <c r="RGE150" s="18"/>
      <c r="RGF150" s="18"/>
      <c r="RGG150" s="18"/>
      <c r="RGH150" s="18"/>
      <c r="RGI150" s="18"/>
      <c r="RGJ150" s="18"/>
      <c r="RGK150" s="18"/>
      <c r="RGL150" s="18"/>
      <c r="RGM150" s="18"/>
      <c r="RGN150" s="18"/>
      <c r="RGO150" s="18"/>
      <c r="RGP150" s="18"/>
      <c r="RGQ150" s="18"/>
      <c r="RGR150" s="18"/>
      <c r="RGS150" s="18"/>
      <c r="RGT150" s="18"/>
      <c r="RGU150" s="18"/>
      <c r="RGV150" s="18"/>
      <c r="RGW150" s="18"/>
      <c r="RGX150" s="18"/>
      <c r="RGY150" s="18"/>
      <c r="RGZ150" s="18"/>
      <c r="RHA150" s="18"/>
      <c r="RHB150" s="18"/>
      <c r="RHC150" s="18"/>
      <c r="RHD150" s="18"/>
      <c r="RHE150" s="18"/>
      <c r="RHF150" s="18"/>
      <c r="RHG150" s="18"/>
      <c r="RHH150" s="18"/>
      <c r="RHI150" s="18"/>
      <c r="RHJ150" s="18"/>
      <c r="RHK150" s="18"/>
      <c r="RHL150" s="18"/>
      <c r="RHM150" s="18"/>
      <c r="RHN150" s="18"/>
      <c r="RHO150" s="18"/>
      <c r="RHP150" s="18"/>
      <c r="RHQ150" s="18"/>
      <c r="RHR150" s="18"/>
      <c r="RHS150" s="18"/>
      <c r="RHT150" s="18"/>
      <c r="RHU150" s="18"/>
      <c r="RHV150" s="18"/>
      <c r="RHW150" s="18"/>
      <c r="RHX150" s="18"/>
      <c r="RHY150" s="18"/>
      <c r="RHZ150" s="18"/>
      <c r="RIA150" s="18"/>
      <c r="RIB150" s="18"/>
      <c r="RIC150" s="18"/>
      <c r="RID150" s="18"/>
      <c r="RIE150" s="18"/>
      <c r="RIF150" s="18"/>
      <c r="RIG150" s="18"/>
      <c r="RIH150" s="18"/>
      <c r="RII150" s="18"/>
      <c r="RIJ150" s="18"/>
      <c r="RIK150" s="18"/>
      <c r="RIL150" s="18"/>
      <c r="RIM150" s="18"/>
      <c r="RIN150" s="18"/>
      <c r="RIO150" s="18"/>
      <c r="RIP150" s="18"/>
      <c r="RIQ150" s="18"/>
      <c r="RIR150" s="18"/>
      <c r="RIS150" s="18"/>
      <c r="RIT150" s="18"/>
      <c r="RIU150" s="18"/>
      <c r="RIV150" s="18"/>
      <c r="RIW150" s="18"/>
      <c r="RIX150" s="18"/>
      <c r="RIY150" s="18"/>
      <c r="RIZ150" s="18"/>
      <c r="RJA150" s="18"/>
      <c r="RJB150" s="18"/>
      <c r="RJC150" s="18"/>
      <c r="RJD150" s="18"/>
      <c r="RJE150" s="18"/>
      <c r="RJF150" s="18"/>
      <c r="RJG150" s="18"/>
      <c r="RJH150" s="18"/>
      <c r="RJI150" s="18"/>
      <c r="RJJ150" s="18"/>
      <c r="RJK150" s="18"/>
      <c r="RJL150" s="18"/>
      <c r="RJM150" s="18"/>
      <c r="RJN150" s="18"/>
      <c r="RJO150" s="18"/>
      <c r="RJP150" s="18"/>
      <c r="RJQ150" s="18"/>
      <c r="RJR150" s="18"/>
      <c r="RJS150" s="18"/>
      <c r="RJT150" s="18"/>
      <c r="RJU150" s="18"/>
      <c r="RJV150" s="18"/>
      <c r="RJW150" s="18"/>
      <c r="RJX150" s="18"/>
      <c r="RJY150" s="18"/>
      <c r="RJZ150" s="18"/>
      <c r="RKA150" s="18"/>
      <c r="RKB150" s="18"/>
      <c r="RKC150" s="18"/>
      <c r="RKD150" s="18"/>
      <c r="RKE150" s="18"/>
      <c r="RKF150" s="18"/>
      <c r="RKG150" s="18"/>
      <c r="RKH150" s="18"/>
      <c r="RKI150" s="18"/>
      <c r="RKJ150" s="18"/>
      <c r="RKK150" s="18"/>
      <c r="RKL150" s="18"/>
      <c r="RKM150" s="18"/>
      <c r="RKN150" s="18"/>
      <c r="RKO150" s="18"/>
      <c r="RKP150" s="18"/>
      <c r="RKQ150" s="18"/>
      <c r="RKR150" s="18"/>
      <c r="RKS150" s="18"/>
      <c r="RKT150" s="18"/>
      <c r="RKU150" s="18"/>
      <c r="RKV150" s="18"/>
      <c r="RKW150" s="18"/>
      <c r="RKX150" s="18"/>
      <c r="RKY150" s="18"/>
      <c r="RKZ150" s="18"/>
      <c r="RLA150" s="18"/>
      <c r="RLB150" s="18"/>
      <c r="RLC150" s="18"/>
      <c r="RLD150" s="18"/>
      <c r="RLE150" s="18"/>
      <c r="RLF150" s="18"/>
      <c r="RLG150" s="18"/>
      <c r="RLH150" s="18"/>
      <c r="RLI150" s="18"/>
      <c r="RLJ150" s="18"/>
      <c r="RLK150" s="18"/>
      <c r="RLL150" s="18"/>
      <c r="RLM150" s="18"/>
      <c r="RLN150" s="18"/>
      <c r="RLO150" s="18"/>
      <c r="RLP150" s="18"/>
      <c r="RLQ150" s="18"/>
      <c r="RLR150" s="18"/>
      <c r="RLS150" s="18"/>
      <c r="RLT150" s="18"/>
      <c r="RLU150" s="18"/>
      <c r="RLV150" s="18"/>
      <c r="RLW150" s="18"/>
      <c r="RLX150" s="18"/>
      <c r="RLY150" s="18"/>
      <c r="RLZ150" s="18"/>
      <c r="RMA150" s="18"/>
      <c r="RMB150" s="18"/>
      <c r="RMC150" s="18"/>
      <c r="RMD150" s="18"/>
      <c r="RME150" s="18"/>
      <c r="RMF150" s="18"/>
      <c r="RMG150" s="18"/>
      <c r="RMH150" s="18"/>
      <c r="RMI150" s="18"/>
      <c r="RMJ150" s="18"/>
      <c r="RMK150" s="18"/>
      <c r="RML150" s="18"/>
      <c r="RMM150" s="18"/>
      <c r="RMN150" s="18"/>
      <c r="RMO150" s="18"/>
      <c r="RMP150" s="18"/>
      <c r="RMQ150" s="18"/>
      <c r="RMR150" s="18"/>
      <c r="RMS150" s="18"/>
      <c r="RMT150" s="18"/>
      <c r="RMU150" s="18"/>
      <c r="RMV150" s="18"/>
      <c r="RMW150" s="18"/>
      <c r="RMX150" s="18"/>
      <c r="RMY150" s="18"/>
      <c r="RMZ150" s="18"/>
      <c r="RNA150" s="18"/>
      <c r="RNB150" s="18"/>
      <c r="RNC150" s="18"/>
      <c r="RND150" s="18"/>
      <c r="RNE150" s="18"/>
      <c r="RNF150" s="18"/>
      <c r="RNG150" s="18"/>
      <c r="RNH150" s="18"/>
      <c r="RNI150" s="18"/>
      <c r="RNJ150" s="18"/>
      <c r="RNK150" s="18"/>
      <c r="RNL150" s="18"/>
      <c r="RNM150" s="18"/>
      <c r="RNN150" s="18"/>
      <c r="RNO150" s="18"/>
      <c r="RNP150" s="18"/>
      <c r="RNQ150" s="18"/>
      <c r="RNR150" s="18"/>
      <c r="RNS150" s="18"/>
      <c r="RNT150" s="18"/>
      <c r="RNU150" s="18"/>
      <c r="RNV150" s="18"/>
      <c r="RNW150" s="18"/>
      <c r="RNX150" s="18"/>
      <c r="RNY150" s="18"/>
      <c r="RNZ150" s="18"/>
      <c r="ROA150" s="18"/>
      <c r="ROB150" s="18"/>
      <c r="ROC150" s="18"/>
      <c r="ROD150" s="18"/>
      <c r="ROE150" s="18"/>
      <c r="ROF150" s="18"/>
      <c r="ROG150" s="18"/>
      <c r="ROH150" s="18"/>
      <c r="ROI150" s="18"/>
      <c r="ROJ150" s="18"/>
      <c r="ROK150" s="18"/>
      <c r="ROL150" s="18"/>
      <c r="ROM150" s="18"/>
      <c r="RON150" s="18"/>
      <c r="ROO150" s="18"/>
      <c r="ROP150" s="18"/>
      <c r="ROQ150" s="18"/>
      <c r="ROR150" s="18"/>
      <c r="ROS150" s="18"/>
      <c r="ROT150" s="18"/>
      <c r="ROU150" s="18"/>
      <c r="ROV150" s="18"/>
      <c r="ROW150" s="18"/>
      <c r="ROX150" s="18"/>
      <c r="ROY150" s="18"/>
      <c r="ROZ150" s="18"/>
      <c r="RPA150" s="18"/>
      <c r="RPB150" s="18"/>
      <c r="RPC150" s="18"/>
      <c r="RPD150" s="18"/>
      <c r="RPE150" s="18"/>
      <c r="RPF150" s="18"/>
      <c r="RPG150" s="18"/>
      <c r="RPH150" s="18"/>
      <c r="RPI150" s="18"/>
      <c r="RPJ150" s="18"/>
      <c r="RPK150" s="18"/>
      <c r="RPL150" s="18"/>
      <c r="RPM150" s="18"/>
      <c r="RPN150" s="18"/>
      <c r="RPO150" s="18"/>
      <c r="RPP150" s="18"/>
      <c r="RPQ150" s="18"/>
      <c r="RPR150" s="18"/>
      <c r="RPS150" s="18"/>
      <c r="RPT150" s="18"/>
      <c r="RPU150" s="18"/>
      <c r="RPV150" s="18"/>
      <c r="RPW150" s="18"/>
      <c r="RPX150" s="18"/>
      <c r="RPY150" s="18"/>
      <c r="RPZ150" s="18"/>
      <c r="RQA150" s="18"/>
      <c r="RQB150" s="18"/>
      <c r="RQC150" s="18"/>
      <c r="RQD150" s="18"/>
      <c r="RQE150" s="18"/>
      <c r="RQF150" s="18"/>
      <c r="RQG150" s="18"/>
      <c r="RQH150" s="18"/>
      <c r="RQI150" s="18"/>
      <c r="RQJ150" s="18"/>
      <c r="RQK150" s="18"/>
      <c r="RQL150" s="18"/>
      <c r="RQM150" s="18"/>
      <c r="RQN150" s="18"/>
      <c r="RQO150" s="18"/>
      <c r="RQP150" s="18"/>
      <c r="RQQ150" s="18"/>
      <c r="RQR150" s="18"/>
      <c r="RQS150" s="18"/>
      <c r="RQT150" s="18"/>
      <c r="RQU150" s="18"/>
      <c r="RQV150" s="18"/>
      <c r="RQW150" s="18"/>
      <c r="RQX150" s="18"/>
      <c r="RQY150" s="18"/>
      <c r="RQZ150" s="18"/>
      <c r="RRA150" s="18"/>
      <c r="RRB150" s="18"/>
      <c r="RRC150" s="18"/>
      <c r="RRD150" s="18"/>
      <c r="RRE150" s="18"/>
      <c r="RRF150" s="18"/>
      <c r="RRG150" s="18"/>
      <c r="RRH150" s="18"/>
      <c r="RRI150" s="18"/>
      <c r="RRJ150" s="18"/>
      <c r="RRK150" s="18"/>
      <c r="RRL150" s="18"/>
      <c r="RRM150" s="18"/>
      <c r="RRN150" s="18"/>
      <c r="RRO150" s="18"/>
      <c r="RRP150" s="18"/>
      <c r="RRQ150" s="18"/>
      <c r="RRR150" s="18"/>
      <c r="RRS150" s="18"/>
      <c r="RRT150" s="18"/>
      <c r="RRU150" s="18"/>
      <c r="RRV150" s="18"/>
      <c r="RRW150" s="18"/>
      <c r="RRX150" s="18"/>
      <c r="RRY150" s="18"/>
      <c r="RRZ150" s="18"/>
      <c r="RSA150" s="18"/>
      <c r="RSB150" s="18"/>
      <c r="RSC150" s="18"/>
      <c r="RSD150" s="18"/>
      <c r="RSE150" s="18"/>
      <c r="RSF150" s="18"/>
      <c r="RSG150" s="18"/>
      <c r="RSH150" s="18"/>
      <c r="RSI150" s="18"/>
      <c r="RSJ150" s="18"/>
      <c r="RSK150" s="18"/>
      <c r="RSL150" s="18"/>
      <c r="RSM150" s="18"/>
      <c r="RSN150" s="18"/>
      <c r="RSO150" s="18"/>
      <c r="RSP150" s="18"/>
      <c r="RSQ150" s="18"/>
      <c r="RSR150" s="18"/>
      <c r="RSS150" s="18"/>
      <c r="RST150" s="18"/>
      <c r="RSU150" s="18"/>
      <c r="RSV150" s="18"/>
      <c r="RSW150" s="18"/>
      <c r="RSX150" s="18"/>
      <c r="RSY150" s="18"/>
      <c r="RSZ150" s="18"/>
      <c r="RTA150" s="18"/>
      <c r="RTB150" s="18"/>
      <c r="RTC150" s="18"/>
      <c r="RTD150" s="18"/>
      <c r="RTE150" s="18"/>
      <c r="RTF150" s="18"/>
      <c r="RTG150" s="18"/>
      <c r="RTH150" s="18"/>
      <c r="RTI150" s="18"/>
      <c r="RTJ150" s="18"/>
      <c r="RTK150" s="18"/>
      <c r="RTL150" s="18"/>
      <c r="RTM150" s="18"/>
      <c r="RTN150" s="18"/>
      <c r="RTO150" s="18"/>
      <c r="RTP150" s="18"/>
      <c r="RTQ150" s="18"/>
      <c r="RTR150" s="18"/>
      <c r="RTS150" s="18"/>
      <c r="RTT150" s="18"/>
      <c r="RTU150" s="18"/>
      <c r="RTV150" s="18"/>
      <c r="RTW150" s="18"/>
      <c r="RTX150" s="18"/>
      <c r="RTY150" s="18"/>
      <c r="RTZ150" s="18"/>
      <c r="RUA150" s="18"/>
      <c r="RUB150" s="18"/>
      <c r="RUC150" s="18"/>
      <c r="RUD150" s="18"/>
      <c r="RUE150" s="18"/>
      <c r="RUF150" s="18"/>
      <c r="RUG150" s="18"/>
      <c r="RUH150" s="18"/>
      <c r="RUI150" s="18"/>
      <c r="RUJ150" s="18"/>
      <c r="RUK150" s="18"/>
      <c r="RUL150" s="18"/>
      <c r="RUM150" s="18"/>
      <c r="RUN150" s="18"/>
      <c r="RUO150" s="18"/>
      <c r="RUP150" s="18"/>
      <c r="RUQ150" s="18"/>
      <c r="RUR150" s="18"/>
      <c r="RUS150" s="18"/>
      <c r="RUT150" s="18"/>
      <c r="RUU150" s="18"/>
      <c r="RUV150" s="18"/>
      <c r="RUW150" s="18"/>
      <c r="RUX150" s="18"/>
      <c r="RUY150" s="18"/>
      <c r="RUZ150" s="18"/>
      <c r="RVA150" s="18"/>
      <c r="RVB150" s="18"/>
      <c r="RVC150" s="18"/>
      <c r="RVD150" s="18"/>
      <c r="RVE150" s="18"/>
      <c r="RVF150" s="18"/>
      <c r="RVG150" s="18"/>
      <c r="RVH150" s="18"/>
      <c r="RVI150" s="18"/>
      <c r="RVJ150" s="18"/>
      <c r="RVK150" s="18"/>
      <c r="RVL150" s="18"/>
      <c r="RVM150" s="18"/>
      <c r="RVN150" s="18"/>
      <c r="RVO150" s="18"/>
      <c r="RVP150" s="18"/>
      <c r="RVQ150" s="18"/>
      <c r="RVR150" s="18"/>
      <c r="RVS150" s="18"/>
      <c r="RVT150" s="18"/>
      <c r="RVU150" s="18"/>
      <c r="RVV150" s="18"/>
      <c r="RVW150" s="18"/>
      <c r="RVX150" s="18"/>
      <c r="RVY150" s="18"/>
      <c r="RVZ150" s="18"/>
      <c r="RWA150" s="18"/>
      <c r="RWB150" s="18"/>
      <c r="RWC150" s="18"/>
      <c r="RWD150" s="18"/>
      <c r="RWE150" s="18"/>
      <c r="RWF150" s="18"/>
      <c r="RWG150" s="18"/>
      <c r="RWH150" s="18"/>
      <c r="RWI150" s="18"/>
      <c r="RWJ150" s="18"/>
      <c r="RWK150" s="18"/>
      <c r="RWL150" s="18"/>
      <c r="RWM150" s="18"/>
      <c r="RWN150" s="18"/>
      <c r="RWO150" s="18"/>
      <c r="RWP150" s="18"/>
      <c r="RWQ150" s="18"/>
      <c r="RWR150" s="18"/>
      <c r="RWS150" s="18"/>
      <c r="RWT150" s="18"/>
      <c r="RWU150" s="18"/>
      <c r="RWV150" s="18"/>
      <c r="RWW150" s="18"/>
      <c r="RWX150" s="18"/>
      <c r="RWY150" s="18"/>
      <c r="RWZ150" s="18"/>
      <c r="RXA150" s="18"/>
      <c r="RXB150" s="18"/>
      <c r="RXC150" s="18"/>
      <c r="RXD150" s="18"/>
      <c r="RXE150" s="18"/>
      <c r="RXF150" s="18"/>
      <c r="RXG150" s="18"/>
      <c r="RXH150" s="18"/>
      <c r="RXI150" s="18"/>
      <c r="RXJ150" s="18"/>
      <c r="RXK150" s="18"/>
      <c r="RXL150" s="18"/>
      <c r="RXM150" s="18"/>
      <c r="RXN150" s="18"/>
      <c r="RXO150" s="18"/>
      <c r="RXP150" s="18"/>
      <c r="RXQ150" s="18"/>
      <c r="RXR150" s="18"/>
      <c r="RXS150" s="18"/>
      <c r="RXT150" s="18"/>
      <c r="RXU150" s="18"/>
      <c r="RXV150" s="18"/>
      <c r="RXW150" s="18"/>
      <c r="RXX150" s="18"/>
      <c r="RXY150" s="18"/>
      <c r="RXZ150" s="18"/>
      <c r="RYA150" s="18"/>
      <c r="RYB150" s="18"/>
      <c r="RYC150" s="18"/>
      <c r="RYD150" s="18"/>
      <c r="RYE150" s="18"/>
      <c r="RYF150" s="18"/>
      <c r="RYG150" s="18"/>
      <c r="RYH150" s="18"/>
      <c r="RYI150" s="18"/>
      <c r="RYJ150" s="18"/>
      <c r="RYK150" s="18"/>
      <c r="RYL150" s="18"/>
      <c r="RYM150" s="18"/>
      <c r="RYN150" s="18"/>
      <c r="RYO150" s="18"/>
      <c r="RYP150" s="18"/>
      <c r="RYQ150" s="18"/>
      <c r="RYR150" s="18"/>
      <c r="RYS150" s="18"/>
      <c r="RYT150" s="18"/>
      <c r="RYU150" s="18"/>
      <c r="RYV150" s="18"/>
      <c r="RYW150" s="18"/>
      <c r="RYX150" s="18"/>
      <c r="RYY150" s="18"/>
      <c r="RYZ150" s="18"/>
      <c r="RZA150" s="18"/>
      <c r="RZB150" s="18"/>
      <c r="RZC150" s="18"/>
      <c r="RZD150" s="18"/>
      <c r="RZE150" s="18"/>
      <c r="RZF150" s="18"/>
      <c r="RZG150" s="18"/>
      <c r="RZH150" s="18"/>
      <c r="RZI150" s="18"/>
      <c r="RZJ150" s="18"/>
      <c r="RZK150" s="18"/>
      <c r="RZL150" s="18"/>
      <c r="RZM150" s="18"/>
      <c r="RZN150" s="18"/>
      <c r="RZO150" s="18"/>
      <c r="RZP150" s="18"/>
      <c r="RZQ150" s="18"/>
      <c r="RZR150" s="18"/>
      <c r="RZS150" s="18"/>
      <c r="RZT150" s="18"/>
      <c r="RZU150" s="18"/>
      <c r="RZV150" s="18"/>
      <c r="RZW150" s="18"/>
      <c r="RZX150" s="18"/>
      <c r="RZY150" s="18"/>
      <c r="RZZ150" s="18"/>
      <c r="SAA150" s="18"/>
      <c r="SAB150" s="18"/>
      <c r="SAC150" s="18"/>
      <c r="SAD150" s="18"/>
      <c r="SAE150" s="18"/>
      <c r="SAF150" s="18"/>
      <c r="SAG150" s="18"/>
      <c r="SAH150" s="18"/>
      <c r="SAI150" s="18"/>
      <c r="SAJ150" s="18"/>
      <c r="SAK150" s="18"/>
      <c r="SAL150" s="18"/>
      <c r="SAM150" s="18"/>
      <c r="SAN150" s="18"/>
      <c r="SAO150" s="18"/>
      <c r="SAP150" s="18"/>
      <c r="SAQ150" s="18"/>
      <c r="SAR150" s="18"/>
      <c r="SAS150" s="18"/>
      <c r="SAT150" s="18"/>
      <c r="SAU150" s="18"/>
      <c r="SAV150" s="18"/>
      <c r="SAW150" s="18"/>
      <c r="SAX150" s="18"/>
      <c r="SAY150" s="18"/>
      <c r="SAZ150" s="18"/>
      <c r="SBA150" s="18"/>
      <c r="SBB150" s="18"/>
      <c r="SBC150" s="18"/>
      <c r="SBD150" s="18"/>
      <c r="SBE150" s="18"/>
      <c r="SBF150" s="18"/>
      <c r="SBG150" s="18"/>
      <c r="SBH150" s="18"/>
      <c r="SBI150" s="18"/>
      <c r="SBJ150" s="18"/>
      <c r="SBK150" s="18"/>
      <c r="SBL150" s="18"/>
      <c r="SBM150" s="18"/>
      <c r="SBN150" s="18"/>
      <c r="SBO150" s="18"/>
      <c r="SBP150" s="18"/>
      <c r="SBQ150" s="18"/>
      <c r="SBR150" s="18"/>
      <c r="SBS150" s="18"/>
      <c r="SBT150" s="18"/>
      <c r="SBU150" s="18"/>
      <c r="SBV150" s="18"/>
      <c r="SBW150" s="18"/>
      <c r="SBX150" s="18"/>
      <c r="SBY150" s="18"/>
      <c r="SBZ150" s="18"/>
      <c r="SCA150" s="18"/>
      <c r="SCB150" s="18"/>
      <c r="SCC150" s="18"/>
      <c r="SCD150" s="18"/>
      <c r="SCE150" s="18"/>
      <c r="SCF150" s="18"/>
      <c r="SCG150" s="18"/>
      <c r="SCH150" s="18"/>
      <c r="SCI150" s="18"/>
      <c r="SCJ150" s="18"/>
      <c r="SCK150" s="18"/>
      <c r="SCL150" s="18"/>
      <c r="SCM150" s="18"/>
      <c r="SCN150" s="18"/>
      <c r="SCO150" s="18"/>
      <c r="SCP150" s="18"/>
      <c r="SCQ150" s="18"/>
      <c r="SCR150" s="18"/>
      <c r="SCS150" s="18"/>
      <c r="SCT150" s="18"/>
      <c r="SCU150" s="18"/>
      <c r="SCV150" s="18"/>
      <c r="SCW150" s="18"/>
      <c r="SCX150" s="18"/>
      <c r="SCY150" s="18"/>
      <c r="SCZ150" s="18"/>
      <c r="SDA150" s="18"/>
      <c r="SDB150" s="18"/>
      <c r="SDC150" s="18"/>
      <c r="SDD150" s="18"/>
      <c r="SDE150" s="18"/>
      <c r="SDF150" s="18"/>
      <c r="SDG150" s="18"/>
      <c r="SDH150" s="18"/>
      <c r="SDI150" s="18"/>
      <c r="SDJ150" s="18"/>
      <c r="SDK150" s="18"/>
      <c r="SDL150" s="18"/>
      <c r="SDM150" s="18"/>
      <c r="SDN150" s="18"/>
      <c r="SDO150" s="18"/>
      <c r="SDP150" s="18"/>
      <c r="SDQ150" s="18"/>
      <c r="SDR150" s="18"/>
      <c r="SDS150" s="18"/>
      <c r="SDT150" s="18"/>
      <c r="SDU150" s="18"/>
      <c r="SDV150" s="18"/>
      <c r="SDW150" s="18"/>
      <c r="SDX150" s="18"/>
      <c r="SDY150" s="18"/>
      <c r="SDZ150" s="18"/>
      <c r="SEA150" s="18"/>
      <c r="SEB150" s="18"/>
      <c r="SEC150" s="18"/>
      <c r="SED150" s="18"/>
      <c r="SEE150" s="18"/>
      <c r="SEF150" s="18"/>
      <c r="SEG150" s="18"/>
      <c r="SEH150" s="18"/>
      <c r="SEI150" s="18"/>
      <c r="SEJ150" s="18"/>
      <c r="SEK150" s="18"/>
      <c r="SEL150" s="18"/>
      <c r="SEM150" s="18"/>
      <c r="SEN150" s="18"/>
      <c r="SEO150" s="18"/>
      <c r="SEP150" s="18"/>
      <c r="SEQ150" s="18"/>
      <c r="SER150" s="18"/>
      <c r="SES150" s="18"/>
      <c r="SET150" s="18"/>
      <c r="SEU150" s="18"/>
      <c r="SEV150" s="18"/>
      <c r="SEW150" s="18"/>
      <c r="SEX150" s="18"/>
      <c r="SEY150" s="18"/>
      <c r="SEZ150" s="18"/>
      <c r="SFA150" s="18"/>
      <c r="SFB150" s="18"/>
      <c r="SFC150" s="18"/>
      <c r="SFD150" s="18"/>
      <c r="SFE150" s="18"/>
      <c r="SFF150" s="18"/>
      <c r="SFG150" s="18"/>
      <c r="SFH150" s="18"/>
      <c r="SFI150" s="18"/>
      <c r="SFJ150" s="18"/>
      <c r="SFK150" s="18"/>
      <c r="SFL150" s="18"/>
      <c r="SFM150" s="18"/>
      <c r="SFN150" s="18"/>
      <c r="SFO150" s="18"/>
      <c r="SFP150" s="18"/>
      <c r="SFQ150" s="18"/>
      <c r="SFR150" s="18"/>
      <c r="SFS150" s="18"/>
      <c r="SFT150" s="18"/>
      <c r="SFU150" s="18"/>
      <c r="SFV150" s="18"/>
      <c r="SFW150" s="18"/>
      <c r="SFX150" s="18"/>
      <c r="SFY150" s="18"/>
      <c r="SFZ150" s="18"/>
      <c r="SGA150" s="18"/>
      <c r="SGB150" s="18"/>
      <c r="SGC150" s="18"/>
      <c r="SGD150" s="18"/>
      <c r="SGE150" s="18"/>
      <c r="SGF150" s="18"/>
      <c r="SGG150" s="18"/>
      <c r="SGH150" s="18"/>
      <c r="SGI150" s="18"/>
      <c r="SGJ150" s="18"/>
      <c r="SGK150" s="18"/>
      <c r="SGL150" s="18"/>
      <c r="SGM150" s="18"/>
      <c r="SGN150" s="18"/>
      <c r="SGO150" s="18"/>
      <c r="SGP150" s="18"/>
      <c r="SGQ150" s="18"/>
      <c r="SGR150" s="18"/>
      <c r="SGS150" s="18"/>
      <c r="SGT150" s="18"/>
      <c r="SGU150" s="18"/>
      <c r="SGV150" s="18"/>
      <c r="SGW150" s="18"/>
      <c r="SGX150" s="18"/>
      <c r="SGY150" s="18"/>
      <c r="SGZ150" s="18"/>
      <c r="SHA150" s="18"/>
      <c r="SHB150" s="18"/>
      <c r="SHC150" s="18"/>
      <c r="SHD150" s="18"/>
      <c r="SHE150" s="18"/>
      <c r="SHF150" s="18"/>
      <c r="SHG150" s="18"/>
      <c r="SHH150" s="18"/>
      <c r="SHI150" s="18"/>
      <c r="SHJ150" s="18"/>
      <c r="SHK150" s="18"/>
      <c r="SHL150" s="18"/>
      <c r="SHM150" s="18"/>
      <c r="SHN150" s="18"/>
      <c r="SHO150" s="18"/>
      <c r="SHP150" s="18"/>
      <c r="SHQ150" s="18"/>
      <c r="SHR150" s="18"/>
      <c r="SHS150" s="18"/>
      <c r="SHT150" s="18"/>
      <c r="SHU150" s="18"/>
      <c r="SHV150" s="18"/>
      <c r="SHW150" s="18"/>
      <c r="SHX150" s="18"/>
      <c r="SHY150" s="18"/>
      <c r="SHZ150" s="18"/>
      <c r="SIA150" s="18"/>
      <c r="SIB150" s="18"/>
      <c r="SIC150" s="18"/>
      <c r="SID150" s="18"/>
      <c r="SIE150" s="18"/>
      <c r="SIF150" s="18"/>
      <c r="SIG150" s="18"/>
      <c r="SIH150" s="18"/>
      <c r="SII150" s="18"/>
      <c r="SIJ150" s="18"/>
      <c r="SIK150" s="18"/>
      <c r="SIL150" s="18"/>
      <c r="SIM150" s="18"/>
      <c r="SIN150" s="18"/>
      <c r="SIO150" s="18"/>
      <c r="SIP150" s="18"/>
      <c r="SIQ150" s="18"/>
      <c r="SIR150" s="18"/>
      <c r="SIS150" s="18"/>
      <c r="SIT150" s="18"/>
      <c r="SIU150" s="18"/>
      <c r="SIV150" s="18"/>
      <c r="SIW150" s="18"/>
      <c r="SIX150" s="18"/>
      <c r="SIY150" s="18"/>
      <c r="SIZ150" s="18"/>
      <c r="SJA150" s="18"/>
      <c r="SJB150" s="18"/>
      <c r="SJC150" s="18"/>
      <c r="SJD150" s="18"/>
      <c r="SJE150" s="18"/>
      <c r="SJF150" s="18"/>
      <c r="SJG150" s="18"/>
      <c r="SJH150" s="18"/>
      <c r="SJI150" s="18"/>
      <c r="SJJ150" s="18"/>
      <c r="SJK150" s="18"/>
      <c r="SJL150" s="18"/>
      <c r="SJM150" s="18"/>
      <c r="SJN150" s="18"/>
      <c r="SJO150" s="18"/>
      <c r="SJP150" s="18"/>
      <c r="SJQ150" s="18"/>
      <c r="SJR150" s="18"/>
      <c r="SJS150" s="18"/>
      <c r="SJT150" s="18"/>
      <c r="SJU150" s="18"/>
      <c r="SJV150" s="18"/>
      <c r="SJW150" s="18"/>
      <c r="SJX150" s="18"/>
      <c r="SJY150" s="18"/>
      <c r="SJZ150" s="18"/>
      <c r="SKA150" s="18"/>
      <c r="SKB150" s="18"/>
      <c r="SKC150" s="18"/>
      <c r="SKD150" s="18"/>
      <c r="SKE150" s="18"/>
      <c r="SKF150" s="18"/>
      <c r="SKG150" s="18"/>
      <c r="SKH150" s="18"/>
      <c r="SKI150" s="18"/>
      <c r="SKJ150" s="18"/>
      <c r="SKK150" s="18"/>
      <c r="SKL150" s="18"/>
      <c r="SKM150" s="18"/>
      <c r="SKN150" s="18"/>
      <c r="SKO150" s="18"/>
      <c r="SKP150" s="18"/>
      <c r="SKQ150" s="18"/>
      <c r="SKR150" s="18"/>
      <c r="SKS150" s="18"/>
      <c r="SKT150" s="18"/>
      <c r="SKU150" s="18"/>
      <c r="SKV150" s="18"/>
      <c r="SKW150" s="18"/>
      <c r="SKX150" s="18"/>
      <c r="SKY150" s="18"/>
      <c r="SKZ150" s="18"/>
      <c r="SLA150" s="18"/>
      <c r="SLB150" s="18"/>
      <c r="SLC150" s="18"/>
      <c r="SLD150" s="18"/>
      <c r="SLE150" s="18"/>
      <c r="SLF150" s="18"/>
      <c r="SLG150" s="18"/>
      <c r="SLH150" s="18"/>
      <c r="SLI150" s="18"/>
      <c r="SLJ150" s="18"/>
      <c r="SLK150" s="18"/>
      <c r="SLL150" s="18"/>
      <c r="SLM150" s="18"/>
      <c r="SLN150" s="18"/>
      <c r="SLO150" s="18"/>
      <c r="SLP150" s="18"/>
      <c r="SLQ150" s="18"/>
      <c r="SLR150" s="18"/>
      <c r="SLS150" s="18"/>
      <c r="SLT150" s="18"/>
      <c r="SLU150" s="18"/>
      <c r="SLV150" s="18"/>
      <c r="SLW150" s="18"/>
      <c r="SLX150" s="18"/>
      <c r="SLY150" s="18"/>
      <c r="SLZ150" s="18"/>
      <c r="SMA150" s="18"/>
      <c r="SMB150" s="18"/>
      <c r="SMC150" s="18"/>
      <c r="SMD150" s="18"/>
      <c r="SME150" s="18"/>
      <c r="SMF150" s="18"/>
      <c r="SMG150" s="18"/>
      <c r="SMH150" s="18"/>
      <c r="SMI150" s="18"/>
      <c r="SMJ150" s="18"/>
      <c r="SMK150" s="18"/>
      <c r="SML150" s="18"/>
      <c r="SMM150" s="18"/>
      <c r="SMN150" s="18"/>
      <c r="SMO150" s="18"/>
      <c r="SMP150" s="18"/>
      <c r="SMQ150" s="18"/>
      <c r="SMR150" s="18"/>
      <c r="SMS150" s="18"/>
      <c r="SMT150" s="18"/>
      <c r="SMU150" s="18"/>
      <c r="SMV150" s="18"/>
      <c r="SMW150" s="18"/>
      <c r="SMX150" s="18"/>
      <c r="SMY150" s="18"/>
      <c r="SMZ150" s="18"/>
      <c r="SNA150" s="18"/>
      <c r="SNB150" s="18"/>
      <c r="SNC150" s="18"/>
      <c r="SND150" s="18"/>
      <c r="SNE150" s="18"/>
      <c r="SNF150" s="18"/>
      <c r="SNG150" s="18"/>
      <c r="SNH150" s="18"/>
      <c r="SNI150" s="18"/>
      <c r="SNJ150" s="18"/>
      <c r="SNK150" s="18"/>
      <c r="SNL150" s="18"/>
      <c r="SNM150" s="18"/>
      <c r="SNN150" s="18"/>
      <c r="SNO150" s="18"/>
      <c r="SNP150" s="18"/>
      <c r="SNQ150" s="18"/>
      <c r="SNR150" s="18"/>
      <c r="SNS150" s="18"/>
      <c r="SNT150" s="18"/>
      <c r="SNU150" s="18"/>
      <c r="SNV150" s="18"/>
      <c r="SNW150" s="18"/>
      <c r="SNX150" s="18"/>
      <c r="SNY150" s="18"/>
      <c r="SNZ150" s="18"/>
      <c r="SOA150" s="18"/>
      <c r="SOB150" s="18"/>
      <c r="SOC150" s="18"/>
      <c r="SOD150" s="18"/>
      <c r="SOE150" s="18"/>
      <c r="SOF150" s="18"/>
      <c r="SOG150" s="18"/>
      <c r="SOH150" s="18"/>
      <c r="SOI150" s="18"/>
      <c r="SOJ150" s="18"/>
      <c r="SOK150" s="18"/>
      <c r="SOL150" s="18"/>
      <c r="SOM150" s="18"/>
      <c r="SON150" s="18"/>
      <c r="SOO150" s="18"/>
      <c r="SOP150" s="18"/>
      <c r="SOQ150" s="18"/>
      <c r="SOR150" s="18"/>
      <c r="SOS150" s="18"/>
      <c r="SOT150" s="18"/>
      <c r="SOU150" s="18"/>
      <c r="SOV150" s="18"/>
      <c r="SOW150" s="18"/>
      <c r="SOX150" s="18"/>
      <c r="SOY150" s="18"/>
      <c r="SOZ150" s="18"/>
      <c r="SPA150" s="18"/>
      <c r="SPB150" s="18"/>
      <c r="SPC150" s="18"/>
      <c r="SPD150" s="18"/>
      <c r="SPE150" s="18"/>
      <c r="SPF150" s="18"/>
      <c r="SPG150" s="18"/>
      <c r="SPH150" s="18"/>
      <c r="SPI150" s="18"/>
      <c r="SPJ150" s="18"/>
      <c r="SPK150" s="18"/>
      <c r="SPL150" s="18"/>
      <c r="SPM150" s="18"/>
      <c r="SPN150" s="18"/>
      <c r="SPO150" s="18"/>
      <c r="SPP150" s="18"/>
      <c r="SPQ150" s="18"/>
      <c r="SPR150" s="18"/>
      <c r="SPS150" s="18"/>
      <c r="SPT150" s="18"/>
      <c r="SPU150" s="18"/>
      <c r="SPV150" s="18"/>
      <c r="SPW150" s="18"/>
      <c r="SPX150" s="18"/>
      <c r="SPY150" s="18"/>
      <c r="SPZ150" s="18"/>
      <c r="SQA150" s="18"/>
      <c r="SQB150" s="18"/>
      <c r="SQC150" s="18"/>
      <c r="SQD150" s="18"/>
      <c r="SQE150" s="18"/>
      <c r="SQF150" s="18"/>
      <c r="SQG150" s="18"/>
      <c r="SQH150" s="18"/>
      <c r="SQI150" s="18"/>
      <c r="SQJ150" s="18"/>
      <c r="SQK150" s="18"/>
      <c r="SQL150" s="18"/>
      <c r="SQM150" s="18"/>
      <c r="SQN150" s="18"/>
      <c r="SQO150" s="18"/>
      <c r="SQP150" s="18"/>
      <c r="SQQ150" s="18"/>
      <c r="SQR150" s="18"/>
      <c r="SQS150" s="18"/>
      <c r="SQT150" s="18"/>
      <c r="SQU150" s="18"/>
      <c r="SQV150" s="18"/>
      <c r="SQW150" s="18"/>
      <c r="SQX150" s="18"/>
      <c r="SQY150" s="18"/>
      <c r="SQZ150" s="18"/>
      <c r="SRA150" s="18"/>
      <c r="SRB150" s="18"/>
      <c r="SRC150" s="18"/>
      <c r="SRD150" s="18"/>
      <c r="SRE150" s="18"/>
      <c r="SRF150" s="18"/>
      <c r="SRG150" s="18"/>
      <c r="SRH150" s="18"/>
      <c r="SRI150" s="18"/>
      <c r="SRJ150" s="18"/>
      <c r="SRK150" s="18"/>
      <c r="SRL150" s="18"/>
      <c r="SRM150" s="18"/>
      <c r="SRN150" s="18"/>
      <c r="SRO150" s="18"/>
      <c r="SRP150" s="18"/>
      <c r="SRQ150" s="18"/>
      <c r="SRR150" s="18"/>
      <c r="SRS150" s="18"/>
      <c r="SRT150" s="18"/>
      <c r="SRU150" s="18"/>
      <c r="SRV150" s="18"/>
      <c r="SRW150" s="18"/>
      <c r="SRX150" s="18"/>
      <c r="SRY150" s="18"/>
      <c r="SRZ150" s="18"/>
      <c r="SSA150" s="18"/>
      <c r="SSB150" s="18"/>
      <c r="SSC150" s="18"/>
      <c r="SSD150" s="18"/>
      <c r="SSE150" s="18"/>
      <c r="SSF150" s="18"/>
      <c r="SSG150" s="18"/>
      <c r="SSH150" s="18"/>
      <c r="SSI150" s="18"/>
      <c r="SSJ150" s="18"/>
      <c r="SSK150" s="18"/>
      <c r="SSL150" s="18"/>
      <c r="SSM150" s="18"/>
      <c r="SSN150" s="18"/>
      <c r="SSO150" s="18"/>
      <c r="SSP150" s="18"/>
      <c r="SSQ150" s="18"/>
      <c r="SSR150" s="18"/>
      <c r="SSS150" s="18"/>
      <c r="SST150" s="18"/>
      <c r="SSU150" s="18"/>
      <c r="SSV150" s="18"/>
      <c r="SSW150" s="18"/>
      <c r="SSX150" s="18"/>
      <c r="SSY150" s="18"/>
      <c r="SSZ150" s="18"/>
      <c r="STA150" s="18"/>
      <c r="STB150" s="18"/>
      <c r="STC150" s="18"/>
      <c r="STD150" s="18"/>
      <c r="STE150" s="18"/>
      <c r="STF150" s="18"/>
      <c r="STG150" s="18"/>
      <c r="STH150" s="18"/>
      <c r="STI150" s="18"/>
      <c r="STJ150" s="18"/>
      <c r="STK150" s="18"/>
      <c r="STL150" s="18"/>
      <c r="STM150" s="18"/>
      <c r="STN150" s="18"/>
      <c r="STO150" s="18"/>
      <c r="STP150" s="18"/>
      <c r="STQ150" s="18"/>
      <c r="STR150" s="18"/>
      <c r="STS150" s="18"/>
      <c r="STT150" s="18"/>
      <c r="STU150" s="18"/>
      <c r="STV150" s="18"/>
      <c r="STW150" s="18"/>
      <c r="STX150" s="18"/>
      <c r="STY150" s="18"/>
      <c r="STZ150" s="18"/>
      <c r="SUA150" s="18"/>
      <c r="SUB150" s="18"/>
      <c r="SUC150" s="18"/>
      <c r="SUD150" s="18"/>
      <c r="SUE150" s="18"/>
      <c r="SUF150" s="18"/>
      <c r="SUG150" s="18"/>
      <c r="SUH150" s="18"/>
      <c r="SUI150" s="18"/>
      <c r="SUJ150" s="18"/>
      <c r="SUK150" s="18"/>
      <c r="SUL150" s="18"/>
      <c r="SUM150" s="18"/>
      <c r="SUN150" s="18"/>
      <c r="SUO150" s="18"/>
      <c r="SUP150" s="18"/>
      <c r="SUQ150" s="18"/>
      <c r="SUR150" s="18"/>
      <c r="SUS150" s="18"/>
      <c r="SUT150" s="18"/>
      <c r="SUU150" s="18"/>
      <c r="SUV150" s="18"/>
      <c r="SUW150" s="18"/>
      <c r="SUX150" s="18"/>
      <c r="SUY150" s="18"/>
      <c r="SUZ150" s="18"/>
      <c r="SVA150" s="18"/>
      <c r="SVB150" s="18"/>
      <c r="SVC150" s="18"/>
      <c r="SVD150" s="18"/>
      <c r="SVE150" s="18"/>
      <c r="SVF150" s="18"/>
      <c r="SVG150" s="18"/>
      <c r="SVH150" s="18"/>
      <c r="SVI150" s="18"/>
      <c r="SVJ150" s="18"/>
      <c r="SVK150" s="18"/>
      <c r="SVL150" s="18"/>
      <c r="SVM150" s="18"/>
      <c r="SVN150" s="18"/>
      <c r="SVO150" s="18"/>
      <c r="SVP150" s="18"/>
      <c r="SVQ150" s="18"/>
      <c r="SVR150" s="18"/>
      <c r="SVS150" s="18"/>
      <c r="SVT150" s="18"/>
      <c r="SVU150" s="18"/>
      <c r="SVV150" s="18"/>
      <c r="SVW150" s="18"/>
      <c r="SVX150" s="18"/>
      <c r="SVY150" s="18"/>
      <c r="SVZ150" s="18"/>
      <c r="SWA150" s="18"/>
      <c r="SWB150" s="18"/>
      <c r="SWC150" s="18"/>
      <c r="SWD150" s="18"/>
      <c r="SWE150" s="18"/>
      <c r="SWF150" s="18"/>
      <c r="SWG150" s="18"/>
      <c r="SWH150" s="18"/>
      <c r="SWI150" s="18"/>
      <c r="SWJ150" s="18"/>
      <c r="SWK150" s="18"/>
      <c r="SWL150" s="18"/>
      <c r="SWM150" s="18"/>
      <c r="SWN150" s="18"/>
      <c r="SWO150" s="18"/>
      <c r="SWP150" s="18"/>
      <c r="SWQ150" s="18"/>
      <c r="SWR150" s="18"/>
      <c r="SWS150" s="18"/>
      <c r="SWT150" s="18"/>
      <c r="SWU150" s="18"/>
      <c r="SWV150" s="18"/>
      <c r="SWW150" s="18"/>
      <c r="SWX150" s="18"/>
      <c r="SWY150" s="18"/>
      <c r="SWZ150" s="18"/>
      <c r="SXA150" s="18"/>
      <c r="SXB150" s="18"/>
      <c r="SXC150" s="18"/>
      <c r="SXD150" s="18"/>
      <c r="SXE150" s="18"/>
      <c r="SXF150" s="18"/>
      <c r="SXG150" s="18"/>
      <c r="SXH150" s="18"/>
      <c r="SXI150" s="18"/>
      <c r="SXJ150" s="18"/>
      <c r="SXK150" s="18"/>
      <c r="SXL150" s="18"/>
      <c r="SXM150" s="18"/>
      <c r="SXN150" s="18"/>
      <c r="SXO150" s="18"/>
      <c r="SXP150" s="18"/>
      <c r="SXQ150" s="18"/>
      <c r="SXR150" s="18"/>
      <c r="SXS150" s="18"/>
      <c r="SXT150" s="18"/>
      <c r="SXU150" s="18"/>
      <c r="SXV150" s="18"/>
      <c r="SXW150" s="18"/>
      <c r="SXX150" s="18"/>
      <c r="SXY150" s="18"/>
      <c r="SXZ150" s="18"/>
      <c r="SYA150" s="18"/>
      <c r="SYB150" s="18"/>
      <c r="SYC150" s="18"/>
      <c r="SYD150" s="18"/>
      <c r="SYE150" s="18"/>
      <c r="SYF150" s="18"/>
      <c r="SYG150" s="18"/>
      <c r="SYH150" s="18"/>
      <c r="SYI150" s="18"/>
      <c r="SYJ150" s="18"/>
      <c r="SYK150" s="18"/>
      <c r="SYL150" s="18"/>
      <c r="SYM150" s="18"/>
      <c r="SYN150" s="18"/>
      <c r="SYO150" s="18"/>
      <c r="SYP150" s="18"/>
      <c r="SYQ150" s="18"/>
      <c r="SYR150" s="18"/>
      <c r="SYS150" s="18"/>
      <c r="SYT150" s="18"/>
      <c r="SYU150" s="18"/>
      <c r="SYV150" s="18"/>
      <c r="SYW150" s="18"/>
      <c r="SYX150" s="18"/>
      <c r="SYY150" s="18"/>
      <c r="SYZ150" s="18"/>
      <c r="SZA150" s="18"/>
      <c r="SZB150" s="18"/>
      <c r="SZC150" s="18"/>
      <c r="SZD150" s="18"/>
      <c r="SZE150" s="18"/>
      <c r="SZF150" s="18"/>
      <c r="SZG150" s="18"/>
      <c r="SZH150" s="18"/>
      <c r="SZI150" s="18"/>
      <c r="SZJ150" s="18"/>
      <c r="SZK150" s="18"/>
      <c r="SZL150" s="18"/>
      <c r="SZM150" s="18"/>
      <c r="SZN150" s="18"/>
      <c r="SZO150" s="18"/>
      <c r="SZP150" s="18"/>
      <c r="SZQ150" s="18"/>
      <c r="SZR150" s="18"/>
      <c r="SZS150" s="18"/>
      <c r="SZT150" s="18"/>
      <c r="SZU150" s="18"/>
      <c r="SZV150" s="18"/>
      <c r="SZW150" s="18"/>
      <c r="SZX150" s="18"/>
      <c r="SZY150" s="18"/>
      <c r="SZZ150" s="18"/>
      <c r="TAA150" s="18"/>
      <c r="TAB150" s="18"/>
      <c r="TAC150" s="18"/>
      <c r="TAD150" s="18"/>
      <c r="TAE150" s="18"/>
      <c r="TAF150" s="18"/>
      <c r="TAG150" s="18"/>
      <c r="TAH150" s="18"/>
      <c r="TAI150" s="18"/>
      <c r="TAJ150" s="18"/>
      <c r="TAK150" s="18"/>
      <c r="TAL150" s="18"/>
      <c r="TAM150" s="18"/>
      <c r="TAN150" s="18"/>
      <c r="TAO150" s="18"/>
      <c r="TAP150" s="18"/>
      <c r="TAQ150" s="18"/>
      <c r="TAR150" s="18"/>
      <c r="TAS150" s="18"/>
      <c r="TAT150" s="18"/>
      <c r="TAU150" s="18"/>
      <c r="TAV150" s="18"/>
      <c r="TAW150" s="18"/>
      <c r="TAX150" s="18"/>
      <c r="TAY150" s="18"/>
      <c r="TAZ150" s="18"/>
      <c r="TBA150" s="18"/>
      <c r="TBB150" s="18"/>
      <c r="TBC150" s="18"/>
      <c r="TBD150" s="18"/>
      <c r="TBE150" s="18"/>
      <c r="TBF150" s="18"/>
      <c r="TBG150" s="18"/>
      <c r="TBH150" s="18"/>
      <c r="TBI150" s="18"/>
      <c r="TBJ150" s="18"/>
      <c r="TBK150" s="18"/>
      <c r="TBL150" s="18"/>
      <c r="TBM150" s="18"/>
      <c r="TBN150" s="18"/>
      <c r="TBO150" s="18"/>
      <c r="TBP150" s="18"/>
      <c r="TBQ150" s="18"/>
      <c r="TBR150" s="18"/>
      <c r="TBS150" s="18"/>
      <c r="TBT150" s="18"/>
      <c r="TBU150" s="18"/>
      <c r="TBV150" s="18"/>
      <c r="TBW150" s="18"/>
      <c r="TBX150" s="18"/>
      <c r="TBY150" s="18"/>
      <c r="TBZ150" s="18"/>
      <c r="TCA150" s="18"/>
      <c r="TCB150" s="18"/>
      <c r="TCC150" s="18"/>
      <c r="TCD150" s="18"/>
      <c r="TCE150" s="18"/>
      <c r="TCF150" s="18"/>
      <c r="TCG150" s="18"/>
      <c r="TCH150" s="18"/>
      <c r="TCI150" s="18"/>
      <c r="TCJ150" s="18"/>
      <c r="TCK150" s="18"/>
      <c r="TCL150" s="18"/>
      <c r="TCM150" s="18"/>
      <c r="TCN150" s="18"/>
      <c r="TCO150" s="18"/>
      <c r="TCP150" s="18"/>
      <c r="TCQ150" s="18"/>
      <c r="TCR150" s="18"/>
      <c r="TCS150" s="18"/>
      <c r="TCT150" s="18"/>
      <c r="TCU150" s="18"/>
      <c r="TCV150" s="18"/>
      <c r="TCW150" s="18"/>
      <c r="TCX150" s="18"/>
      <c r="TCY150" s="18"/>
      <c r="TCZ150" s="18"/>
      <c r="TDA150" s="18"/>
      <c r="TDB150" s="18"/>
      <c r="TDC150" s="18"/>
      <c r="TDD150" s="18"/>
      <c r="TDE150" s="18"/>
      <c r="TDF150" s="18"/>
      <c r="TDG150" s="18"/>
      <c r="TDH150" s="18"/>
      <c r="TDI150" s="18"/>
      <c r="TDJ150" s="18"/>
      <c r="TDK150" s="18"/>
      <c r="TDL150" s="18"/>
      <c r="TDM150" s="18"/>
      <c r="TDN150" s="18"/>
      <c r="TDO150" s="18"/>
      <c r="TDP150" s="18"/>
      <c r="TDQ150" s="18"/>
      <c r="TDR150" s="18"/>
      <c r="TDS150" s="18"/>
      <c r="TDT150" s="18"/>
      <c r="TDU150" s="18"/>
      <c r="TDV150" s="18"/>
      <c r="TDW150" s="18"/>
      <c r="TDX150" s="18"/>
      <c r="TDY150" s="18"/>
      <c r="TDZ150" s="18"/>
      <c r="TEA150" s="18"/>
      <c r="TEB150" s="18"/>
      <c r="TEC150" s="18"/>
      <c r="TED150" s="18"/>
      <c r="TEE150" s="18"/>
      <c r="TEF150" s="18"/>
      <c r="TEG150" s="18"/>
      <c r="TEH150" s="18"/>
      <c r="TEI150" s="18"/>
      <c r="TEJ150" s="18"/>
      <c r="TEK150" s="18"/>
      <c r="TEL150" s="18"/>
      <c r="TEM150" s="18"/>
      <c r="TEN150" s="18"/>
      <c r="TEO150" s="18"/>
      <c r="TEP150" s="18"/>
      <c r="TEQ150" s="18"/>
      <c r="TER150" s="18"/>
      <c r="TES150" s="18"/>
      <c r="TET150" s="18"/>
      <c r="TEU150" s="18"/>
      <c r="TEV150" s="18"/>
      <c r="TEW150" s="18"/>
      <c r="TEX150" s="18"/>
      <c r="TEY150" s="18"/>
      <c r="TEZ150" s="18"/>
      <c r="TFA150" s="18"/>
      <c r="TFB150" s="18"/>
      <c r="TFC150" s="18"/>
      <c r="TFD150" s="18"/>
      <c r="TFE150" s="18"/>
      <c r="TFF150" s="18"/>
      <c r="TFG150" s="18"/>
      <c r="TFH150" s="18"/>
      <c r="TFI150" s="18"/>
      <c r="TFJ150" s="18"/>
      <c r="TFK150" s="18"/>
      <c r="TFL150" s="18"/>
      <c r="TFM150" s="18"/>
      <c r="TFN150" s="18"/>
      <c r="TFO150" s="18"/>
      <c r="TFP150" s="18"/>
      <c r="TFQ150" s="18"/>
      <c r="TFR150" s="18"/>
      <c r="TFS150" s="18"/>
      <c r="TFT150" s="18"/>
      <c r="TFU150" s="18"/>
      <c r="TFV150" s="18"/>
      <c r="TFW150" s="18"/>
      <c r="TFX150" s="18"/>
      <c r="TFY150" s="18"/>
      <c r="TFZ150" s="18"/>
      <c r="TGA150" s="18"/>
      <c r="TGB150" s="18"/>
      <c r="TGC150" s="18"/>
      <c r="TGD150" s="18"/>
      <c r="TGE150" s="18"/>
      <c r="TGF150" s="18"/>
      <c r="TGG150" s="18"/>
      <c r="TGH150" s="18"/>
      <c r="TGI150" s="18"/>
      <c r="TGJ150" s="18"/>
      <c r="TGK150" s="18"/>
      <c r="TGL150" s="18"/>
      <c r="TGM150" s="18"/>
      <c r="TGN150" s="18"/>
      <c r="TGO150" s="18"/>
      <c r="TGP150" s="18"/>
      <c r="TGQ150" s="18"/>
      <c r="TGR150" s="18"/>
      <c r="TGS150" s="18"/>
      <c r="TGT150" s="18"/>
      <c r="TGU150" s="18"/>
      <c r="TGV150" s="18"/>
      <c r="TGW150" s="18"/>
      <c r="TGX150" s="18"/>
      <c r="TGY150" s="18"/>
      <c r="TGZ150" s="18"/>
      <c r="THA150" s="18"/>
      <c r="THB150" s="18"/>
      <c r="THC150" s="18"/>
      <c r="THD150" s="18"/>
      <c r="THE150" s="18"/>
      <c r="THF150" s="18"/>
      <c r="THG150" s="18"/>
      <c r="THH150" s="18"/>
      <c r="THI150" s="18"/>
      <c r="THJ150" s="18"/>
      <c r="THK150" s="18"/>
      <c r="THL150" s="18"/>
      <c r="THM150" s="18"/>
      <c r="THN150" s="18"/>
      <c r="THO150" s="18"/>
      <c r="THP150" s="18"/>
      <c r="THQ150" s="18"/>
      <c r="THR150" s="18"/>
      <c r="THS150" s="18"/>
      <c r="THT150" s="18"/>
      <c r="THU150" s="18"/>
      <c r="THV150" s="18"/>
      <c r="THW150" s="18"/>
      <c r="THX150" s="18"/>
      <c r="THY150" s="18"/>
      <c r="THZ150" s="18"/>
      <c r="TIA150" s="18"/>
      <c r="TIB150" s="18"/>
      <c r="TIC150" s="18"/>
      <c r="TID150" s="18"/>
      <c r="TIE150" s="18"/>
      <c r="TIF150" s="18"/>
      <c r="TIG150" s="18"/>
      <c r="TIH150" s="18"/>
      <c r="TII150" s="18"/>
      <c r="TIJ150" s="18"/>
      <c r="TIK150" s="18"/>
      <c r="TIL150" s="18"/>
      <c r="TIM150" s="18"/>
      <c r="TIN150" s="18"/>
      <c r="TIO150" s="18"/>
      <c r="TIP150" s="18"/>
      <c r="TIQ150" s="18"/>
      <c r="TIR150" s="18"/>
      <c r="TIS150" s="18"/>
      <c r="TIT150" s="18"/>
      <c r="TIU150" s="18"/>
      <c r="TIV150" s="18"/>
      <c r="TIW150" s="18"/>
      <c r="TIX150" s="18"/>
      <c r="TIY150" s="18"/>
      <c r="TIZ150" s="18"/>
      <c r="TJA150" s="18"/>
      <c r="TJB150" s="18"/>
      <c r="TJC150" s="18"/>
      <c r="TJD150" s="18"/>
      <c r="TJE150" s="18"/>
      <c r="TJF150" s="18"/>
      <c r="TJG150" s="18"/>
      <c r="TJH150" s="18"/>
      <c r="TJI150" s="18"/>
      <c r="TJJ150" s="18"/>
      <c r="TJK150" s="18"/>
      <c r="TJL150" s="18"/>
      <c r="TJM150" s="18"/>
      <c r="TJN150" s="18"/>
      <c r="TJO150" s="18"/>
      <c r="TJP150" s="18"/>
      <c r="TJQ150" s="18"/>
      <c r="TJR150" s="18"/>
      <c r="TJS150" s="18"/>
      <c r="TJT150" s="18"/>
      <c r="TJU150" s="18"/>
      <c r="TJV150" s="18"/>
      <c r="TJW150" s="18"/>
      <c r="TJX150" s="18"/>
      <c r="TJY150" s="18"/>
      <c r="TJZ150" s="18"/>
      <c r="TKA150" s="18"/>
      <c r="TKB150" s="18"/>
      <c r="TKC150" s="18"/>
      <c r="TKD150" s="18"/>
      <c r="TKE150" s="18"/>
      <c r="TKF150" s="18"/>
      <c r="TKG150" s="18"/>
      <c r="TKH150" s="18"/>
      <c r="TKI150" s="18"/>
      <c r="TKJ150" s="18"/>
      <c r="TKK150" s="18"/>
      <c r="TKL150" s="18"/>
      <c r="TKM150" s="18"/>
      <c r="TKN150" s="18"/>
      <c r="TKO150" s="18"/>
      <c r="TKP150" s="18"/>
      <c r="TKQ150" s="18"/>
      <c r="TKR150" s="18"/>
      <c r="TKS150" s="18"/>
      <c r="TKT150" s="18"/>
      <c r="TKU150" s="18"/>
      <c r="TKV150" s="18"/>
      <c r="TKW150" s="18"/>
      <c r="TKX150" s="18"/>
      <c r="TKY150" s="18"/>
      <c r="TKZ150" s="18"/>
      <c r="TLA150" s="18"/>
      <c r="TLB150" s="18"/>
      <c r="TLC150" s="18"/>
      <c r="TLD150" s="18"/>
      <c r="TLE150" s="18"/>
      <c r="TLF150" s="18"/>
      <c r="TLG150" s="18"/>
      <c r="TLH150" s="18"/>
      <c r="TLI150" s="18"/>
      <c r="TLJ150" s="18"/>
      <c r="TLK150" s="18"/>
      <c r="TLL150" s="18"/>
      <c r="TLM150" s="18"/>
      <c r="TLN150" s="18"/>
      <c r="TLO150" s="18"/>
      <c r="TLP150" s="18"/>
      <c r="TLQ150" s="18"/>
      <c r="TLR150" s="18"/>
      <c r="TLS150" s="18"/>
      <c r="TLT150" s="18"/>
      <c r="TLU150" s="18"/>
      <c r="TLV150" s="18"/>
      <c r="TLW150" s="18"/>
      <c r="TLX150" s="18"/>
      <c r="TLY150" s="18"/>
      <c r="TLZ150" s="18"/>
      <c r="TMA150" s="18"/>
      <c r="TMB150" s="18"/>
      <c r="TMC150" s="18"/>
      <c r="TMD150" s="18"/>
      <c r="TME150" s="18"/>
      <c r="TMF150" s="18"/>
      <c r="TMG150" s="18"/>
      <c r="TMH150" s="18"/>
      <c r="TMI150" s="18"/>
      <c r="TMJ150" s="18"/>
      <c r="TMK150" s="18"/>
      <c r="TML150" s="18"/>
      <c r="TMM150" s="18"/>
      <c r="TMN150" s="18"/>
      <c r="TMO150" s="18"/>
      <c r="TMP150" s="18"/>
      <c r="TMQ150" s="18"/>
      <c r="TMR150" s="18"/>
      <c r="TMS150" s="18"/>
      <c r="TMT150" s="18"/>
      <c r="TMU150" s="18"/>
      <c r="TMV150" s="18"/>
      <c r="TMW150" s="18"/>
      <c r="TMX150" s="18"/>
      <c r="TMY150" s="18"/>
      <c r="TMZ150" s="18"/>
      <c r="TNA150" s="18"/>
      <c r="TNB150" s="18"/>
      <c r="TNC150" s="18"/>
      <c r="TND150" s="18"/>
      <c r="TNE150" s="18"/>
      <c r="TNF150" s="18"/>
      <c r="TNG150" s="18"/>
      <c r="TNH150" s="18"/>
      <c r="TNI150" s="18"/>
      <c r="TNJ150" s="18"/>
      <c r="TNK150" s="18"/>
      <c r="TNL150" s="18"/>
      <c r="TNM150" s="18"/>
      <c r="TNN150" s="18"/>
      <c r="TNO150" s="18"/>
      <c r="TNP150" s="18"/>
      <c r="TNQ150" s="18"/>
      <c r="TNR150" s="18"/>
      <c r="TNS150" s="18"/>
      <c r="TNT150" s="18"/>
      <c r="TNU150" s="18"/>
      <c r="TNV150" s="18"/>
      <c r="TNW150" s="18"/>
      <c r="TNX150" s="18"/>
      <c r="TNY150" s="18"/>
      <c r="TNZ150" s="18"/>
      <c r="TOA150" s="18"/>
      <c r="TOB150" s="18"/>
      <c r="TOC150" s="18"/>
      <c r="TOD150" s="18"/>
      <c r="TOE150" s="18"/>
      <c r="TOF150" s="18"/>
      <c r="TOG150" s="18"/>
      <c r="TOH150" s="18"/>
      <c r="TOI150" s="18"/>
      <c r="TOJ150" s="18"/>
      <c r="TOK150" s="18"/>
      <c r="TOL150" s="18"/>
      <c r="TOM150" s="18"/>
      <c r="TON150" s="18"/>
      <c r="TOO150" s="18"/>
      <c r="TOP150" s="18"/>
      <c r="TOQ150" s="18"/>
      <c r="TOR150" s="18"/>
      <c r="TOS150" s="18"/>
      <c r="TOT150" s="18"/>
      <c r="TOU150" s="18"/>
      <c r="TOV150" s="18"/>
      <c r="TOW150" s="18"/>
      <c r="TOX150" s="18"/>
      <c r="TOY150" s="18"/>
      <c r="TOZ150" s="18"/>
      <c r="TPA150" s="18"/>
      <c r="TPB150" s="18"/>
      <c r="TPC150" s="18"/>
      <c r="TPD150" s="18"/>
      <c r="TPE150" s="18"/>
      <c r="TPF150" s="18"/>
      <c r="TPG150" s="18"/>
      <c r="TPH150" s="18"/>
      <c r="TPI150" s="18"/>
      <c r="TPJ150" s="18"/>
      <c r="TPK150" s="18"/>
      <c r="TPL150" s="18"/>
      <c r="TPM150" s="18"/>
      <c r="TPN150" s="18"/>
      <c r="TPO150" s="18"/>
      <c r="TPP150" s="18"/>
      <c r="TPQ150" s="18"/>
      <c r="TPR150" s="18"/>
      <c r="TPS150" s="18"/>
      <c r="TPT150" s="18"/>
      <c r="TPU150" s="18"/>
      <c r="TPV150" s="18"/>
      <c r="TPW150" s="18"/>
      <c r="TPX150" s="18"/>
      <c r="TPY150" s="18"/>
      <c r="TPZ150" s="18"/>
      <c r="TQA150" s="18"/>
      <c r="TQB150" s="18"/>
      <c r="TQC150" s="18"/>
      <c r="TQD150" s="18"/>
      <c r="TQE150" s="18"/>
      <c r="TQF150" s="18"/>
      <c r="TQG150" s="18"/>
      <c r="TQH150" s="18"/>
      <c r="TQI150" s="18"/>
      <c r="TQJ150" s="18"/>
      <c r="TQK150" s="18"/>
      <c r="TQL150" s="18"/>
      <c r="TQM150" s="18"/>
      <c r="TQN150" s="18"/>
      <c r="TQO150" s="18"/>
      <c r="TQP150" s="18"/>
      <c r="TQQ150" s="18"/>
      <c r="TQR150" s="18"/>
      <c r="TQS150" s="18"/>
      <c r="TQT150" s="18"/>
      <c r="TQU150" s="18"/>
      <c r="TQV150" s="18"/>
      <c r="TQW150" s="18"/>
      <c r="TQX150" s="18"/>
      <c r="TQY150" s="18"/>
      <c r="TQZ150" s="18"/>
      <c r="TRA150" s="18"/>
      <c r="TRB150" s="18"/>
      <c r="TRC150" s="18"/>
      <c r="TRD150" s="18"/>
      <c r="TRE150" s="18"/>
      <c r="TRF150" s="18"/>
      <c r="TRG150" s="18"/>
      <c r="TRH150" s="18"/>
      <c r="TRI150" s="18"/>
      <c r="TRJ150" s="18"/>
      <c r="TRK150" s="18"/>
      <c r="TRL150" s="18"/>
      <c r="TRM150" s="18"/>
      <c r="TRN150" s="18"/>
      <c r="TRO150" s="18"/>
      <c r="TRP150" s="18"/>
      <c r="TRQ150" s="18"/>
      <c r="TRR150" s="18"/>
      <c r="TRS150" s="18"/>
      <c r="TRT150" s="18"/>
      <c r="TRU150" s="18"/>
      <c r="TRV150" s="18"/>
      <c r="TRW150" s="18"/>
      <c r="TRX150" s="18"/>
      <c r="TRY150" s="18"/>
      <c r="TRZ150" s="18"/>
      <c r="TSA150" s="18"/>
      <c r="TSB150" s="18"/>
      <c r="TSC150" s="18"/>
      <c r="TSD150" s="18"/>
      <c r="TSE150" s="18"/>
      <c r="TSF150" s="18"/>
      <c r="TSG150" s="18"/>
      <c r="TSH150" s="18"/>
      <c r="TSI150" s="18"/>
      <c r="TSJ150" s="18"/>
      <c r="TSK150" s="18"/>
      <c r="TSL150" s="18"/>
      <c r="TSM150" s="18"/>
      <c r="TSN150" s="18"/>
      <c r="TSO150" s="18"/>
      <c r="TSP150" s="18"/>
      <c r="TSQ150" s="18"/>
      <c r="TSR150" s="18"/>
      <c r="TSS150" s="18"/>
      <c r="TST150" s="18"/>
      <c r="TSU150" s="18"/>
      <c r="TSV150" s="18"/>
      <c r="TSW150" s="18"/>
      <c r="TSX150" s="18"/>
      <c r="TSY150" s="18"/>
      <c r="TSZ150" s="18"/>
      <c r="TTA150" s="18"/>
      <c r="TTB150" s="18"/>
      <c r="TTC150" s="18"/>
      <c r="TTD150" s="18"/>
      <c r="TTE150" s="18"/>
      <c r="TTF150" s="18"/>
      <c r="TTG150" s="18"/>
      <c r="TTH150" s="18"/>
      <c r="TTI150" s="18"/>
      <c r="TTJ150" s="18"/>
      <c r="TTK150" s="18"/>
      <c r="TTL150" s="18"/>
      <c r="TTM150" s="18"/>
      <c r="TTN150" s="18"/>
      <c r="TTO150" s="18"/>
      <c r="TTP150" s="18"/>
      <c r="TTQ150" s="18"/>
      <c r="TTR150" s="18"/>
      <c r="TTS150" s="18"/>
      <c r="TTT150" s="18"/>
      <c r="TTU150" s="18"/>
      <c r="TTV150" s="18"/>
      <c r="TTW150" s="18"/>
      <c r="TTX150" s="18"/>
      <c r="TTY150" s="18"/>
      <c r="TTZ150" s="18"/>
      <c r="TUA150" s="18"/>
      <c r="TUB150" s="18"/>
      <c r="TUC150" s="18"/>
      <c r="TUD150" s="18"/>
      <c r="TUE150" s="18"/>
      <c r="TUF150" s="18"/>
      <c r="TUG150" s="18"/>
      <c r="TUH150" s="18"/>
      <c r="TUI150" s="18"/>
      <c r="TUJ150" s="18"/>
      <c r="TUK150" s="18"/>
      <c r="TUL150" s="18"/>
      <c r="TUM150" s="18"/>
      <c r="TUN150" s="18"/>
      <c r="TUO150" s="18"/>
      <c r="TUP150" s="18"/>
      <c r="TUQ150" s="18"/>
      <c r="TUR150" s="18"/>
      <c r="TUS150" s="18"/>
      <c r="TUT150" s="18"/>
      <c r="TUU150" s="18"/>
      <c r="TUV150" s="18"/>
      <c r="TUW150" s="18"/>
      <c r="TUX150" s="18"/>
      <c r="TUY150" s="18"/>
      <c r="TUZ150" s="18"/>
      <c r="TVA150" s="18"/>
      <c r="TVB150" s="18"/>
      <c r="TVC150" s="18"/>
      <c r="TVD150" s="18"/>
      <c r="TVE150" s="18"/>
      <c r="TVF150" s="18"/>
      <c r="TVG150" s="18"/>
      <c r="TVH150" s="18"/>
      <c r="TVI150" s="18"/>
      <c r="TVJ150" s="18"/>
      <c r="TVK150" s="18"/>
      <c r="TVL150" s="18"/>
      <c r="TVM150" s="18"/>
      <c r="TVN150" s="18"/>
      <c r="TVO150" s="18"/>
      <c r="TVP150" s="18"/>
      <c r="TVQ150" s="18"/>
      <c r="TVR150" s="18"/>
      <c r="TVS150" s="18"/>
      <c r="TVT150" s="18"/>
      <c r="TVU150" s="18"/>
      <c r="TVV150" s="18"/>
      <c r="TVW150" s="18"/>
      <c r="TVX150" s="18"/>
      <c r="TVY150" s="18"/>
      <c r="TVZ150" s="18"/>
      <c r="TWA150" s="18"/>
      <c r="TWB150" s="18"/>
      <c r="TWC150" s="18"/>
      <c r="TWD150" s="18"/>
      <c r="TWE150" s="18"/>
      <c r="TWF150" s="18"/>
      <c r="TWG150" s="18"/>
      <c r="TWH150" s="18"/>
      <c r="TWI150" s="18"/>
      <c r="TWJ150" s="18"/>
      <c r="TWK150" s="18"/>
      <c r="TWL150" s="18"/>
      <c r="TWM150" s="18"/>
      <c r="TWN150" s="18"/>
      <c r="TWO150" s="18"/>
      <c r="TWP150" s="18"/>
      <c r="TWQ150" s="18"/>
      <c r="TWR150" s="18"/>
      <c r="TWS150" s="18"/>
      <c r="TWT150" s="18"/>
      <c r="TWU150" s="18"/>
      <c r="TWV150" s="18"/>
      <c r="TWW150" s="18"/>
      <c r="TWX150" s="18"/>
      <c r="TWY150" s="18"/>
      <c r="TWZ150" s="18"/>
      <c r="TXA150" s="18"/>
      <c r="TXB150" s="18"/>
      <c r="TXC150" s="18"/>
      <c r="TXD150" s="18"/>
      <c r="TXE150" s="18"/>
      <c r="TXF150" s="18"/>
      <c r="TXG150" s="18"/>
      <c r="TXH150" s="18"/>
      <c r="TXI150" s="18"/>
      <c r="TXJ150" s="18"/>
      <c r="TXK150" s="18"/>
      <c r="TXL150" s="18"/>
      <c r="TXM150" s="18"/>
      <c r="TXN150" s="18"/>
      <c r="TXO150" s="18"/>
      <c r="TXP150" s="18"/>
      <c r="TXQ150" s="18"/>
      <c r="TXR150" s="18"/>
      <c r="TXS150" s="18"/>
      <c r="TXT150" s="18"/>
      <c r="TXU150" s="18"/>
      <c r="TXV150" s="18"/>
      <c r="TXW150" s="18"/>
      <c r="TXX150" s="18"/>
      <c r="TXY150" s="18"/>
      <c r="TXZ150" s="18"/>
      <c r="TYA150" s="18"/>
      <c r="TYB150" s="18"/>
      <c r="TYC150" s="18"/>
      <c r="TYD150" s="18"/>
      <c r="TYE150" s="18"/>
      <c r="TYF150" s="18"/>
      <c r="TYG150" s="18"/>
      <c r="TYH150" s="18"/>
      <c r="TYI150" s="18"/>
      <c r="TYJ150" s="18"/>
      <c r="TYK150" s="18"/>
      <c r="TYL150" s="18"/>
      <c r="TYM150" s="18"/>
      <c r="TYN150" s="18"/>
      <c r="TYO150" s="18"/>
      <c r="TYP150" s="18"/>
      <c r="TYQ150" s="18"/>
      <c r="TYR150" s="18"/>
      <c r="TYS150" s="18"/>
      <c r="TYT150" s="18"/>
      <c r="TYU150" s="18"/>
      <c r="TYV150" s="18"/>
      <c r="TYW150" s="18"/>
      <c r="TYX150" s="18"/>
      <c r="TYY150" s="18"/>
      <c r="TYZ150" s="18"/>
      <c r="TZA150" s="18"/>
      <c r="TZB150" s="18"/>
      <c r="TZC150" s="18"/>
      <c r="TZD150" s="18"/>
      <c r="TZE150" s="18"/>
      <c r="TZF150" s="18"/>
      <c r="TZG150" s="18"/>
      <c r="TZH150" s="18"/>
      <c r="TZI150" s="18"/>
      <c r="TZJ150" s="18"/>
      <c r="TZK150" s="18"/>
      <c r="TZL150" s="18"/>
      <c r="TZM150" s="18"/>
      <c r="TZN150" s="18"/>
      <c r="TZO150" s="18"/>
      <c r="TZP150" s="18"/>
      <c r="TZQ150" s="18"/>
      <c r="TZR150" s="18"/>
      <c r="TZS150" s="18"/>
      <c r="TZT150" s="18"/>
      <c r="TZU150" s="18"/>
      <c r="TZV150" s="18"/>
      <c r="TZW150" s="18"/>
      <c r="TZX150" s="18"/>
      <c r="TZY150" s="18"/>
      <c r="TZZ150" s="18"/>
      <c r="UAA150" s="18"/>
      <c r="UAB150" s="18"/>
      <c r="UAC150" s="18"/>
      <c r="UAD150" s="18"/>
      <c r="UAE150" s="18"/>
      <c r="UAF150" s="18"/>
      <c r="UAG150" s="18"/>
      <c r="UAH150" s="18"/>
      <c r="UAI150" s="18"/>
      <c r="UAJ150" s="18"/>
      <c r="UAK150" s="18"/>
      <c r="UAL150" s="18"/>
      <c r="UAM150" s="18"/>
      <c r="UAN150" s="18"/>
      <c r="UAO150" s="18"/>
      <c r="UAP150" s="18"/>
      <c r="UAQ150" s="18"/>
      <c r="UAR150" s="18"/>
      <c r="UAS150" s="18"/>
      <c r="UAT150" s="18"/>
      <c r="UAU150" s="18"/>
      <c r="UAV150" s="18"/>
      <c r="UAW150" s="18"/>
      <c r="UAX150" s="18"/>
      <c r="UAY150" s="18"/>
      <c r="UAZ150" s="18"/>
      <c r="UBA150" s="18"/>
      <c r="UBB150" s="18"/>
      <c r="UBC150" s="18"/>
      <c r="UBD150" s="18"/>
      <c r="UBE150" s="18"/>
      <c r="UBF150" s="18"/>
      <c r="UBG150" s="18"/>
      <c r="UBH150" s="18"/>
      <c r="UBI150" s="18"/>
      <c r="UBJ150" s="18"/>
      <c r="UBK150" s="18"/>
      <c r="UBL150" s="18"/>
      <c r="UBM150" s="18"/>
      <c r="UBN150" s="18"/>
      <c r="UBO150" s="18"/>
      <c r="UBP150" s="18"/>
      <c r="UBQ150" s="18"/>
      <c r="UBR150" s="18"/>
      <c r="UBS150" s="18"/>
      <c r="UBT150" s="18"/>
      <c r="UBU150" s="18"/>
      <c r="UBV150" s="18"/>
      <c r="UBW150" s="18"/>
      <c r="UBX150" s="18"/>
      <c r="UBY150" s="18"/>
      <c r="UBZ150" s="18"/>
      <c r="UCA150" s="18"/>
      <c r="UCB150" s="18"/>
      <c r="UCC150" s="18"/>
      <c r="UCD150" s="18"/>
      <c r="UCE150" s="18"/>
      <c r="UCF150" s="18"/>
      <c r="UCG150" s="18"/>
      <c r="UCH150" s="18"/>
      <c r="UCI150" s="18"/>
      <c r="UCJ150" s="18"/>
      <c r="UCK150" s="18"/>
      <c r="UCL150" s="18"/>
      <c r="UCM150" s="18"/>
      <c r="UCN150" s="18"/>
      <c r="UCO150" s="18"/>
      <c r="UCP150" s="18"/>
      <c r="UCQ150" s="18"/>
      <c r="UCR150" s="18"/>
      <c r="UCS150" s="18"/>
      <c r="UCT150" s="18"/>
      <c r="UCU150" s="18"/>
      <c r="UCV150" s="18"/>
      <c r="UCW150" s="18"/>
      <c r="UCX150" s="18"/>
      <c r="UCY150" s="18"/>
      <c r="UCZ150" s="18"/>
      <c r="UDA150" s="18"/>
      <c r="UDB150" s="18"/>
      <c r="UDC150" s="18"/>
      <c r="UDD150" s="18"/>
      <c r="UDE150" s="18"/>
      <c r="UDF150" s="18"/>
      <c r="UDG150" s="18"/>
      <c r="UDH150" s="18"/>
      <c r="UDI150" s="18"/>
      <c r="UDJ150" s="18"/>
      <c r="UDK150" s="18"/>
      <c r="UDL150" s="18"/>
      <c r="UDM150" s="18"/>
      <c r="UDN150" s="18"/>
      <c r="UDO150" s="18"/>
      <c r="UDP150" s="18"/>
      <c r="UDQ150" s="18"/>
      <c r="UDR150" s="18"/>
      <c r="UDS150" s="18"/>
      <c r="UDT150" s="18"/>
      <c r="UDU150" s="18"/>
      <c r="UDV150" s="18"/>
      <c r="UDW150" s="18"/>
      <c r="UDX150" s="18"/>
      <c r="UDY150" s="18"/>
      <c r="UDZ150" s="18"/>
      <c r="UEA150" s="18"/>
      <c r="UEB150" s="18"/>
      <c r="UEC150" s="18"/>
      <c r="UED150" s="18"/>
      <c r="UEE150" s="18"/>
      <c r="UEF150" s="18"/>
      <c r="UEG150" s="18"/>
      <c r="UEH150" s="18"/>
      <c r="UEI150" s="18"/>
      <c r="UEJ150" s="18"/>
      <c r="UEK150" s="18"/>
      <c r="UEL150" s="18"/>
      <c r="UEM150" s="18"/>
      <c r="UEN150" s="18"/>
      <c r="UEO150" s="18"/>
      <c r="UEP150" s="18"/>
      <c r="UEQ150" s="18"/>
      <c r="UER150" s="18"/>
      <c r="UES150" s="18"/>
      <c r="UET150" s="18"/>
      <c r="UEU150" s="18"/>
      <c r="UEV150" s="18"/>
      <c r="UEW150" s="18"/>
      <c r="UEX150" s="18"/>
      <c r="UEY150" s="18"/>
      <c r="UEZ150" s="18"/>
      <c r="UFA150" s="18"/>
      <c r="UFB150" s="18"/>
      <c r="UFC150" s="18"/>
      <c r="UFD150" s="18"/>
      <c r="UFE150" s="18"/>
      <c r="UFF150" s="18"/>
      <c r="UFG150" s="18"/>
      <c r="UFH150" s="18"/>
      <c r="UFI150" s="18"/>
      <c r="UFJ150" s="18"/>
      <c r="UFK150" s="18"/>
      <c r="UFL150" s="18"/>
      <c r="UFM150" s="18"/>
      <c r="UFN150" s="18"/>
      <c r="UFO150" s="18"/>
      <c r="UFP150" s="18"/>
      <c r="UFQ150" s="18"/>
      <c r="UFR150" s="18"/>
      <c r="UFS150" s="18"/>
      <c r="UFT150" s="18"/>
      <c r="UFU150" s="18"/>
      <c r="UFV150" s="18"/>
      <c r="UFW150" s="18"/>
      <c r="UFX150" s="18"/>
      <c r="UFY150" s="18"/>
      <c r="UFZ150" s="18"/>
      <c r="UGA150" s="18"/>
      <c r="UGB150" s="18"/>
      <c r="UGC150" s="18"/>
      <c r="UGD150" s="18"/>
      <c r="UGE150" s="18"/>
      <c r="UGF150" s="18"/>
      <c r="UGG150" s="18"/>
      <c r="UGH150" s="18"/>
      <c r="UGI150" s="18"/>
      <c r="UGJ150" s="18"/>
      <c r="UGK150" s="18"/>
      <c r="UGL150" s="18"/>
      <c r="UGM150" s="18"/>
      <c r="UGN150" s="18"/>
      <c r="UGO150" s="18"/>
      <c r="UGP150" s="18"/>
      <c r="UGQ150" s="18"/>
      <c r="UGR150" s="18"/>
      <c r="UGS150" s="18"/>
      <c r="UGT150" s="18"/>
      <c r="UGU150" s="18"/>
      <c r="UGV150" s="18"/>
      <c r="UGW150" s="18"/>
      <c r="UGX150" s="18"/>
      <c r="UGY150" s="18"/>
      <c r="UGZ150" s="18"/>
      <c r="UHA150" s="18"/>
      <c r="UHB150" s="18"/>
      <c r="UHC150" s="18"/>
      <c r="UHD150" s="18"/>
      <c r="UHE150" s="18"/>
      <c r="UHF150" s="18"/>
      <c r="UHG150" s="18"/>
      <c r="UHH150" s="18"/>
      <c r="UHI150" s="18"/>
      <c r="UHJ150" s="18"/>
      <c r="UHK150" s="18"/>
      <c r="UHL150" s="18"/>
      <c r="UHM150" s="18"/>
      <c r="UHN150" s="18"/>
      <c r="UHO150" s="18"/>
      <c r="UHP150" s="18"/>
      <c r="UHQ150" s="18"/>
      <c r="UHR150" s="18"/>
      <c r="UHS150" s="18"/>
      <c r="UHT150" s="18"/>
      <c r="UHU150" s="18"/>
      <c r="UHV150" s="18"/>
      <c r="UHW150" s="18"/>
      <c r="UHX150" s="18"/>
      <c r="UHY150" s="18"/>
      <c r="UHZ150" s="18"/>
      <c r="UIA150" s="18"/>
      <c r="UIB150" s="18"/>
      <c r="UIC150" s="18"/>
      <c r="UID150" s="18"/>
      <c r="UIE150" s="18"/>
      <c r="UIF150" s="18"/>
      <c r="UIG150" s="18"/>
      <c r="UIH150" s="18"/>
      <c r="UII150" s="18"/>
      <c r="UIJ150" s="18"/>
      <c r="UIK150" s="18"/>
      <c r="UIL150" s="18"/>
      <c r="UIM150" s="18"/>
      <c r="UIN150" s="18"/>
      <c r="UIO150" s="18"/>
      <c r="UIP150" s="18"/>
      <c r="UIQ150" s="18"/>
      <c r="UIR150" s="18"/>
      <c r="UIS150" s="18"/>
      <c r="UIT150" s="18"/>
      <c r="UIU150" s="18"/>
      <c r="UIV150" s="18"/>
      <c r="UIW150" s="18"/>
      <c r="UIX150" s="18"/>
      <c r="UIY150" s="18"/>
      <c r="UIZ150" s="18"/>
      <c r="UJA150" s="18"/>
      <c r="UJB150" s="18"/>
      <c r="UJC150" s="18"/>
      <c r="UJD150" s="18"/>
      <c r="UJE150" s="18"/>
      <c r="UJF150" s="18"/>
      <c r="UJG150" s="18"/>
      <c r="UJH150" s="18"/>
      <c r="UJI150" s="18"/>
      <c r="UJJ150" s="18"/>
      <c r="UJK150" s="18"/>
      <c r="UJL150" s="18"/>
      <c r="UJM150" s="18"/>
      <c r="UJN150" s="18"/>
      <c r="UJO150" s="18"/>
      <c r="UJP150" s="18"/>
      <c r="UJQ150" s="18"/>
      <c r="UJR150" s="18"/>
      <c r="UJS150" s="18"/>
      <c r="UJT150" s="18"/>
      <c r="UJU150" s="18"/>
      <c r="UJV150" s="18"/>
      <c r="UJW150" s="18"/>
      <c r="UJX150" s="18"/>
      <c r="UJY150" s="18"/>
      <c r="UJZ150" s="18"/>
      <c r="UKA150" s="18"/>
      <c r="UKB150" s="18"/>
      <c r="UKC150" s="18"/>
      <c r="UKD150" s="18"/>
      <c r="UKE150" s="18"/>
      <c r="UKF150" s="18"/>
      <c r="UKG150" s="18"/>
      <c r="UKH150" s="18"/>
      <c r="UKI150" s="18"/>
      <c r="UKJ150" s="18"/>
      <c r="UKK150" s="18"/>
      <c r="UKL150" s="18"/>
      <c r="UKM150" s="18"/>
      <c r="UKN150" s="18"/>
      <c r="UKO150" s="18"/>
      <c r="UKP150" s="18"/>
      <c r="UKQ150" s="18"/>
      <c r="UKR150" s="18"/>
      <c r="UKS150" s="18"/>
      <c r="UKT150" s="18"/>
      <c r="UKU150" s="18"/>
      <c r="UKV150" s="18"/>
      <c r="UKW150" s="18"/>
      <c r="UKX150" s="18"/>
      <c r="UKY150" s="18"/>
      <c r="UKZ150" s="18"/>
      <c r="ULA150" s="18"/>
      <c r="ULB150" s="18"/>
      <c r="ULC150" s="18"/>
      <c r="ULD150" s="18"/>
      <c r="ULE150" s="18"/>
      <c r="ULF150" s="18"/>
      <c r="ULG150" s="18"/>
      <c r="ULH150" s="18"/>
      <c r="ULI150" s="18"/>
      <c r="ULJ150" s="18"/>
      <c r="ULK150" s="18"/>
      <c r="ULL150" s="18"/>
      <c r="ULM150" s="18"/>
      <c r="ULN150" s="18"/>
      <c r="ULO150" s="18"/>
      <c r="ULP150" s="18"/>
      <c r="ULQ150" s="18"/>
      <c r="ULR150" s="18"/>
      <c r="ULS150" s="18"/>
      <c r="ULT150" s="18"/>
      <c r="ULU150" s="18"/>
      <c r="ULV150" s="18"/>
      <c r="ULW150" s="18"/>
      <c r="ULX150" s="18"/>
      <c r="ULY150" s="18"/>
      <c r="ULZ150" s="18"/>
      <c r="UMA150" s="18"/>
      <c r="UMB150" s="18"/>
      <c r="UMC150" s="18"/>
      <c r="UMD150" s="18"/>
      <c r="UME150" s="18"/>
      <c r="UMF150" s="18"/>
      <c r="UMG150" s="18"/>
      <c r="UMH150" s="18"/>
      <c r="UMI150" s="18"/>
      <c r="UMJ150" s="18"/>
      <c r="UMK150" s="18"/>
      <c r="UML150" s="18"/>
      <c r="UMM150" s="18"/>
      <c r="UMN150" s="18"/>
      <c r="UMO150" s="18"/>
      <c r="UMP150" s="18"/>
      <c r="UMQ150" s="18"/>
      <c r="UMR150" s="18"/>
      <c r="UMS150" s="18"/>
      <c r="UMT150" s="18"/>
      <c r="UMU150" s="18"/>
      <c r="UMV150" s="18"/>
      <c r="UMW150" s="18"/>
      <c r="UMX150" s="18"/>
      <c r="UMY150" s="18"/>
      <c r="UMZ150" s="18"/>
      <c r="UNA150" s="18"/>
      <c r="UNB150" s="18"/>
      <c r="UNC150" s="18"/>
      <c r="UND150" s="18"/>
      <c r="UNE150" s="18"/>
      <c r="UNF150" s="18"/>
      <c r="UNG150" s="18"/>
      <c r="UNH150" s="18"/>
      <c r="UNI150" s="18"/>
      <c r="UNJ150" s="18"/>
      <c r="UNK150" s="18"/>
      <c r="UNL150" s="18"/>
      <c r="UNM150" s="18"/>
      <c r="UNN150" s="18"/>
      <c r="UNO150" s="18"/>
      <c r="UNP150" s="18"/>
      <c r="UNQ150" s="18"/>
      <c r="UNR150" s="18"/>
      <c r="UNS150" s="18"/>
      <c r="UNT150" s="18"/>
      <c r="UNU150" s="18"/>
      <c r="UNV150" s="18"/>
      <c r="UNW150" s="18"/>
      <c r="UNX150" s="18"/>
      <c r="UNY150" s="18"/>
      <c r="UNZ150" s="18"/>
      <c r="UOA150" s="18"/>
      <c r="UOB150" s="18"/>
      <c r="UOC150" s="18"/>
      <c r="UOD150" s="18"/>
      <c r="UOE150" s="18"/>
      <c r="UOF150" s="18"/>
      <c r="UOG150" s="18"/>
      <c r="UOH150" s="18"/>
      <c r="UOI150" s="18"/>
      <c r="UOJ150" s="18"/>
      <c r="UOK150" s="18"/>
      <c r="UOL150" s="18"/>
      <c r="UOM150" s="18"/>
      <c r="UON150" s="18"/>
      <c r="UOO150" s="18"/>
      <c r="UOP150" s="18"/>
      <c r="UOQ150" s="18"/>
      <c r="UOR150" s="18"/>
      <c r="UOS150" s="18"/>
      <c r="UOT150" s="18"/>
      <c r="UOU150" s="18"/>
      <c r="UOV150" s="18"/>
      <c r="UOW150" s="18"/>
      <c r="UOX150" s="18"/>
      <c r="UOY150" s="18"/>
      <c r="UOZ150" s="18"/>
      <c r="UPA150" s="18"/>
      <c r="UPB150" s="18"/>
      <c r="UPC150" s="18"/>
      <c r="UPD150" s="18"/>
      <c r="UPE150" s="18"/>
      <c r="UPF150" s="18"/>
      <c r="UPG150" s="18"/>
      <c r="UPH150" s="18"/>
      <c r="UPI150" s="18"/>
      <c r="UPJ150" s="18"/>
      <c r="UPK150" s="18"/>
      <c r="UPL150" s="18"/>
      <c r="UPM150" s="18"/>
      <c r="UPN150" s="18"/>
      <c r="UPO150" s="18"/>
      <c r="UPP150" s="18"/>
      <c r="UPQ150" s="18"/>
      <c r="UPR150" s="18"/>
      <c r="UPS150" s="18"/>
      <c r="UPT150" s="18"/>
      <c r="UPU150" s="18"/>
      <c r="UPV150" s="18"/>
      <c r="UPW150" s="18"/>
      <c r="UPX150" s="18"/>
      <c r="UPY150" s="18"/>
      <c r="UPZ150" s="18"/>
      <c r="UQA150" s="18"/>
      <c r="UQB150" s="18"/>
      <c r="UQC150" s="18"/>
      <c r="UQD150" s="18"/>
      <c r="UQE150" s="18"/>
      <c r="UQF150" s="18"/>
      <c r="UQG150" s="18"/>
      <c r="UQH150" s="18"/>
      <c r="UQI150" s="18"/>
      <c r="UQJ150" s="18"/>
      <c r="UQK150" s="18"/>
      <c r="UQL150" s="18"/>
      <c r="UQM150" s="18"/>
      <c r="UQN150" s="18"/>
      <c r="UQO150" s="18"/>
      <c r="UQP150" s="18"/>
      <c r="UQQ150" s="18"/>
      <c r="UQR150" s="18"/>
      <c r="UQS150" s="18"/>
      <c r="UQT150" s="18"/>
      <c r="UQU150" s="18"/>
      <c r="UQV150" s="18"/>
      <c r="UQW150" s="18"/>
      <c r="UQX150" s="18"/>
      <c r="UQY150" s="18"/>
      <c r="UQZ150" s="18"/>
      <c r="URA150" s="18"/>
      <c r="URB150" s="18"/>
      <c r="URC150" s="18"/>
      <c r="URD150" s="18"/>
      <c r="URE150" s="18"/>
      <c r="URF150" s="18"/>
      <c r="URG150" s="18"/>
      <c r="URH150" s="18"/>
      <c r="URI150" s="18"/>
      <c r="URJ150" s="18"/>
      <c r="URK150" s="18"/>
      <c r="URL150" s="18"/>
      <c r="URM150" s="18"/>
      <c r="URN150" s="18"/>
      <c r="URO150" s="18"/>
      <c r="URP150" s="18"/>
      <c r="URQ150" s="18"/>
      <c r="URR150" s="18"/>
      <c r="URS150" s="18"/>
      <c r="URT150" s="18"/>
      <c r="URU150" s="18"/>
      <c r="URV150" s="18"/>
      <c r="URW150" s="18"/>
      <c r="URX150" s="18"/>
      <c r="URY150" s="18"/>
      <c r="URZ150" s="18"/>
      <c r="USA150" s="18"/>
      <c r="USB150" s="18"/>
      <c r="USC150" s="18"/>
      <c r="USD150" s="18"/>
      <c r="USE150" s="18"/>
      <c r="USF150" s="18"/>
      <c r="USG150" s="18"/>
      <c r="USH150" s="18"/>
      <c r="USI150" s="18"/>
      <c r="USJ150" s="18"/>
      <c r="USK150" s="18"/>
      <c r="USL150" s="18"/>
      <c r="USM150" s="18"/>
      <c r="USN150" s="18"/>
      <c r="USO150" s="18"/>
      <c r="USP150" s="18"/>
      <c r="USQ150" s="18"/>
      <c r="USR150" s="18"/>
      <c r="USS150" s="18"/>
      <c r="UST150" s="18"/>
      <c r="USU150" s="18"/>
      <c r="USV150" s="18"/>
      <c r="USW150" s="18"/>
      <c r="USX150" s="18"/>
      <c r="USY150" s="18"/>
      <c r="USZ150" s="18"/>
      <c r="UTA150" s="18"/>
      <c r="UTB150" s="18"/>
      <c r="UTC150" s="18"/>
      <c r="UTD150" s="18"/>
      <c r="UTE150" s="18"/>
      <c r="UTF150" s="18"/>
      <c r="UTG150" s="18"/>
      <c r="UTH150" s="18"/>
      <c r="UTI150" s="18"/>
      <c r="UTJ150" s="18"/>
      <c r="UTK150" s="18"/>
      <c r="UTL150" s="18"/>
      <c r="UTM150" s="18"/>
      <c r="UTN150" s="18"/>
      <c r="UTO150" s="18"/>
      <c r="UTP150" s="18"/>
      <c r="UTQ150" s="18"/>
      <c r="UTR150" s="18"/>
      <c r="UTS150" s="18"/>
      <c r="UTT150" s="18"/>
      <c r="UTU150" s="18"/>
      <c r="UTV150" s="18"/>
      <c r="UTW150" s="18"/>
      <c r="UTX150" s="18"/>
      <c r="UTY150" s="18"/>
      <c r="UTZ150" s="18"/>
      <c r="UUA150" s="18"/>
      <c r="UUB150" s="18"/>
      <c r="UUC150" s="18"/>
      <c r="UUD150" s="18"/>
      <c r="UUE150" s="18"/>
      <c r="UUF150" s="18"/>
      <c r="UUG150" s="18"/>
      <c r="UUH150" s="18"/>
      <c r="UUI150" s="18"/>
      <c r="UUJ150" s="18"/>
      <c r="UUK150" s="18"/>
      <c r="UUL150" s="18"/>
      <c r="UUM150" s="18"/>
      <c r="UUN150" s="18"/>
      <c r="UUO150" s="18"/>
      <c r="UUP150" s="18"/>
      <c r="UUQ150" s="18"/>
      <c r="UUR150" s="18"/>
      <c r="UUS150" s="18"/>
      <c r="UUT150" s="18"/>
      <c r="UUU150" s="18"/>
      <c r="UUV150" s="18"/>
      <c r="UUW150" s="18"/>
      <c r="UUX150" s="18"/>
      <c r="UUY150" s="18"/>
      <c r="UUZ150" s="18"/>
      <c r="UVA150" s="18"/>
      <c r="UVB150" s="18"/>
      <c r="UVC150" s="18"/>
      <c r="UVD150" s="18"/>
      <c r="UVE150" s="18"/>
      <c r="UVF150" s="18"/>
      <c r="UVG150" s="18"/>
      <c r="UVH150" s="18"/>
      <c r="UVI150" s="18"/>
      <c r="UVJ150" s="18"/>
      <c r="UVK150" s="18"/>
      <c r="UVL150" s="18"/>
      <c r="UVM150" s="18"/>
      <c r="UVN150" s="18"/>
      <c r="UVO150" s="18"/>
      <c r="UVP150" s="18"/>
      <c r="UVQ150" s="18"/>
      <c r="UVR150" s="18"/>
      <c r="UVS150" s="18"/>
      <c r="UVT150" s="18"/>
      <c r="UVU150" s="18"/>
      <c r="UVV150" s="18"/>
      <c r="UVW150" s="18"/>
      <c r="UVX150" s="18"/>
      <c r="UVY150" s="18"/>
      <c r="UVZ150" s="18"/>
      <c r="UWA150" s="18"/>
      <c r="UWB150" s="18"/>
      <c r="UWC150" s="18"/>
      <c r="UWD150" s="18"/>
      <c r="UWE150" s="18"/>
      <c r="UWF150" s="18"/>
      <c r="UWG150" s="18"/>
      <c r="UWH150" s="18"/>
      <c r="UWI150" s="18"/>
      <c r="UWJ150" s="18"/>
      <c r="UWK150" s="18"/>
      <c r="UWL150" s="18"/>
      <c r="UWM150" s="18"/>
      <c r="UWN150" s="18"/>
      <c r="UWO150" s="18"/>
      <c r="UWP150" s="18"/>
      <c r="UWQ150" s="18"/>
      <c r="UWR150" s="18"/>
      <c r="UWS150" s="18"/>
      <c r="UWT150" s="18"/>
      <c r="UWU150" s="18"/>
      <c r="UWV150" s="18"/>
      <c r="UWW150" s="18"/>
      <c r="UWX150" s="18"/>
      <c r="UWY150" s="18"/>
      <c r="UWZ150" s="18"/>
      <c r="UXA150" s="18"/>
      <c r="UXB150" s="18"/>
      <c r="UXC150" s="18"/>
      <c r="UXD150" s="18"/>
      <c r="UXE150" s="18"/>
      <c r="UXF150" s="18"/>
      <c r="UXG150" s="18"/>
      <c r="UXH150" s="18"/>
      <c r="UXI150" s="18"/>
      <c r="UXJ150" s="18"/>
      <c r="UXK150" s="18"/>
      <c r="UXL150" s="18"/>
      <c r="UXM150" s="18"/>
      <c r="UXN150" s="18"/>
      <c r="UXO150" s="18"/>
      <c r="UXP150" s="18"/>
      <c r="UXQ150" s="18"/>
      <c r="UXR150" s="18"/>
      <c r="UXS150" s="18"/>
      <c r="UXT150" s="18"/>
      <c r="UXU150" s="18"/>
      <c r="UXV150" s="18"/>
      <c r="UXW150" s="18"/>
      <c r="UXX150" s="18"/>
      <c r="UXY150" s="18"/>
      <c r="UXZ150" s="18"/>
      <c r="UYA150" s="18"/>
      <c r="UYB150" s="18"/>
      <c r="UYC150" s="18"/>
      <c r="UYD150" s="18"/>
      <c r="UYE150" s="18"/>
      <c r="UYF150" s="18"/>
      <c r="UYG150" s="18"/>
      <c r="UYH150" s="18"/>
      <c r="UYI150" s="18"/>
      <c r="UYJ150" s="18"/>
      <c r="UYK150" s="18"/>
      <c r="UYL150" s="18"/>
      <c r="UYM150" s="18"/>
      <c r="UYN150" s="18"/>
      <c r="UYO150" s="18"/>
      <c r="UYP150" s="18"/>
      <c r="UYQ150" s="18"/>
      <c r="UYR150" s="18"/>
      <c r="UYS150" s="18"/>
      <c r="UYT150" s="18"/>
      <c r="UYU150" s="18"/>
      <c r="UYV150" s="18"/>
      <c r="UYW150" s="18"/>
      <c r="UYX150" s="18"/>
      <c r="UYY150" s="18"/>
      <c r="UYZ150" s="18"/>
      <c r="UZA150" s="18"/>
      <c r="UZB150" s="18"/>
      <c r="UZC150" s="18"/>
      <c r="UZD150" s="18"/>
      <c r="UZE150" s="18"/>
      <c r="UZF150" s="18"/>
      <c r="UZG150" s="18"/>
      <c r="UZH150" s="18"/>
      <c r="UZI150" s="18"/>
      <c r="UZJ150" s="18"/>
      <c r="UZK150" s="18"/>
      <c r="UZL150" s="18"/>
      <c r="UZM150" s="18"/>
      <c r="UZN150" s="18"/>
      <c r="UZO150" s="18"/>
      <c r="UZP150" s="18"/>
      <c r="UZQ150" s="18"/>
      <c r="UZR150" s="18"/>
      <c r="UZS150" s="18"/>
      <c r="UZT150" s="18"/>
      <c r="UZU150" s="18"/>
      <c r="UZV150" s="18"/>
      <c r="UZW150" s="18"/>
      <c r="UZX150" s="18"/>
      <c r="UZY150" s="18"/>
      <c r="UZZ150" s="18"/>
      <c r="VAA150" s="18"/>
      <c r="VAB150" s="18"/>
      <c r="VAC150" s="18"/>
      <c r="VAD150" s="18"/>
      <c r="VAE150" s="18"/>
      <c r="VAF150" s="18"/>
      <c r="VAG150" s="18"/>
      <c r="VAH150" s="18"/>
      <c r="VAI150" s="18"/>
      <c r="VAJ150" s="18"/>
      <c r="VAK150" s="18"/>
      <c r="VAL150" s="18"/>
      <c r="VAM150" s="18"/>
      <c r="VAN150" s="18"/>
      <c r="VAO150" s="18"/>
      <c r="VAP150" s="18"/>
      <c r="VAQ150" s="18"/>
      <c r="VAR150" s="18"/>
      <c r="VAS150" s="18"/>
      <c r="VAT150" s="18"/>
      <c r="VAU150" s="18"/>
      <c r="VAV150" s="18"/>
      <c r="VAW150" s="18"/>
      <c r="VAX150" s="18"/>
      <c r="VAY150" s="18"/>
      <c r="VAZ150" s="18"/>
      <c r="VBA150" s="18"/>
      <c r="VBB150" s="18"/>
      <c r="VBC150" s="18"/>
      <c r="VBD150" s="18"/>
      <c r="VBE150" s="18"/>
      <c r="VBF150" s="18"/>
      <c r="VBG150" s="18"/>
      <c r="VBH150" s="18"/>
      <c r="VBI150" s="18"/>
      <c r="VBJ150" s="18"/>
      <c r="VBK150" s="18"/>
      <c r="VBL150" s="18"/>
      <c r="VBM150" s="18"/>
      <c r="VBN150" s="18"/>
      <c r="VBO150" s="18"/>
      <c r="VBP150" s="18"/>
      <c r="VBQ150" s="18"/>
      <c r="VBR150" s="18"/>
      <c r="VBS150" s="18"/>
      <c r="VBT150" s="18"/>
      <c r="VBU150" s="18"/>
      <c r="VBV150" s="18"/>
      <c r="VBW150" s="18"/>
      <c r="VBX150" s="18"/>
      <c r="VBY150" s="18"/>
      <c r="VBZ150" s="18"/>
      <c r="VCA150" s="18"/>
      <c r="VCB150" s="18"/>
      <c r="VCC150" s="18"/>
      <c r="VCD150" s="18"/>
      <c r="VCE150" s="18"/>
      <c r="VCF150" s="18"/>
      <c r="VCG150" s="18"/>
      <c r="VCH150" s="18"/>
      <c r="VCI150" s="18"/>
      <c r="VCJ150" s="18"/>
      <c r="VCK150" s="18"/>
      <c r="VCL150" s="18"/>
      <c r="VCM150" s="18"/>
      <c r="VCN150" s="18"/>
      <c r="VCO150" s="18"/>
      <c r="VCP150" s="18"/>
      <c r="VCQ150" s="18"/>
      <c r="VCR150" s="18"/>
      <c r="VCS150" s="18"/>
      <c r="VCT150" s="18"/>
      <c r="VCU150" s="18"/>
      <c r="VCV150" s="18"/>
      <c r="VCW150" s="18"/>
      <c r="VCX150" s="18"/>
      <c r="VCY150" s="18"/>
      <c r="VCZ150" s="18"/>
      <c r="VDA150" s="18"/>
      <c r="VDB150" s="18"/>
      <c r="VDC150" s="18"/>
      <c r="VDD150" s="18"/>
      <c r="VDE150" s="18"/>
      <c r="VDF150" s="18"/>
      <c r="VDG150" s="18"/>
      <c r="VDH150" s="18"/>
      <c r="VDI150" s="18"/>
      <c r="VDJ150" s="18"/>
      <c r="VDK150" s="18"/>
      <c r="VDL150" s="18"/>
      <c r="VDM150" s="18"/>
      <c r="VDN150" s="18"/>
      <c r="VDO150" s="18"/>
      <c r="VDP150" s="18"/>
      <c r="VDQ150" s="18"/>
      <c r="VDR150" s="18"/>
      <c r="VDS150" s="18"/>
      <c r="VDT150" s="18"/>
      <c r="VDU150" s="18"/>
      <c r="VDV150" s="18"/>
      <c r="VDW150" s="18"/>
      <c r="VDX150" s="18"/>
      <c r="VDY150" s="18"/>
      <c r="VDZ150" s="18"/>
      <c r="VEA150" s="18"/>
      <c r="VEB150" s="18"/>
      <c r="VEC150" s="18"/>
      <c r="VED150" s="18"/>
      <c r="VEE150" s="18"/>
      <c r="VEF150" s="18"/>
      <c r="VEG150" s="18"/>
      <c r="VEH150" s="18"/>
      <c r="VEI150" s="18"/>
      <c r="VEJ150" s="18"/>
      <c r="VEK150" s="18"/>
      <c r="VEL150" s="18"/>
      <c r="VEM150" s="18"/>
      <c r="VEN150" s="18"/>
      <c r="VEO150" s="18"/>
      <c r="VEP150" s="18"/>
      <c r="VEQ150" s="18"/>
      <c r="VER150" s="18"/>
      <c r="VES150" s="18"/>
      <c r="VET150" s="18"/>
      <c r="VEU150" s="18"/>
      <c r="VEV150" s="18"/>
      <c r="VEW150" s="18"/>
      <c r="VEX150" s="18"/>
      <c r="VEY150" s="18"/>
      <c r="VEZ150" s="18"/>
      <c r="VFA150" s="18"/>
      <c r="VFB150" s="18"/>
      <c r="VFC150" s="18"/>
      <c r="VFD150" s="18"/>
      <c r="VFE150" s="18"/>
      <c r="VFF150" s="18"/>
      <c r="VFG150" s="18"/>
      <c r="VFH150" s="18"/>
      <c r="VFI150" s="18"/>
      <c r="VFJ150" s="18"/>
      <c r="VFK150" s="18"/>
      <c r="VFL150" s="18"/>
      <c r="VFM150" s="18"/>
      <c r="VFN150" s="18"/>
      <c r="VFO150" s="18"/>
      <c r="VFP150" s="18"/>
      <c r="VFQ150" s="18"/>
      <c r="VFR150" s="18"/>
      <c r="VFS150" s="18"/>
      <c r="VFT150" s="18"/>
      <c r="VFU150" s="18"/>
      <c r="VFV150" s="18"/>
      <c r="VFW150" s="18"/>
      <c r="VFX150" s="18"/>
      <c r="VFY150" s="18"/>
      <c r="VFZ150" s="18"/>
      <c r="VGA150" s="18"/>
      <c r="VGB150" s="18"/>
      <c r="VGC150" s="18"/>
      <c r="VGD150" s="18"/>
      <c r="VGE150" s="18"/>
      <c r="VGF150" s="18"/>
      <c r="VGG150" s="18"/>
      <c r="VGH150" s="18"/>
      <c r="VGI150" s="18"/>
      <c r="VGJ150" s="18"/>
      <c r="VGK150" s="18"/>
      <c r="VGL150" s="18"/>
      <c r="VGM150" s="18"/>
      <c r="VGN150" s="18"/>
      <c r="VGO150" s="18"/>
      <c r="VGP150" s="18"/>
      <c r="VGQ150" s="18"/>
      <c r="VGR150" s="18"/>
      <c r="VGS150" s="18"/>
      <c r="VGT150" s="18"/>
      <c r="VGU150" s="18"/>
      <c r="VGV150" s="18"/>
      <c r="VGW150" s="18"/>
      <c r="VGX150" s="18"/>
      <c r="VGY150" s="18"/>
      <c r="VGZ150" s="18"/>
      <c r="VHA150" s="18"/>
      <c r="VHB150" s="18"/>
      <c r="VHC150" s="18"/>
      <c r="VHD150" s="18"/>
      <c r="VHE150" s="18"/>
      <c r="VHF150" s="18"/>
      <c r="VHG150" s="18"/>
      <c r="VHH150" s="18"/>
      <c r="VHI150" s="18"/>
      <c r="VHJ150" s="18"/>
      <c r="VHK150" s="18"/>
      <c r="VHL150" s="18"/>
      <c r="VHM150" s="18"/>
      <c r="VHN150" s="18"/>
      <c r="VHO150" s="18"/>
      <c r="VHP150" s="18"/>
      <c r="VHQ150" s="18"/>
      <c r="VHR150" s="18"/>
      <c r="VHS150" s="18"/>
      <c r="VHT150" s="18"/>
      <c r="VHU150" s="18"/>
      <c r="VHV150" s="18"/>
      <c r="VHW150" s="18"/>
      <c r="VHX150" s="18"/>
      <c r="VHY150" s="18"/>
      <c r="VHZ150" s="18"/>
      <c r="VIA150" s="18"/>
      <c r="VIB150" s="18"/>
      <c r="VIC150" s="18"/>
      <c r="VID150" s="18"/>
      <c r="VIE150" s="18"/>
      <c r="VIF150" s="18"/>
      <c r="VIG150" s="18"/>
      <c r="VIH150" s="18"/>
      <c r="VII150" s="18"/>
      <c r="VIJ150" s="18"/>
      <c r="VIK150" s="18"/>
      <c r="VIL150" s="18"/>
      <c r="VIM150" s="18"/>
      <c r="VIN150" s="18"/>
      <c r="VIO150" s="18"/>
      <c r="VIP150" s="18"/>
      <c r="VIQ150" s="18"/>
      <c r="VIR150" s="18"/>
      <c r="VIS150" s="18"/>
      <c r="VIT150" s="18"/>
      <c r="VIU150" s="18"/>
      <c r="VIV150" s="18"/>
      <c r="VIW150" s="18"/>
      <c r="VIX150" s="18"/>
      <c r="VIY150" s="18"/>
      <c r="VIZ150" s="18"/>
      <c r="VJA150" s="18"/>
      <c r="VJB150" s="18"/>
      <c r="VJC150" s="18"/>
      <c r="VJD150" s="18"/>
      <c r="VJE150" s="18"/>
      <c r="VJF150" s="18"/>
      <c r="VJG150" s="18"/>
      <c r="VJH150" s="18"/>
      <c r="VJI150" s="18"/>
      <c r="VJJ150" s="18"/>
      <c r="VJK150" s="18"/>
      <c r="VJL150" s="18"/>
      <c r="VJM150" s="18"/>
      <c r="VJN150" s="18"/>
      <c r="VJO150" s="18"/>
      <c r="VJP150" s="18"/>
      <c r="VJQ150" s="18"/>
      <c r="VJR150" s="18"/>
      <c r="VJS150" s="18"/>
      <c r="VJT150" s="18"/>
      <c r="VJU150" s="18"/>
      <c r="VJV150" s="18"/>
      <c r="VJW150" s="18"/>
      <c r="VJX150" s="18"/>
      <c r="VJY150" s="18"/>
      <c r="VJZ150" s="18"/>
      <c r="VKA150" s="18"/>
      <c r="VKB150" s="18"/>
      <c r="VKC150" s="18"/>
      <c r="VKD150" s="18"/>
      <c r="VKE150" s="18"/>
      <c r="VKF150" s="18"/>
      <c r="VKG150" s="18"/>
      <c r="VKH150" s="18"/>
      <c r="VKI150" s="18"/>
      <c r="VKJ150" s="18"/>
      <c r="VKK150" s="18"/>
      <c r="VKL150" s="18"/>
      <c r="VKM150" s="18"/>
      <c r="VKN150" s="18"/>
      <c r="VKO150" s="18"/>
      <c r="VKP150" s="18"/>
      <c r="VKQ150" s="18"/>
      <c r="VKR150" s="18"/>
      <c r="VKS150" s="18"/>
      <c r="VKT150" s="18"/>
      <c r="VKU150" s="18"/>
      <c r="VKV150" s="18"/>
      <c r="VKW150" s="18"/>
      <c r="VKX150" s="18"/>
      <c r="VKY150" s="18"/>
      <c r="VKZ150" s="18"/>
      <c r="VLA150" s="18"/>
      <c r="VLB150" s="18"/>
      <c r="VLC150" s="18"/>
      <c r="VLD150" s="18"/>
      <c r="VLE150" s="18"/>
      <c r="VLF150" s="18"/>
      <c r="VLG150" s="18"/>
      <c r="VLH150" s="18"/>
      <c r="VLI150" s="18"/>
      <c r="VLJ150" s="18"/>
      <c r="VLK150" s="18"/>
      <c r="VLL150" s="18"/>
      <c r="VLM150" s="18"/>
      <c r="VLN150" s="18"/>
      <c r="VLO150" s="18"/>
      <c r="VLP150" s="18"/>
      <c r="VLQ150" s="18"/>
      <c r="VLR150" s="18"/>
      <c r="VLS150" s="18"/>
      <c r="VLT150" s="18"/>
      <c r="VLU150" s="18"/>
      <c r="VLV150" s="18"/>
      <c r="VLW150" s="18"/>
      <c r="VLX150" s="18"/>
      <c r="VLY150" s="18"/>
      <c r="VLZ150" s="18"/>
      <c r="VMA150" s="18"/>
      <c r="VMB150" s="18"/>
      <c r="VMC150" s="18"/>
      <c r="VMD150" s="18"/>
      <c r="VME150" s="18"/>
      <c r="VMF150" s="18"/>
      <c r="VMG150" s="18"/>
      <c r="VMH150" s="18"/>
      <c r="VMI150" s="18"/>
      <c r="VMJ150" s="18"/>
      <c r="VMK150" s="18"/>
      <c r="VML150" s="18"/>
      <c r="VMM150" s="18"/>
      <c r="VMN150" s="18"/>
      <c r="VMO150" s="18"/>
      <c r="VMP150" s="18"/>
      <c r="VMQ150" s="18"/>
      <c r="VMR150" s="18"/>
      <c r="VMS150" s="18"/>
      <c r="VMT150" s="18"/>
      <c r="VMU150" s="18"/>
      <c r="VMV150" s="18"/>
      <c r="VMW150" s="18"/>
      <c r="VMX150" s="18"/>
      <c r="VMY150" s="18"/>
      <c r="VMZ150" s="18"/>
      <c r="VNA150" s="18"/>
      <c r="VNB150" s="18"/>
      <c r="VNC150" s="18"/>
      <c r="VND150" s="18"/>
      <c r="VNE150" s="18"/>
      <c r="VNF150" s="18"/>
      <c r="VNG150" s="18"/>
      <c r="VNH150" s="18"/>
      <c r="VNI150" s="18"/>
      <c r="VNJ150" s="18"/>
      <c r="VNK150" s="18"/>
      <c r="VNL150" s="18"/>
      <c r="VNM150" s="18"/>
      <c r="VNN150" s="18"/>
      <c r="VNO150" s="18"/>
      <c r="VNP150" s="18"/>
      <c r="VNQ150" s="18"/>
      <c r="VNR150" s="18"/>
      <c r="VNS150" s="18"/>
      <c r="VNT150" s="18"/>
      <c r="VNU150" s="18"/>
      <c r="VNV150" s="18"/>
      <c r="VNW150" s="18"/>
      <c r="VNX150" s="18"/>
      <c r="VNY150" s="18"/>
      <c r="VNZ150" s="18"/>
      <c r="VOA150" s="18"/>
      <c r="VOB150" s="18"/>
      <c r="VOC150" s="18"/>
      <c r="VOD150" s="18"/>
      <c r="VOE150" s="18"/>
      <c r="VOF150" s="18"/>
      <c r="VOG150" s="18"/>
      <c r="VOH150" s="18"/>
      <c r="VOI150" s="18"/>
      <c r="VOJ150" s="18"/>
      <c r="VOK150" s="18"/>
      <c r="VOL150" s="18"/>
      <c r="VOM150" s="18"/>
      <c r="VON150" s="18"/>
      <c r="VOO150" s="18"/>
      <c r="VOP150" s="18"/>
      <c r="VOQ150" s="18"/>
      <c r="VOR150" s="18"/>
      <c r="VOS150" s="18"/>
      <c r="VOT150" s="18"/>
      <c r="VOU150" s="18"/>
      <c r="VOV150" s="18"/>
      <c r="VOW150" s="18"/>
      <c r="VOX150" s="18"/>
      <c r="VOY150" s="18"/>
      <c r="VOZ150" s="18"/>
      <c r="VPA150" s="18"/>
      <c r="VPB150" s="18"/>
      <c r="VPC150" s="18"/>
      <c r="VPD150" s="18"/>
      <c r="VPE150" s="18"/>
      <c r="VPF150" s="18"/>
      <c r="VPG150" s="18"/>
      <c r="VPH150" s="18"/>
      <c r="VPI150" s="18"/>
      <c r="VPJ150" s="18"/>
      <c r="VPK150" s="18"/>
      <c r="VPL150" s="18"/>
      <c r="VPM150" s="18"/>
      <c r="VPN150" s="18"/>
      <c r="VPO150" s="18"/>
      <c r="VPP150" s="18"/>
      <c r="VPQ150" s="18"/>
      <c r="VPR150" s="18"/>
      <c r="VPS150" s="18"/>
      <c r="VPT150" s="18"/>
      <c r="VPU150" s="18"/>
      <c r="VPV150" s="18"/>
      <c r="VPW150" s="18"/>
      <c r="VPX150" s="18"/>
      <c r="VPY150" s="18"/>
      <c r="VPZ150" s="18"/>
      <c r="VQA150" s="18"/>
      <c r="VQB150" s="18"/>
      <c r="VQC150" s="18"/>
      <c r="VQD150" s="18"/>
      <c r="VQE150" s="18"/>
      <c r="VQF150" s="18"/>
      <c r="VQG150" s="18"/>
      <c r="VQH150" s="18"/>
      <c r="VQI150" s="18"/>
      <c r="VQJ150" s="18"/>
      <c r="VQK150" s="18"/>
      <c r="VQL150" s="18"/>
      <c r="VQM150" s="18"/>
      <c r="VQN150" s="18"/>
      <c r="VQO150" s="18"/>
      <c r="VQP150" s="18"/>
      <c r="VQQ150" s="18"/>
      <c r="VQR150" s="18"/>
      <c r="VQS150" s="18"/>
      <c r="VQT150" s="18"/>
      <c r="VQU150" s="18"/>
      <c r="VQV150" s="18"/>
      <c r="VQW150" s="18"/>
      <c r="VQX150" s="18"/>
      <c r="VQY150" s="18"/>
      <c r="VQZ150" s="18"/>
      <c r="VRA150" s="18"/>
      <c r="VRB150" s="18"/>
      <c r="VRC150" s="18"/>
      <c r="VRD150" s="18"/>
      <c r="VRE150" s="18"/>
      <c r="VRF150" s="18"/>
      <c r="VRG150" s="18"/>
      <c r="VRH150" s="18"/>
      <c r="VRI150" s="18"/>
      <c r="VRJ150" s="18"/>
      <c r="VRK150" s="18"/>
      <c r="VRL150" s="18"/>
      <c r="VRM150" s="18"/>
      <c r="VRN150" s="18"/>
      <c r="VRO150" s="18"/>
      <c r="VRP150" s="18"/>
      <c r="VRQ150" s="18"/>
      <c r="VRR150" s="18"/>
      <c r="VRS150" s="18"/>
      <c r="VRT150" s="18"/>
      <c r="VRU150" s="18"/>
      <c r="VRV150" s="18"/>
      <c r="VRW150" s="18"/>
      <c r="VRX150" s="18"/>
      <c r="VRY150" s="18"/>
      <c r="VRZ150" s="18"/>
      <c r="VSA150" s="18"/>
      <c r="VSB150" s="18"/>
      <c r="VSC150" s="18"/>
      <c r="VSD150" s="18"/>
      <c r="VSE150" s="18"/>
      <c r="VSF150" s="18"/>
      <c r="VSG150" s="18"/>
      <c r="VSH150" s="18"/>
      <c r="VSI150" s="18"/>
      <c r="VSJ150" s="18"/>
      <c r="VSK150" s="18"/>
      <c r="VSL150" s="18"/>
      <c r="VSM150" s="18"/>
      <c r="VSN150" s="18"/>
      <c r="VSO150" s="18"/>
      <c r="VSP150" s="18"/>
      <c r="VSQ150" s="18"/>
      <c r="VSR150" s="18"/>
      <c r="VSS150" s="18"/>
      <c r="VST150" s="18"/>
      <c r="VSU150" s="18"/>
      <c r="VSV150" s="18"/>
      <c r="VSW150" s="18"/>
      <c r="VSX150" s="18"/>
      <c r="VSY150" s="18"/>
      <c r="VSZ150" s="18"/>
      <c r="VTA150" s="18"/>
      <c r="VTB150" s="18"/>
      <c r="VTC150" s="18"/>
      <c r="VTD150" s="18"/>
      <c r="VTE150" s="18"/>
      <c r="VTF150" s="18"/>
      <c r="VTG150" s="18"/>
      <c r="VTH150" s="18"/>
      <c r="VTI150" s="18"/>
      <c r="VTJ150" s="18"/>
      <c r="VTK150" s="18"/>
      <c r="VTL150" s="18"/>
      <c r="VTM150" s="18"/>
      <c r="VTN150" s="18"/>
      <c r="VTO150" s="18"/>
      <c r="VTP150" s="18"/>
      <c r="VTQ150" s="18"/>
      <c r="VTR150" s="18"/>
      <c r="VTS150" s="18"/>
      <c r="VTT150" s="18"/>
      <c r="VTU150" s="18"/>
      <c r="VTV150" s="18"/>
      <c r="VTW150" s="18"/>
      <c r="VTX150" s="18"/>
      <c r="VTY150" s="18"/>
      <c r="VTZ150" s="18"/>
      <c r="VUA150" s="18"/>
      <c r="VUB150" s="18"/>
      <c r="VUC150" s="18"/>
      <c r="VUD150" s="18"/>
      <c r="VUE150" s="18"/>
      <c r="VUF150" s="18"/>
      <c r="VUG150" s="18"/>
      <c r="VUH150" s="18"/>
      <c r="VUI150" s="18"/>
      <c r="VUJ150" s="18"/>
      <c r="VUK150" s="18"/>
      <c r="VUL150" s="18"/>
      <c r="VUM150" s="18"/>
      <c r="VUN150" s="18"/>
      <c r="VUO150" s="18"/>
      <c r="VUP150" s="18"/>
      <c r="VUQ150" s="18"/>
      <c r="VUR150" s="18"/>
      <c r="VUS150" s="18"/>
      <c r="VUT150" s="18"/>
      <c r="VUU150" s="18"/>
      <c r="VUV150" s="18"/>
      <c r="VUW150" s="18"/>
      <c r="VUX150" s="18"/>
      <c r="VUY150" s="18"/>
      <c r="VUZ150" s="18"/>
      <c r="VVA150" s="18"/>
      <c r="VVB150" s="18"/>
      <c r="VVC150" s="18"/>
      <c r="VVD150" s="18"/>
      <c r="VVE150" s="18"/>
      <c r="VVF150" s="18"/>
      <c r="VVG150" s="18"/>
      <c r="VVH150" s="18"/>
      <c r="VVI150" s="18"/>
      <c r="VVJ150" s="18"/>
      <c r="VVK150" s="18"/>
      <c r="VVL150" s="18"/>
      <c r="VVM150" s="18"/>
      <c r="VVN150" s="18"/>
      <c r="VVO150" s="18"/>
      <c r="VVP150" s="18"/>
      <c r="VVQ150" s="18"/>
      <c r="VVR150" s="18"/>
      <c r="VVS150" s="18"/>
      <c r="VVT150" s="18"/>
      <c r="VVU150" s="18"/>
      <c r="VVV150" s="18"/>
      <c r="VVW150" s="18"/>
      <c r="VVX150" s="18"/>
      <c r="VVY150" s="18"/>
      <c r="VVZ150" s="18"/>
      <c r="VWA150" s="18"/>
      <c r="VWB150" s="18"/>
      <c r="VWC150" s="18"/>
      <c r="VWD150" s="18"/>
      <c r="VWE150" s="18"/>
      <c r="VWF150" s="18"/>
      <c r="VWG150" s="18"/>
      <c r="VWH150" s="18"/>
      <c r="VWI150" s="18"/>
      <c r="VWJ150" s="18"/>
      <c r="VWK150" s="18"/>
      <c r="VWL150" s="18"/>
      <c r="VWM150" s="18"/>
      <c r="VWN150" s="18"/>
      <c r="VWO150" s="18"/>
      <c r="VWP150" s="18"/>
      <c r="VWQ150" s="18"/>
      <c r="VWR150" s="18"/>
      <c r="VWS150" s="18"/>
      <c r="VWT150" s="18"/>
      <c r="VWU150" s="18"/>
      <c r="VWV150" s="18"/>
      <c r="VWW150" s="18"/>
      <c r="VWX150" s="18"/>
      <c r="VWY150" s="18"/>
      <c r="VWZ150" s="18"/>
      <c r="VXA150" s="18"/>
      <c r="VXB150" s="18"/>
      <c r="VXC150" s="18"/>
      <c r="VXD150" s="18"/>
      <c r="VXE150" s="18"/>
      <c r="VXF150" s="18"/>
      <c r="VXG150" s="18"/>
      <c r="VXH150" s="18"/>
      <c r="VXI150" s="18"/>
      <c r="VXJ150" s="18"/>
      <c r="VXK150" s="18"/>
      <c r="VXL150" s="18"/>
      <c r="VXM150" s="18"/>
      <c r="VXN150" s="18"/>
      <c r="VXO150" s="18"/>
      <c r="VXP150" s="18"/>
      <c r="VXQ150" s="18"/>
      <c r="VXR150" s="18"/>
      <c r="VXS150" s="18"/>
      <c r="VXT150" s="18"/>
      <c r="VXU150" s="18"/>
      <c r="VXV150" s="18"/>
      <c r="VXW150" s="18"/>
      <c r="VXX150" s="18"/>
      <c r="VXY150" s="18"/>
      <c r="VXZ150" s="18"/>
      <c r="VYA150" s="18"/>
      <c r="VYB150" s="18"/>
      <c r="VYC150" s="18"/>
      <c r="VYD150" s="18"/>
      <c r="VYE150" s="18"/>
      <c r="VYF150" s="18"/>
      <c r="VYG150" s="18"/>
      <c r="VYH150" s="18"/>
      <c r="VYI150" s="18"/>
      <c r="VYJ150" s="18"/>
      <c r="VYK150" s="18"/>
      <c r="VYL150" s="18"/>
      <c r="VYM150" s="18"/>
      <c r="VYN150" s="18"/>
      <c r="VYO150" s="18"/>
      <c r="VYP150" s="18"/>
      <c r="VYQ150" s="18"/>
      <c r="VYR150" s="18"/>
      <c r="VYS150" s="18"/>
      <c r="VYT150" s="18"/>
      <c r="VYU150" s="18"/>
      <c r="VYV150" s="18"/>
      <c r="VYW150" s="18"/>
      <c r="VYX150" s="18"/>
      <c r="VYY150" s="18"/>
      <c r="VYZ150" s="18"/>
      <c r="VZA150" s="18"/>
      <c r="VZB150" s="18"/>
      <c r="VZC150" s="18"/>
      <c r="VZD150" s="18"/>
      <c r="VZE150" s="18"/>
      <c r="VZF150" s="18"/>
      <c r="VZG150" s="18"/>
      <c r="VZH150" s="18"/>
      <c r="VZI150" s="18"/>
      <c r="VZJ150" s="18"/>
      <c r="VZK150" s="18"/>
      <c r="VZL150" s="18"/>
      <c r="VZM150" s="18"/>
      <c r="VZN150" s="18"/>
      <c r="VZO150" s="18"/>
      <c r="VZP150" s="18"/>
      <c r="VZQ150" s="18"/>
      <c r="VZR150" s="18"/>
      <c r="VZS150" s="18"/>
      <c r="VZT150" s="18"/>
      <c r="VZU150" s="18"/>
      <c r="VZV150" s="18"/>
      <c r="VZW150" s="18"/>
      <c r="VZX150" s="18"/>
      <c r="VZY150" s="18"/>
      <c r="VZZ150" s="18"/>
      <c r="WAA150" s="18"/>
      <c r="WAB150" s="18"/>
      <c r="WAC150" s="18"/>
      <c r="WAD150" s="18"/>
      <c r="WAE150" s="18"/>
      <c r="WAF150" s="18"/>
      <c r="WAG150" s="18"/>
      <c r="WAH150" s="18"/>
      <c r="WAI150" s="18"/>
      <c r="WAJ150" s="18"/>
      <c r="WAK150" s="18"/>
      <c r="WAL150" s="18"/>
      <c r="WAM150" s="18"/>
      <c r="WAN150" s="18"/>
      <c r="WAO150" s="18"/>
      <c r="WAP150" s="18"/>
      <c r="WAQ150" s="18"/>
      <c r="WAR150" s="18"/>
      <c r="WAS150" s="18"/>
      <c r="WAT150" s="18"/>
      <c r="WAU150" s="18"/>
      <c r="WAV150" s="18"/>
      <c r="WAW150" s="18"/>
      <c r="WAX150" s="18"/>
      <c r="WAY150" s="18"/>
      <c r="WAZ150" s="18"/>
      <c r="WBA150" s="18"/>
      <c r="WBB150" s="18"/>
      <c r="WBC150" s="18"/>
      <c r="WBD150" s="18"/>
      <c r="WBE150" s="18"/>
      <c r="WBF150" s="18"/>
      <c r="WBG150" s="18"/>
      <c r="WBH150" s="18"/>
      <c r="WBI150" s="18"/>
      <c r="WBJ150" s="18"/>
      <c r="WBK150" s="18"/>
      <c r="WBL150" s="18"/>
      <c r="WBM150" s="18"/>
      <c r="WBN150" s="18"/>
      <c r="WBO150" s="18"/>
      <c r="WBP150" s="18"/>
      <c r="WBQ150" s="18"/>
      <c r="WBR150" s="18"/>
      <c r="WBS150" s="18"/>
      <c r="WBT150" s="18"/>
      <c r="WBU150" s="18"/>
      <c r="WBV150" s="18"/>
      <c r="WBW150" s="18"/>
      <c r="WBX150" s="18"/>
      <c r="WBY150" s="18"/>
      <c r="WBZ150" s="18"/>
      <c r="WCA150" s="18"/>
      <c r="WCB150" s="18"/>
      <c r="WCC150" s="18"/>
      <c r="WCD150" s="18"/>
      <c r="WCE150" s="18"/>
      <c r="WCF150" s="18"/>
      <c r="WCG150" s="18"/>
      <c r="WCH150" s="18"/>
      <c r="WCI150" s="18"/>
      <c r="WCJ150" s="18"/>
      <c r="WCK150" s="18"/>
      <c r="WCL150" s="18"/>
      <c r="WCM150" s="18"/>
      <c r="WCN150" s="18"/>
      <c r="WCO150" s="18"/>
      <c r="WCP150" s="18"/>
      <c r="WCQ150" s="18"/>
      <c r="WCR150" s="18"/>
      <c r="WCS150" s="18"/>
      <c r="WCT150" s="18"/>
      <c r="WCU150" s="18"/>
      <c r="WCV150" s="18"/>
      <c r="WCW150" s="18"/>
      <c r="WCX150" s="18"/>
      <c r="WCY150" s="18"/>
      <c r="WCZ150" s="18"/>
      <c r="WDA150" s="18"/>
      <c r="WDB150" s="18"/>
      <c r="WDC150" s="18"/>
      <c r="WDD150" s="18"/>
      <c r="WDE150" s="18"/>
      <c r="WDF150" s="18"/>
      <c r="WDG150" s="18"/>
      <c r="WDH150" s="18"/>
      <c r="WDI150" s="18"/>
      <c r="WDJ150" s="18"/>
      <c r="WDK150" s="18"/>
      <c r="WDL150" s="18"/>
      <c r="WDM150" s="18"/>
      <c r="WDN150" s="18"/>
      <c r="WDO150" s="18"/>
      <c r="WDP150" s="18"/>
      <c r="WDQ150" s="18"/>
      <c r="WDR150" s="18"/>
      <c r="WDS150" s="18"/>
      <c r="WDT150" s="18"/>
      <c r="WDU150" s="18"/>
      <c r="WDV150" s="18"/>
      <c r="WDW150" s="18"/>
      <c r="WDX150" s="18"/>
      <c r="WDY150" s="18"/>
      <c r="WDZ150" s="18"/>
      <c r="WEA150" s="18"/>
      <c r="WEB150" s="18"/>
      <c r="WEC150" s="18"/>
      <c r="WED150" s="18"/>
      <c r="WEE150" s="18"/>
      <c r="WEF150" s="18"/>
      <c r="WEG150" s="18"/>
      <c r="WEH150" s="18"/>
      <c r="WEI150" s="18"/>
      <c r="WEJ150" s="18"/>
      <c r="WEK150" s="18"/>
      <c r="WEL150" s="18"/>
      <c r="WEM150" s="18"/>
      <c r="WEN150" s="18"/>
      <c r="WEO150" s="18"/>
      <c r="WEP150" s="18"/>
      <c r="WEQ150" s="18"/>
      <c r="WER150" s="18"/>
      <c r="WES150" s="18"/>
      <c r="WET150" s="18"/>
      <c r="WEU150" s="18"/>
      <c r="WEV150" s="18"/>
      <c r="WEW150" s="18"/>
      <c r="WEX150" s="18"/>
      <c r="WEY150" s="18"/>
      <c r="WEZ150" s="18"/>
      <c r="WFA150" s="18"/>
      <c r="WFB150" s="18"/>
      <c r="WFC150" s="18"/>
      <c r="WFD150" s="18"/>
      <c r="WFE150" s="18"/>
      <c r="WFF150" s="18"/>
      <c r="WFG150" s="18"/>
      <c r="WFH150" s="18"/>
      <c r="WFI150" s="18"/>
      <c r="WFJ150" s="18"/>
      <c r="WFK150" s="18"/>
      <c r="WFL150" s="18"/>
      <c r="WFM150" s="18"/>
      <c r="WFN150" s="18"/>
      <c r="WFO150" s="18"/>
      <c r="WFP150" s="18"/>
      <c r="WFQ150" s="18"/>
      <c r="WFR150" s="18"/>
      <c r="WFS150" s="18"/>
      <c r="WFT150" s="18"/>
      <c r="WFU150" s="18"/>
      <c r="WFV150" s="18"/>
      <c r="WFW150" s="18"/>
      <c r="WFX150" s="18"/>
      <c r="WFY150" s="18"/>
      <c r="WFZ150" s="18"/>
      <c r="WGA150" s="18"/>
      <c r="WGB150" s="18"/>
      <c r="WGC150" s="18"/>
      <c r="WGD150" s="18"/>
      <c r="WGE150" s="18"/>
      <c r="WGF150" s="18"/>
      <c r="WGG150" s="18"/>
      <c r="WGH150" s="18"/>
      <c r="WGI150" s="18"/>
      <c r="WGJ150" s="18"/>
      <c r="WGK150" s="18"/>
      <c r="WGL150" s="18"/>
      <c r="WGM150" s="18"/>
      <c r="WGN150" s="18"/>
      <c r="WGO150" s="18"/>
      <c r="WGP150" s="18"/>
      <c r="WGQ150" s="18"/>
      <c r="WGR150" s="18"/>
      <c r="WGS150" s="18"/>
      <c r="WGT150" s="18"/>
      <c r="WGU150" s="18"/>
      <c r="WGV150" s="18"/>
      <c r="WGW150" s="18"/>
      <c r="WGX150" s="18"/>
      <c r="WGY150" s="18"/>
      <c r="WGZ150" s="18"/>
      <c r="WHA150" s="18"/>
      <c r="WHB150" s="18"/>
      <c r="WHC150" s="18"/>
      <c r="WHD150" s="18"/>
      <c r="WHE150" s="18"/>
      <c r="WHF150" s="18"/>
      <c r="WHG150" s="18"/>
      <c r="WHH150" s="18"/>
      <c r="WHI150" s="18"/>
      <c r="WHJ150" s="18"/>
      <c r="WHK150" s="18"/>
      <c r="WHL150" s="18"/>
      <c r="WHM150" s="18"/>
      <c r="WHN150" s="18"/>
      <c r="WHO150" s="18"/>
      <c r="WHP150" s="18"/>
      <c r="WHQ150" s="18"/>
      <c r="WHR150" s="18"/>
      <c r="WHS150" s="18"/>
      <c r="WHT150" s="18"/>
      <c r="WHU150" s="18"/>
      <c r="WHV150" s="18"/>
      <c r="WHW150" s="18"/>
      <c r="WHX150" s="18"/>
      <c r="WHY150" s="18"/>
      <c r="WHZ150" s="18"/>
      <c r="WIA150" s="18"/>
      <c r="WIB150" s="18"/>
      <c r="WIC150" s="18"/>
      <c r="WID150" s="18"/>
      <c r="WIE150" s="18"/>
      <c r="WIF150" s="18"/>
      <c r="WIG150" s="18"/>
      <c r="WIH150" s="18"/>
      <c r="WII150" s="18"/>
      <c r="WIJ150" s="18"/>
      <c r="WIK150" s="18"/>
      <c r="WIL150" s="18"/>
      <c r="WIM150" s="18"/>
      <c r="WIN150" s="18"/>
      <c r="WIO150" s="18"/>
      <c r="WIP150" s="18"/>
      <c r="WIQ150" s="18"/>
      <c r="WIR150" s="18"/>
      <c r="WIS150" s="18"/>
      <c r="WIT150" s="18"/>
      <c r="WIU150" s="18"/>
      <c r="WIV150" s="18"/>
      <c r="WIW150" s="18"/>
      <c r="WIX150" s="18"/>
      <c r="WIY150" s="18"/>
      <c r="WIZ150" s="18"/>
      <c r="WJA150" s="18"/>
      <c r="WJB150" s="18"/>
      <c r="WJC150" s="18"/>
      <c r="WJD150" s="18"/>
      <c r="WJE150" s="18"/>
      <c r="WJF150" s="18"/>
      <c r="WJG150" s="18"/>
      <c r="WJH150" s="18"/>
      <c r="WJI150" s="18"/>
      <c r="WJJ150" s="18"/>
      <c r="WJK150" s="18"/>
      <c r="WJL150" s="18"/>
      <c r="WJM150" s="18"/>
      <c r="WJN150" s="18"/>
      <c r="WJO150" s="18"/>
      <c r="WJP150" s="18"/>
      <c r="WJQ150" s="18"/>
      <c r="WJR150" s="18"/>
      <c r="WJS150" s="18"/>
      <c r="WJT150" s="18"/>
      <c r="WJU150" s="18"/>
      <c r="WJV150" s="18"/>
      <c r="WJW150" s="18"/>
      <c r="WJX150" s="18"/>
      <c r="WJY150" s="18"/>
      <c r="WJZ150" s="18"/>
      <c r="WKA150" s="18"/>
      <c r="WKB150" s="18"/>
      <c r="WKC150" s="18"/>
      <c r="WKD150" s="18"/>
      <c r="WKE150" s="18"/>
      <c r="WKF150" s="18"/>
      <c r="WKG150" s="18"/>
      <c r="WKH150" s="18"/>
      <c r="WKI150" s="18"/>
      <c r="WKJ150" s="18"/>
      <c r="WKK150" s="18"/>
      <c r="WKL150" s="18"/>
      <c r="WKM150" s="18"/>
      <c r="WKN150" s="18"/>
      <c r="WKO150" s="18"/>
      <c r="WKP150" s="18"/>
      <c r="WKQ150" s="18"/>
      <c r="WKR150" s="18"/>
      <c r="WKS150" s="18"/>
      <c r="WKT150" s="18"/>
      <c r="WKU150" s="18"/>
      <c r="WKV150" s="18"/>
      <c r="WKW150" s="18"/>
      <c r="WKX150" s="18"/>
      <c r="WKY150" s="18"/>
      <c r="WKZ150" s="18"/>
      <c r="WLA150" s="18"/>
      <c r="WLB150" s="18"/>
      <c r="WLC150" s="18"/>
      <c r="WLD150" s="18"/>
      <c r="WLE150" s="18"/>
      <c r="WLF150" s="18"/>
      <c r="WLG150" s="18"/>
      <c r="WLH150" s="18"/>
      <c r="WLI150" s="18"/>
      <c r="WLJ150" s="18"/>
      <c r="WLK150" s="18"/>
      <c r="WLL150" s="18"/>
      <c r="WLM150" s="18"/>
      <c r="WLN150" s="18"/>
      <c r="WLO150" s="18"/>
      <c r="WLP150" s="18"/>
      <c r="WLQ150" s="18"/>
      <c r="WLR150" s="18"/>
      <c r="WLS150" s="18"/>
      <c r="WLT150" s="18"/>
      <c r="WLU150" s="18"/>
      <c r="WLV150" s="18"/>
      <c r="WLW150" s="18"/>
      <c r="WLX150" s="18"/>
      <c r="WLY150" s="18"/>
      <c r="WLZ150" s="18"/>
      <c r="WMA150" s="18"/>
      <c r="WMB150" s="18"/>
      <c r="WMC150" s="18"/>
      <c r="WMD150" s="18"/>
      <c r="WME150" s="18"/>
      <c r="WMF150" s="18"/>
      <c r="WMG150" s="18"/>
      <c r="WMH150" s="18"/>
      <c r="WMI150" s="18"/>
      <c r="WMJ150" s="18"/>
      <c r="WMK150" s="18"/>
      <c r="WML150" s="18"/>
      <c r="WMM150" s="18"/>
      <c r="WMN150" s="18"/>
      <c r="WMO150" s="18"/>
      <c r="WMP150" s="18"/>
      <c r="WMQ150" s="18"/>
      <c r="WMR150" s="18"/>
      <c r="WMS150" s="18"/>
      <c r="WMT150" s="18"/>
      <c r="WMU150" s="18"/>
      <c r="WMV150" s="18"/>
      <c r="WMW150" s="18"/>
      <c r="WMX150" s="18"/>
      <c r="WMY150" s="18"/>
      <c r="WMZ150" s="18"/>
      <c r="WNA150" s="18"/>
      <c r="WNB150" s="18"/>
      <c r="WNC150" s="18"/>
      <c r="WND150" s="18"/>
      <c r="WNE150" s="18"/>
      <c r="WNF150" s="18"/>
      <c r="WNG150" s="18"/>
      <c r="WNH150" s="18"/>
      <c r="WNI150" s="18"/>
      <c r="WNJ150" s="18"/>
      <c r="WNK150" s="18"/>
      <c r="WNL150" s="18"/>
      <c r="WNM150" s="18"/>
      <c r="WNN150" s="18"/>
      <c r="WNO150" s="18"/>
      <c r="WNP150" s="18"/>
      <c r="WNQ150" s="18"/>
      <c r="WNR150" s="18"/>
      <c r="WNS150" s="18"/>
      <c r="WNT150" s="18"/>
      <c r="WNU150" s="18"/>
      <c r="WNV150" s="18"/>
      <c r="WNW150" s="18"/>
      <c r="WNX150" s="18"/>
      <c r="WNY150" s="18"/>
      <c r="WNZ150" s="18"/>
      <c r="WOA150" s="18"/>
      <c r="WOB150" s="18"/>
      <c r="WOC150" s="18"/>
      <c r="WOD150" s="18"/>
      <c r="WOE150" s="18"/>
      <c r="WOF150" s="18"/>
      <c r="WOG150" s="18"/>
      <c r="WOH150" s="18"/>
      <c r="WOI150" s="18"/>
      <c r="WOJ150" s="18"/>
      <c r="WOK150" s="18"/>
      <c r="WOL150" s="18"/>
      <c r="WOM150" s="18"/>
      <c r="WON150" s="18"/>
      <c r="WOO150" s="18"/>
      <c r="WOP150" s="18"/>
      <c r="WOQ150" s="18"/>
      <c r="WOR150" s="18"/>
      <c r="WOS150" s="18"/>
      <c r="WOT150" s="18"/>
      <c r="WOU150" s="18"/>
      <c r="WOV150" s="18"/>
      <c r="WOW150" s="18"/>
      <c r="WOX150" s="18"/>
      <c r="WOY150" s="18"/>
      <c r="WOZ150" s="18"/>
      <c r="WPA150" s="18"/>
      <c r="WPB150" s="18"/>
      <c r="WPC150" s="18"/>
      <c r="WPD150" s="18"/>
      <c r="WPE150" s="18"/>
      <c r="WPF150" s="18"/>
      <c r="WPG150" s="18"/>
      <c r="WPH150" s="18"/>
      <c r="WPI150" s="18"/>
      <c r="WPJ150" s="18"/>
      <c r="WPK150" s="18"/>
      <c r="WPL150" s="18"/>
      <c r="WPM150" s="18"/>
      <c r="WPN150" s="18"/>
      <c r="WPO150" s="18"/>
      <c r="WPP150" s="18"/>
      <c r="WPQ150" s="18"/>
      <c r="WPR150" s="18"/>
      <c r="WPS150" s="18"/>
      <c r="WPT150" s="18"/>
      <c r="WPU150" s="18"/>
      <c r="WPV150" s="18"/>
      <c r="WPW150" s="18"/>
      <c r="WPX150" s="18"/>
      <c r="WPY150" s="18"/>
      <c r="WPZ150" s="18"/>
      <c r="WQA150" s="18"/>
      <c r="WQB150" s="18"/>
      <c r="WQC150" s="18"/>
      <c r="WQD150" s="18"/>
      <c r="WQE150" s="18"/>
      <c r="WQF150" s="18"/>
      <c r="WQG150" s="18"/>
      <c r="WQH150" s="18"/>
      <c r="WQI150" s="18"/>
      <c r="WQJ150" s="18"/>
      <c r="WQK150" s="18"/>
      <c r="WQL150" s="18"/>
      <c r="WQM150" s="18"/>
      <c r="WQN150" s="18"/>
      <c r="WQO150" s="18"/>
      <c r="WQP150" s="18"/>
      <c r="WQQ150" s="18"/>
      <c r="WQR150" s="18"/>
      <c r="WQS150" s="18"/>
      <c r="WQT150" s="18"/>
      <c r="WQU150" s="18"/>
      <c r="WQV150" s="18"/>
      <c r="WQW150" s="18"/>
      <c r="WQX150" s="18"/>
      <c r="WQY150" s="18"/>
      <c r="WQZ150" s="18"/>
      <c r="WRA150" s="18"/>
      <c r="WRB150" s="18"/>
      <c r="WRC150" s="18"/>
      <c r="WRD150" s="18"/>
      <c r="WRE150" s="18"/>
      <c r="WRF150" s="18"/>
      <c r="WRG150" s="18"/>
      <c r="WRH150" s="18"/>
      <c r="WRI150" s="18"/>
      <c r="WRJ150" s="18"/>
      <c r="WRK150" s="18"/>
      <c r="WRL150" s="18"/>
      <c r="WRM150" s="18"/>
      <c r="WRN150" s="18"/>
      <c r="WRO150" s="18"/>
      <c r="WRP150" s="18"/>
      <c r="WRQ150" s="18"/>
      <c r="WRR150" s="18"/>
      <c r="WRS150" s="18"/>
      <c r="WRT150" s="18"/>
      <c r="WRU150" s="18"/>
      <c r="WRV150" s="18"/>
      <c r="WRW150" s="18"/>
      <c r="WRX150" s="18"/>
      <c r="WRY150" s="18"/>
      <c r="WRZ150" s="18"/>
      <c r="WSA150" s="18"/>
      <c r="WSB150" s="18"/>
      <c r="WSC150" s="18"/>
      <c r="WSD150" s="18"/>
      <c r="WSE150" s="18"/>
      <c r="WSF150" s="18"/>
      <c r="WSG150" s="18"/>
      <c r="WSH150" s="18"/>
      <c r="WSI150" s="18"/>
      <c r="WSJ150" s="18"/>
      <c r="WSK150" s="18"/>
      <c r="WSL150" s="18"/>
      <c r="WSM150" s="18"/>
      <c r="WSN150" s="18"/>
      <c r="WSO150" s="18"/>
      <c r="WSP150" s="18"/>
      <c r="WSQ150" s="18"/>
      <c r="WSR150" s="18"/>
      <c r="WSS150" s="18"/>
      <c r="WST150" s="18"/>
      <c r="WSU150" s="18"/>
      <c r="WSV150" s="18"/>
      <c r="WSW150" s="18"/>
      <c r="WSX150" s="18"/>
      <c r="WSY150" s="18"/>
      <c r="WSZ150" s="18"/>
      <c r="WTA150" s="18"/>
      <c r="WTB150" s="18"/>
      <c r="WTC150" s="18"/>
      <c r="WTD150" s="18"/>
      <c r="WTE150" s="18"/>
      <c r="WTF150" s="18"/>
      <c r="WTG150" s="18"/>
      <c r="WTH150" s="18"/>
      <c r="WTI150" s="18"/>
      <c r="WTJ150" s="18"/>
      <c r="WTK150" s="18"/>
      <c r="WTL150" s="18"/>
      <c r="WTM150" s="18"/>
      <c r="WTN150" s="18"/>
      <c r="WTO150" s="18"/>
      <c r="WTP150" s="18"/>
      <c r="WTQ150" s="18"/>
      <c r="WTR150" s="18"/>
      <c r="WTS150" s="18"/>
      <c r="WTT150" s="18"/>
      <c r="WTU150" s="18"/>
      <c r="WTV150" s="18"/>
      <c r="WTW150" s="18"/>
      <c r="WTX150" s="18"/>
      <c r="WTY150" s="18"/>
      <c r="WTZ150" s="18"/>
      <c r="WUA150" s="18"/>
      <c r="WUB150" s="18"/>
      <c r="WUC150" s="18"/>
      <c r="WUD150" s="18"/>
      <c r="WUE150" s="18"/>
      <c r="WUF150" s="18"/>
      <c r="WUG150" s="18"/>
      <c r="WUH150" s="18"/>
      <c r="WUI150" s="18"/>
      <c r="WUJ150" s="18"/>
      <c r="WUK150" s="18"/>
      <c r="WUL150" s="18"/>
      <c r="WUM150" s="18"/>
      <c r="WUN150" s="18"/>
      <c r="WUO150" s="18"/>
      <c r="WUP150" s="18"/>
      <c r="WUQ150" s="18"/>
      <c r="WUR150" s="18"/>
      <c r="WUS150" s="18"/>
      <c r="WUT150" s="18"/>
      <c r="WUU150" s="18"/>
      <c r="WUV150" s="18"/>
      <c r="WUW150" s="18"/>
      <c r="WUX150" s="18"/>
      <c r="WUY150" s="18"/>
      <c r="WUZ150" s="18"/>
      <c r="WVA150" s="18"/>
      <c r="WVB150" s="18"/>
      <c r="WVC150" s="18"/>
      <c r="WVD150" s="18"/>
      <c r="WVE150" s="18"/>
      <c r="WVF150" s="18"/>
      <c r="WVG150" s="18"/>
      <c r="WVH150" s="18"/>
      <c r="WVI150" s="18"/>
      <c r="WVJ150" s="18"/>
      <c r="WVK150" s="18"/>
      <c r="WVL150" s="18"/>
      <c r="WVM150" s="18"/>
      <c r="WVN150" s="18"/>
      <c r="WVO150" s="18"/>
      <c r="WVP150" s="18"/>
      <c r="WVQ150" s="18"/>
      <c r="WVR150" s="18"/>
      <c r="WVS150" s="18"/>
      <c r="WVT150" s="18"/>
      <c r="WVU150" s="18"/>
      <c r="WVV150" s="18"/>
      <c r="WVW150" s="18"/>
      <c r="WVX150" s="18"/>
      <c r="WVY150" s="18"/>
      <c r="WVZ150" s="18"/>
      <c r="WWA150" s="18"/>
      <c r="WWB150" s="18"/>
      <c r="WWC150" s="18"/>
      <c r="WWD150" s="18"/>
      <c r="WWE150" s="18"/>
      <c r="WWF150" s="18"/>
      <c r="WWG150" s="18"/>
      <c r="WWH150" s="18"/>
      <c r="WWI150" s="18"/>
      <c r="WWJ150" s="18"/>
      <c r="WWK150" s="18"/>
      <c r="WWL150" s="18"/>
      <c r="WWM150" s="18"/>
      <c r="WWN150" s="18"/>
      <c r="WWO150" s="18"/>
      <c r="WWP150" s="18"/>
      <c r="WWQ150" s="18"/>
      <c r="WWR150" s="18"/>
      <c r="WWS150" s="18"/>
      <c r="WWT150" s="18"/>
      <c r="WWU150" s="18"/>
      <c r="WWV150" s="18"/>
      <c r="WWW150" s="18"/>
      <c r="WWX150" s="18"/>
      <c r="WWY150" s="18"/>
      <c r="WWZ150" s="18"/>
      <c r="WXA150" s="18"/>
      <c r="WXB150" s="18"/>
      <c r="WXC150" s="18"/>
      <c r="WXD150" s="18"/>
      <c r="WXE150" s="18"/>
      <c r="WXF150" s="18"/>
      <c r="WXG150" s="18"/>
      <c r="WXH150" s="18"/>
      <c r="WXI150" s="18"/>
      <c r="WXJ150" s="18"/>
      <c r="WXK150" s="18"/>
      <c r="WXL150" s="18"/>
      <c r="WXM150" s="18"/>
      <c r="WXN150" s="18"/>
      <c r="WXO150" s="18"/>
      <c r="WXP150" s="18"/>
      <c r="WXQ150" s="18"/>
      <c r="WXR150" s="18"/>
      <c r="WXS150" s="18"/>
      <c r="WXT150" s="18"/>
      <c r="WXU150" s="18"/>
      <c r="WXV150" s="18"/>
      <c r="WXW150" s="18"/>
      <c r="WXX150" s="18"/>
      <c r="WXY150" s="18"/>
      <c r="WXZ150" s="18"/>
      <c r="WYA150" s="18"/>
      <c r="WYB150" s="18"/>
      <c r="WYC150" s="18"/>
      <c r="WYD150" s="18"/>
      <c r="WYE150" s="18"/>
      <c r="WYF150" s="18"/>
      <c r="WYG150" s="18"/>
      <c r="WYH150" s="18"/>
      <c r="WYI150" s="18"/>
      <c r="WYJ150" s="18"/>
      <c r="WYK150" s="18"/>
      <c r="WYL150" s="18"/>
      <c r="WYM150" s="18"/>
      <c r="WYN150" s="18"/>
      <c r="WYO150" s="18"/>
      <c r="WYP150" s="18"/>
      <c r="WYQ150" s="18"/>
      <c r="WYR150" s="18"/>
      <c r="WYS150" s="18"/>
      <c r="WYT150" s="18"/>
      <c r="WYU150" s="18"/>
      <c r="WYV150" s="18"/>
      <c r="WYW150" s="18"/>
      <c r="WYX150" s="18"/>
      <c r="WYY150" s="18"/>
      <c r="WYZ150" s="18"/>
      <c r="WZA150" s="18"/>
      <c r="WZB150" s="18"/>
      <c r="WZC150" s="18"/>
      <c r="WZD150" s="18"/>
      <c r="WZE150" s="18"/>
      <c r="WZF150" s="18"/>
      <c r="WZG150" s="18"/>
      <c r="WZH150" s="18"/>
      <c r="WZI150" s="18"/>
      <c r="WZJ150" s="18"/>
      <c r="WZK150" s="18"/>
      <c r="WZL150" s="18"/>
      <c r="WZM150" s="18"/>
      <c r="WZN150" s="18"/>
      <c r="WZO150" s="18"/>
      <c r="WZP150" s="18"/>
      <c r="WZQ150" s="18"/>
      <c r="WZR150" s="18"/>
      <c r="WZS150" s="18"/>
      <c r="WZT150" s="18"/>
      <c r="WZU150" s="18"/>
      <c r="WZV150" s="18"/>
      <c r="WZW150" s="18"/>
      <c r="WZX150" s="18"/>
      <c r="WZY150" s="18"/>
      <c r="WZZ150" s="18"/>
      <c r="XAA150" s="18"/>
      <c r="XAB150" s="18"/>
      <c r="XAC150" s="18"/>
      <c r="XAD150" s="18"/>
      <c r="XAE150" s="18"/>
      <c r="XAF150" s="18"/>
      <c r="XAG150" s="18"/>
      <c r="XAH150" s="18"/>
      <c r="XAI150" s="18"/>
      <c r="XAJ150" s="18"/>
      <c r="XAK150" s="18"/>
      <c r="XAL150" s="18"/>
      <c r="XAM150" s="18"/>
      <c r="XAN150" s="18"/>
      <c r="XAO150" s="18"/>
      <c r="XAP150" s="18"/>
      <c r="XAQ150" s="18"/>
      <c r="XAR150" s="18"/>
      <c r="XAS150" s="18"/>
      <c r="XAT150" s="18"/>
      <c r="XAU150" s="18"/>
      <c r="XAV150" s="18"/>
      <c r="XAW150" s="18"/>
      <c r="XAX150" s="18"/>
      <c r="XAY150" s="18"/>
      <c r="XAZ150" s="18"/>
      <c r="XBA150" s="18"/>
      <c r="XBB150" s="18"/>
      <c r="XBC150" s="18"/>
      <c r="XBD150" s="18"/>
      <c r="XBE150" s="18"/>
      <c r="XBF150" s="18"/>
      <c r="XBG150" s="18"/>
      <c r="XBH150" s="18"/>
      <c r="XBI150" s="18"/>
      <c r="XBJ150" s="18"/>
      <c r="XBK150" s="18"/>
      <c r="XBL150" s="18"/>
      <c r="XBM150" s="18"/>
      <c r="XBN150" s="18"/>
      <c r="XBO150" s="18"/>
      <c r="XBP150" s="18"/>
      <c r="XBQ150" s="18"/>
      <c r="XBR150" s="18"/>
      <c r="XBS150" s="18"/>
      <c r="XBT150" s="18"/>
      <c r="XBU150" s="18"/>
      <c r="XBV150" s="18"/>
      <c r="XBW150" s="18"/>
      <c r="XBX150" s="18"/>
      <c r="XBY150" s="18"/>
      <c r="XBZ150" s="18"/>
      <c r="XCA150" s="18"/>
      <c r="XCB150" s="18"/>
      <c r="XCC150" s="18"/>
      <c r="XCD150" s="18"/>
      <c r="XCE150" s="18"/>
      <c r="XCF150" s="18"/>
      <c r="XCG150" s="18"/>
      <c r="XCH150" s="18"/>
      <c r="XCI150" s="18"/>
      <c r="XCJ150" s="18"/>
      <c r="XCK150" s="18"/>
      <c r="XCL150" s="18"/>
      <c r="XCM150" s="18"/>
      <c r="XCN150" s="18"/>
      <c r="XCO150" s="18"/>
      <c r="XCP150" s="18"/>
      <c r="XCQ150" s="18"/>
      <c r="XCR150" s="18"/>
      <c r="XCS150" s="18"/>
      <c r="XCT150" s="18"/>
      <c r="XCU150" s="18"/>
      <c r="XCV150" s="18"/>
      <c r="XCW150" s="18"/>
      <c r="XCX150" s="18"/>
      <c r="XCY150" s="18"/>
      <c r="XCZ150" s="18"/>
      <c r="XDA150" s="18"/>
      <c r="XDB150" s="18"/>
      <c r="XDC150" s="18"/>
      <c r="XDD150" s="18"/>
      <c r="XDE150" s="18"/>
      <c r="XDF150" s="18"/>
      <c r="XDG150" s="18"/>
      <c r="XDH150" s="18"/>
      <c r="XDI150" s="18"/>
      <c r="XDJ150" s="18"/>
      <c r="XDK150" s="18"/>
      <c r="XDL150" s="18"/>
      <c r="XDM150" s="18"/>
      <c r="XDN150" s="18"/>
      <c r="XDO150" s="18"/>
      <c r="XDP150" s="18"/>
      <c r="XDQ150" s="18"/>
      <c r="XDR150" s="18"/>
      <c r="XDS150" s="18"/>
      <c r="XDT150" s="18"/>
      <c r="XDU150" s="18"/>
      <c r="XDV150" s="18"/>
      <c r="XDW150" s="18"/>
      <c r="XDX150" s="18"/>
      <c r="XDY150" s="18"/>
      <c r="XDZ150" s="18"/>
      <c r="XEA150" s="18"/>
      <c r="XEB150" s="18"/>
      <c r="XEC150" s="18"/>
      <c r="XED150" s="18"/>
      <c r="XEE150" s="18"/>
      <c r="XEF150" s="18"/>
      <c r="XEG150" s="18"/>
      <c r="XEH150" s="18"/>
      <c r="XEI150" s="18"/>
      <c r="XEJ150" s="18"/>
      <c r="XEK150" s="18"/>
      <c r="XEL150" s="18"/>
      <c r="XEM150" s="18"/>
      <c r="XEN150" s="18"/>
      <c r="XEO150" s="18"/>
      <c r="XEP150" s="18"/>
      <c r="XEQ150" s="18"/>
      <c r="XER150" s="18"/>
      <c r="XES150" s="18"/>
      <c r="XET150" s="18"/>
      <c r="XEU150" s="18"/>
      <c r="XEV150" s="18"/>
      <c r="XEW150" s="18"/>
      <c r="XEX150" s="18"/>
      <c r="XEY150" s="18"/>
      <c r="XEZ150" s="18"/>
      <c r="XFA150" s="18"/>
      <c r="XFB150" s="18"/>
      <c r="XFC150" s="18"/>
      <c r="XFD150" s="18"/>
    </row>
    <row r="151" spans="1:16384" s="19" customFormat="1" ht="24" customHeight="1">
      <c r="A151" s="26">
        <v>150</v>
      </c>
      <c r="B151" s="6" t="s">
        <v>253</v>
      </c>
      <c r="C151" s="15" t="s">
        <v>885</v>
      </c>
      <c r="D151" s="15" t="s">
        <v>602</v>
      </c>
      <c r="E151" s="27">
        <v>13000</v>
      </c>
      <c r="F151" s="28">
        <v>1</v>
      </c>
      <c r="G151" s="29">
        <f>E151*F151</f>
        <v>13000</v>
      </c>
      <c r="H151" s="30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  <c r="IX151" s="18"/>
      <c r="IY151" s="18"/>
      <c r="IZ151" s="18"/>
      <c r="JA151" s="18"/>
      <c r="JB151" s="18"/>
      <c r="JC151" s="18"/>
      <c r="JD151" s="18"/>
      <c r="JE151" s="18"/>
      <c r="JF151" s="18"/>
      <c r="JG151" s="18"/>
      <c r="JH151" s="18"/>
      <c r="JI151" s="18"/>
      <c r="JJ151" s="18"/>
      <c r="JK151" s="18"/>
      <c r="JL151" s="18"/>
      <c r="JM151" s="18"/>
      <c r="JN151" s="18"/>
      <c r="JO151" s="18"/>
      <c r="JP151" s="18"/>
      <c r="JQ151" s="18"/>
      <c r="JR151" s="18"/>
      <c r="JS151" s="18"/>
      <c r="JT151" s="18"/>
      <c r="JU151" s="18"/>
      <c r="JV151" s="18"/>
      <c r="JW151" s="18"/>
      <c r="JX151" s="18"/>
      <c r="JY151" s="18"/>
      <c r="JZ151" s="18"/>
      <c r="KA151" s="18"/>
      <c r="KB151" s="18"/>
      <c r="KC151" s="18"/>
      <c r="KD151" s="18"/>
      <c r="KE151" s="18"/>
      <c r="KF151" s="18"/>
      <c r="KG151" s="18"/>
      <c r="KH151" s="18"/>
      <c r="KI151" s="18"/>
      <c r="KJ151" s="18"/>
      <c r="KK151" s="18"/>
      <c r="KL151" s="18"/>
      <c r="KM151" s="18"/>
      <c r="KN151" s="18"/>
      <c r="KO151" s="18"/>
      <c r="KP151" s="18"/>
      <c r="KQ151" s="18"/>
      <c r="KR151" s="18"/>
      <c r="KS151" s="18"/>
      <c r="KT151" s="18"/>
      <c r="KU151" s="18"/>
      <c r="KV151" s="18"/>
      <c r="KW151" s="18"/>
      <c r="KX151" s="18"/>
      <c r="KY151" s="18"/>
      <c r="KZ151" s="18"/>
      <c r="LA151" s="18"/>
      <c r="LB151" s="18"/>
      <c r="LC151" s="18"/>
      <c r="LD151" s="18"/>
      <c r="LE151" s="18"/>
      <c r="LF151" s="18"/>
      <c r="LG151" s="18"/>
      <c r="LH151" s="18"/>
      <c r="LI151" s="18"/>
      <c r="LJ151" s="18"/>
      <c r="LK151" s="18"/>
      <c r="LL151" s="18"/>
      <c r="LM151" s="18"/>
      <c r="LN151" s="18"/>
      <c r="LO151" s="18"/>
      <c r="LP151" s="18"/>
      <c r="LQ151" s="18"/>
      <c r="LR151" s="18"/>
      <c r="LS151" s="18"/>
      <c r="LT151" s="18"/>
      <c r="LU151" s="18"/>
      <c r="LV151" s="18"/>
      <c r="LW151" s="18"/>
      <c r="LX151" s="18"/>
      <c r="LY151" s="18"/>
      <c r="LZ151" s="18"/>
      <c r="MA151" s="18"/>
      <c r="MB151" s="18"/>
      <c r="MC151" s="18"/>
      <c r="MD151" s="18"/>
      <c r="ME151" s="18"/>
      <c r="MF151" s="18"/>
      <c r="MG151" s="18"/>
      <c r="MH151" s="18"/>
      <c r="MI151" s="18"/>
      <c r="MJ151" s="18"/>
      <c r="MK151" s="18"/>
      <c r="ML151" s="18"/>
      <c r="MM151" s="18"/>
      <c r="MN151" s="18"/>
      <c r="MO151" s="18"/>
      <c r="MP151" s="18"/>
      <c r="MQ151" s="18"/>
      <c r="MR151" s="18"/>
      <c r="MS151" s="18"/>
      <c r="MT151" s="18"/>
      <c r="MU151" s="18"/>
      <c r="MV151" s="18"/>
      <c r="MW151" s="18"/>
      <c r="MX151" s="18"/>
      <c r="MY151" s="18"/>
      <c r="MZ151" s="18"/>
      <c r="NA151" s="18"/>
      <c r="NB151" s="18"/>
      <c r="NC151" s="18"/>
      <c r="ND151" s="18"/>
      <c r="NE151" s="18"/>
      <c r="NF151" s="18"/>
      <c r="NG151" s="18"/>
      <c r="NH151" s="18"/>
      <c r="NI151" s="18"/>
      <c r="NJ151" s="18"/>
      <c r="NK151" s="18"/>
      <c r="NL151" s="18"/>
      <c r="NM151" s="18"/>
      <c r="NN151" s="18"/>
      <c r="NO151" s="18"/>
      <c r="NP151" s="18"/>
      <c r="NQ151" s="18"/>
      <c r="NR151" s="18"/>
      <c r="NS151" s="18"/>
      <c r="NT151" s="18"/>
      <c r="NU151" s="18"/>
      <c r="NV151" s="18"/>
      <c r="NW151" s="18"/>
      <c r="NX151" s="18"/>
      <c r="NY151" s="18"/>
      <c r="NZ151" s="18"/>
      <c r="OA151" s="18"/>
      <c r="OB151" s="18"/>
      <c r="OC151" s="18"/>
      <c r="OD151" s="18"/>
      <c r="OE151" s="18"/>
      <c r="OF151" s="18"/>
      <c r="OG151" s="18"/>
      <c r="OH151" s="18"/>
      <c r="OI151" s="18"/>
      <c r="OJ151" s="18"/>
      <c r="OK151" s="18"/>
      <c r="OL151" s="18"/>
      <c r="OM151" s="18"/>
      <c r="ON151" s="18"/>
      <c r="OO151" s="18"/>
      <c r="OP151" s="18"/>
      <c r="OQ151" s="18"/>
      <c r="OR151" s="18"/>
      <c r="OS151" s="18"/>
      <c r="OT151" s="18"/>
      <c r="OU151" s="18"/>
      <c r="OV151" s="18"/>
      <c r="OW151" s="18"/>
      <c r="OX151" s="18"/>
      <c r="OY151" s="18"/>
      <c r="OZ151" s="18"/>
      <c r="PA151" s="18"/>
      <c r="PB151" s="18"/>
      <c r="PC151" s="18"/>
      <c r="PD151" s="18"/>
      <c r="PE151" s="18"/>
      <c r="PF151" s="18"/>
      <c r="PG151" s="18"/>
      <c r="PH151" s="18"/>
      <c r="PI151" s="18"/>
      <c r="PJ151" s="18"/>
      <c r="PK151" s="18"/>
      <c r="PL151" s="18"/>
      <c r="PM151" s="18"/>
      <c r="PN151" s="18"/>
      <c r="PO151" s="18"/>
      <c r="PP151" s="18"/>
      <c r="PQ151" s="18"/>
      <c r="PR151" s="18"/>
      <c r="PS151" s="18"/>
      <c r="PT151" s="18"/>
      <c r="PU151" s="18"/>
      <c r="PV151" s="18"/>
      <c r="PW151" s="18"/>
      <c r="PX151" s="18"/>
      <c r="PY151" s="18"/>
      <c r="PZ151" s="18"/>
      <c r="QA151" s="18"/>
      <c r="QB151" s="18"/>
      <c r="QC151" s="18"/>
      <c r="QD151" s="18"/>
      <c r="QE151" s="18"/>
      <c r="QF151" s="18"/>
      <c r="QG151" s="18"/>
      <c r="QH151" s="18"/>
      <c r="QI151" s="18"/>
      <c r="QJ151" s="18"/>
      <c r="QK151" s="18"/>
      <c r="QL151" s="18"/>
      <c r="QM151" s="18"/>
      <c r="QN151" s="18"/>
      <c r="QO151" s="18"/>
      <c r="QP151" s="18"/>
      <c r="QQ151" s="18"/>
      <c r="QR151" s="18"/>
      <c r="QS151" s="18"/>
      <c r="QT151" s="18"/>
      <c r="QU151" s="18"/>
      <c r="QV151" s="18"/>
      <c r="QW151" s="18"/>
      <c r="QX151" s="18"/>
      <c r="QY151" s="18"/>
      <c r="QZ151" s="18"/>
      <c r="RA151" s="18"/>
      <c r="RB151" s="18"/>
      <c r="RC151" s="18"/>
      <c r="RD151" s="18"/>
      <c r="RE151" s="18"/>
      <c r="RF151" s="18"/>
      <c r="RG151" s="18"/>
      <c r="RH151" s="18"/>
      <c r="RI151" s="18"/>
      <c r="RJ151" s="18"/>
      <c r="RK151" s="18"/>
      <c r="RL151" s="18"/>
      <c r="RM151" s="18"/>
      <c r="RN151" s="18"/>
      <c r="RO151" s="18"/>
      <c r="RP151" s="18"/>
      <c r="RQ151" s="18"/>
      <c r="RR151" s="18"/>
      <c r="RS151" s="18"/>
      <c r="RT151" s="18"/>
      <c r="RU151" s="18"/>
      <c r="RV151" s="18"/>
      <c r="RW151" s="18"/>
      <c r="RX151" s="18"/>
      <c r="RY151" s="18"/>
      <c r="RZ151" s="18"/>
      <c r="SA151" s="18"/>
      <c r="SB151" s="18"/>
      <c r="SC151" s="18"/>
      <c r="SD151" s="18"/>
      <c r="SE151" s="18"/>
      <c r="SF151" s="18"/>
      <c r="SG151" s="18"/>
      <c r="SH151" s="18"/>
      <c r="SI151" s="18"/>
      <c r="SJ151" s="18"/>
      <c r="SK151" s="18"/>
      <c r="SL151" s="18"/>
      <c r="SM151" s="18"/>
      <c r="SN151" s="18"/>
      <c r="SO151" s="18"/>
      <c r="SP151" s="18"/>
      <c r="SQ151" s="18"/>
      <c r="SR151" s="18"/>
      <c r="SS151" s="18"/>
      <c r="ST151" s="18"/>
      <c r="SU151" s="18"/>
      <c r="SV151" s="18"/>
      <c r="SW151" s="18"/>
      <c r="SX151" s="18"/>
      <c r="SY151" s="18"/>
      <c r="SZ151" s="18"/>
      <c r="TA151" s="18"/>
      <c r="TB151" s="18"/>
      <c r="TC151" s="18"/>
      <c r="TD151" s="18"/>
      <c r="TE151" s="18"/>
      <c r="TF151" s="18"/>
      <c r="TG151" s="18"/>
      <c r="TH151" s="18"/>
      <c r="TI151" s="18"/>
      <c r="TJ151" s="18"/>
      <c r="TK151" s="18"/>
      <c r="TL151" s="18"/>
      <c r="TM151" s="18"/>
      <c r="TN151" s="18"/>
      <c r="TO151" s="18"/>
      <c r="TP151" s="18"/>
      <c r="TQ151" s="18"/>
      <c r="TR151" s="18"/>
      <c r="TS151" s="18"/>
      <c r="TT151" s="18"/>
      <c r="TU151" s="18"/>
      <c r="TV151" s="18"/>
      <c r="TW151" s="18"/>
      <c r="TX151" s="18"/>
      <c r="TY151" s="18"/>
      <c r="TZ151" s="18"/>
      <c r="UA151" s="18"/>
      <c r="UB151" s="18"/>
      <c r="UC151" s="18"/>
      <c r="UD151" s="18"/>
      <c r="UE151" s="18"/>
      <c r="UF151" s="18"/>
      <c r="UG151" s="18"/>
      <c r="UH151" s="18"/>
      <c r="UI151" s="18"/>
      <c r="UJ151" s="18"/>
      <c r="UK151" s="18"/>
      <c r="UL151" s="18"/>
      <c r="UM151" s="18"/>
      <c r="UN151" s="18"/>
      <c r="UO151" s="18"/>
      <c r="UP151" s="18"/>
      <c r="UQ151" s="18"/>
      <c r="UR151" s="18"/>
      <c r="US151" s="18"/>
      <c r="UT151" s="18"/>
      <c r="UU151" s="18"/>
      <c r="UV151" s="18"/>
      <c r="UW151" s="18"/>
      <c r="UX151" s="18"/>
      <c r="UY151" s="18"/>
      <c r="UZ151" s="18"/>
      <c r="VA151" s="18"/>
      <c r="VB151" s="18"/>
      <c r="VC151" s="18"/>
      <c r="VD151" s="18"/>
      <c r="VE151" s="18"/>
      <c r="VF151" s="18"/>
      <c r="VG151" s="18"/>
      <c r="VH151" s="18"/>
      <c r="VI151" s="18"/>
      <c r="VJ151" s="18"/>
      <c r="VK151" s="18"/>
      <c r="VL151" s="18"/>
      <c r="VM151" s="18"/>
      <c r="VN151" s="18"/>
      <c r="VO151" s="18"/>
      <c r="VP151" s="18"/>
      <c r="VQ151" s="18"/>
      <c r="VR151" s="18"/>
      <c r="VS151" s="18"/>
      <c r="VT151" s="18"/>
      <c r="VU151" s="18"/>
      <c r="VV151" s="18"/>
      <c r="VW151" s="18"/>
      <c r="VX151" s="18"/>
      <c r="VY151" s="18"/>
      <c r="VZ151" s="18"/>
      <c r="WA151" s="18"/>
      <c r="WB151" s="18"/>
      <c r="WC151" s="18"/>
      <c r="WD151" s="18"/>
      <c r="WE151" s="18"/>
      <c r="WF151" s="18"/>
      <c r="WG151" s="18"/>
      <c r="WH151" s="18"/>
      <c r="WI151" s="18"/>
      <c r="WJ151" s="18"/>
      <c r="WK151" s="18"/>
      <c r="WL151" s="18"/>
      <c r="WM151" s="18"/>
      <c r="WN151" s="18"/>
      <c r="WO151" s="18"/>
      <c r="WP151" s="18"/>
      <c r="WQ151" s="18"/>
      <c r="WR151" s="18"/>
      <c r="WS151" s="18"/>
      <c r="WT151" s="18"/>
      <c r="WU151" s="18"/>
      <c r="WV151" s="18"/>
      <c r="WW151" s="18"/>
      <c r="WX151" s="18"/>
      <c r="WY151" s="18"/>
      <c r="WZ151" s="18"/>
      <c r="XA151" s="18"/>
      <c r="XB151" s="18"/>
      <c r="XC151" s="18"/>
      <c r="XD151" s="18"/>
      <c r="XE151" s="18"/>
      <c r="XF151" s="18"/>
      <c r="XG151" s="18"/>
      <c r="XH151" s="18"/>
      <c r="XI151" s="18"/>
      <c r="XJ151" s="18"/>
      <c r="XK151" s="18"/>
      <c r="XL151" s="18"/>
      <c r="XM151" s="18"/>
      <c r="XN151" s="18"/>
      <c r="XO151" s="18"/>
      <c r="XP151" s="18"/>
      <c r="XQ151" s="18"/>
      <c r="XR151" s="18"/>
      <c r="XS151" s="18"/>
      <c r="XT151" s="18"/>
      <c r="XU151" s="18"/>
      <c r="XV151" s="18"/>
      <c r="XW151" s="18"/>
      <c r="XX151" s="18"/>
      <c r="XY151" s="18"/>
      <c r="XZ151" s="18"/>
      <c r="YA151" s="18"/>
      <c r="YB151" s="18"/>
      <c r="YC151" s="18"/>
      <c r="YD151" s="18"/>
      <c r="YE151" s="18"/>
      <c r="YF151" s="18"/>
      <c r="YG151" s="18"/>
      <c r="YH151" s="18"/>
      <c r="YI151" s="18"/>
      <c r="YJ151" s="18"/>
      <c r="YK151" s="18"/>
      <c r="YL151" s="18"/>
      <c r="YM151" s="18"/>
      <c r="YN151" s="18"/>
      <c r="YO151" s="18"/>
      <c r="YP151" s="18"/>
      <c r="YQ151" s="18"/>
      <c r="YR151" s="18"/>
      <c r="YS151" s="18"/>
      <c r="YT151" s="18"/>
      <c r="YU151" s="18"/>
      <c r="YV151" s="18"/>
      <c r="YW151" s="18"/>
      <c r="YX151" s="18"/>
      <c r="YY151" s="18"/>
      <c r="YZ151" s="18"/>
      <c r="ZA151" s="18"/>
      <c r="ZB151" s="18"/>
      <c r="ZC151" s="18"/>
      <c r="ZD151" s="18"/>
      <c r="ZE151" s="18"/>
      <c r="ZF151" s="18"/>
      <c r="ZG151" s="18"/>
      <c r="ZH151" s="18"/>
      <c r="ZI151" s="18"/>
      <c r="ZJ151" s="18"/>
      <c r="ZK151" s="18"/>
      <c r="ZL151" s="18"/>
      <c r="ZM151" s="18"/>
      <c r="ZN151" s="18"/>
      <c r="ZO151" s="18"/>
      <c r="ZP151" s="18"/>
      <c r="ZQ151" s="18"/>
      <c r="ZR151" s="18"/>
      <c r="ZS151" s="18"/>
      <c r="ZT151" s="18"/>
      <c r="ZU151" s="18"/>
      <c r="ZV151" s="18"/>
      <c r="ZW151" s="18"/>
      <c r="ZX151" s="18"/>
      <c r="ZY151" s="18"/>
      <c r="ZZ151" s="18"/>
      <c r="AAA151" s="18"/>
      <c r="AAB151" s="18"/>
      <c r="AAC151" s="18"/>
      <c r="AAD151" s="18"/>
      <c r="AAE151" s="18"/>
      <c r="AAF151" s="18"/>
      <c r="AAG151" s="18"/>
      <c r="AAH151" s="18"/>
      <c r="AAI151" s="18"/>
      <c r="AAJ151" s="18"/>
      <c r="AAK151" s="18"/>
      <c r="AAL151" s="18"/>
      <c r="AAM151" s="18"/>
      <c r="AAN151" s="18"/>
      <c r="AAO151" s="18"/>
      <c r="AAP151" s="18"/>
      <c r="AAQ151" s="18"/>
      <c r="AAR151" s="18"/>
      <c r="AAS151" s="18"/>
      <c r="AAT151" s="18"/>
      <c r="AAU151" s="18"/>
      <c r="AAV151" s="18"/>
      <c r="AAW151" s="18"/>
      <c r="AAX151" s="18"/>
      <c r="AAY151" s="18"/>
      <c r="AAZ151" s="18"/>
      <c r="ABA151" s="18"/>
      <c r="ABB151" s="18"/>
      <c r="ABC151" s="18"/>
      <c r="ABD151" s="18"/>
      <c r="ABE151" s="18"/>
      <c r="ABF151" s="18"/>
      <c r="ABG151" s="18"/>
      <c r="ABH151" s="18"/>
      <c r="ABI151" s="18"/>
      <c r="ABJ151" s="18"/>
      <c r="ABK151" s="18"/>
      <c r="ABL151" s="18"/>
      <c r="ABM151" s="18"/>
      <c r="ABN151" s="18"/>
      <c r="ABO151" s="18"/>
      <c r="ABP151" s="18"/>
      <c r="ABQ151" s="18"/>
      <c r="ABR151" s="18"/>
      <c r="ABS151" s="18"/>
      <c r="ABT151" s="18"/>
      <c r="ABU151" s="18"/>
      <c r="ABV151" s="18"/>
      <c r="ABW151" s="18"/>
      <c r="ABX151" s="18"/>
      <c r="ABY151" s="18"/>
      <c r="ABZ151" s="18"/>
      <c r="ACA151" s="18"/>
      <c r="ACB151" s="18"/>
      <c r="ACC151" s="18"/>
      <c r="ACD151" s="18"/>
      <c r="ACE151" s="18"/>
      <c r="ACF151" s="18"/>
      <c r="ACG151" s="18"/>
      <c r="ACH151" s="18"/>
      <c r="ACI151" s="18"/>
      <c r="ACJ151" s="18"/>
      <c r="ACK151" s="18"/>
      <c r="ACL151" s="18"/>
      <c r="ACM151" s="18"/>
      <c r="ACN151" s="18"/>
      <c r="ACO151" s="18"/>
      <c r="ACP151" s="18"/>
      <c r="ACQ151" s="18"/>
      <c r="ACR151" s="18"/>
      <c r="ACS151" s="18"/>
      <c r="ACT151" s="18"/>
      <c r="ACU151" s="18"/>
      <c r="ACV151" s="18"/>
      <c r="ACW151" s="18"/>
      <c r="ACX151" s="18"/>
      <c r="ACY151" s="18"/>
      <c r="ACZ151" s="18"/>
      <c r="ADA151" s="18"/>
      <c r="ADB151" s="18"/>
      <c r="ADC151" s="18"/>
      <c r="ADD151" s="18"/>
      <c r="ADE151" s="18"/>
      <c r="ADF151" s="18"/>
      <c r="ADG151" s="18"/>
      <c r="ADH151" s="18"/>
      <c r="ADI151" s="18"/>
      <c r="ADJ151" s="18"/>
      <c r="ADK151" s="18"/>
      <c r="ADL151" s="18"/>
      <c r="ADM151" s="18"/>
      <c r="ADN151" s="18"/>
      <c r="ADO151" s="18"/>
      <c r="ADP151" s="18"/>
      <c r="ADQ151" s="18"/>
      <c r="ADR151" s="18"/>
      <c r="ADS151" s="18"/>
      <c r="ADT151" s="18"/>
      <c r="ADU151" s="18"/>
      <c r="ADV151" s="18"/>
      <c r="ADW151" s="18"/>
      <c r="ADX151" s="18"/>
      <c r="ADY151" s="18"/>
      <c r="ADZ151" s="18"/>
      <c r="AEA151" s="18"/>
      <c r="AEB151" s="18"/>
      <c r="AEC151" s="18"/>
      <c r="AED151" s="18"/>
      <c r="AEE151" s="18"/>
      <c r="AEF151" s="18"/>
      <c r="AEG151" s="18"/>
      <c r="AEH151" s="18"/>
      <c r="AEI151" s="18"/>
      <c r="AEJ151" s="18"/>
      <c r="AEK151" s="18"/>
      <c r="AEL151" s="18"/>
      <c r="AEM151" s="18"/>
      <c r="AEN151" s="18"/>
      <c r="AEO151" s="18"/>
      <c r="AEP151" s="18"/>
      <c r="AEQ151" s="18"/>
      <c r="AER151" s="18"/>
      <c r="AES151" s="18"/>
      <c r="AET151" s="18"/>
      <c r="AEU151" s="18"/>
      <c r="AEV151" s="18"/>
      <c r="AEW151" s="18"/>
      <c r="AEX151" s="18"/>
      <c r="AEY151" s="18"/>
      <c r="AEZ151" s="18"/>
      <c r="AFA151" s="18"/>
      <c r="AFB151" s="18"/>
      <c r="AFC151" s="18"/>
      <c r="AFD151" s="18"/>
      <c r="AFE151" s="18"/>
      <c r="AFF151" s="18"/>
      <c r="AFG151" s="18"/>
      <c r="AFH151" s="18"/>
      <c r="AFI151" s="18"/>
      <c r="AFJ151" s="18"/>
      <c r="AFK151" s="18"/>
      <c r="AFL151" s="18"/>
      <c r="AFM151" s="18"/>
      <c r="AFN151" s="18"/>
      <c r="AFO151" s="18"/>
      <c r="AFP151" s="18"/>
      <c r="AFQ151" s="18"/>
      <c r="AFR151" s="18"/>
      <c r="AFS151" s="18"/>
      <c r="AFT151" s="18"/>
      <c r="AFU151" s="18"/>
      <c r="AFV151" s="18"/>
      <c r="AFW151" s="18"/>
      <c r="AFX151" s="18"/>
      <c r="AFY151" s="18"/>
      <c r="AFZ151" s="18"/>
      <c r="AGA151" s="18"/>
      <c r="AGB151" s="18"/>
      <c r="AGC151" s="18"/>
      <c r="AGD151" s="18"/>
      <c r="AGE151" s="18"/>
      <c r="AGF151" s="18"/>
      <c r="AGG151" s="18"/>
      <c r="AGH151" s="18"/>
      <c r="AGI151" s="18"/>
      <c r="AGJ151" s="18"/>
      <c r="AGK151" s="18"/>
      <c r="AGL151" s="18"/>
      <c r="AGM151" s="18"/>
      <c r="AGN151" s="18"/>
      <c r="AGO151" s="18"/>
      <c r="AGP151" s="18"/>
      <c r="AGQ151" s="18"/>
      <c r="AGR151" s="18"/>
      <c r="AGS151" s="18"/>
      <c r="AGT151" s="18"/>
      <c r="AGU151" s="18"/>
      <c r="AGV151" s="18"/>
      <c r="AGW151" s="18"/>
      <c r="AGX151" s="18"/>
      <c r="AGY151" s="18"/>
      <c r="AGZ151" s="18"/>
      <c r="AHA151" s="18"/>
      <c r="AHB151" s="18"/>
      <c r="AHC151" s="18"/>
      <c r="AHD151" s="18"/>
      <c r="AHE151" s="18"/>
      <c r="AHF151" s="18"/>
      <c r="AHG151" s="18"/>
      <c r="AHH151" s="18"/>
      <c r="AHI151" s="18"/>
      <c r="AHJ151" s="18"/>
      <c r="AHK151" s="18"/>
      <c r="AHL151" s="18"/>
      <c r="AHM151" s="18"/>
      <c r="AHN151" s="18"/>
      <c r="AHO151" s="18"/>
      <c r="AHP151" s="18"/>
      <c r="AHQ151" s="18"/>
      <c r="AHR151" s="18"/>
      <c r="AHS151" s="18"/>
      <c r="AHT151" s="18"/>
      <c r="AHU151" s="18"/>
      <c r="AHV151" s="18"/>
      <c r="AHW151" s="18"/>
      <c r="AHX151" s="18"/>
      <c r="AHY151" s="18"/>
      <c r="AHZ151" s="18"/>
      <c r="AIA151" s="18"/>
      <c r="AIB151" s="18"/>
      <c r="AIC151" s="18"/>
      <c r="AID151" s="18"/>
      <c r="AIE151" s="18"/>
      <c r="AIF151" s="18"/>
      <c r="AIG151" s="18"/>
      <c r="AIH151" s="18"/>
      <c r="AII151" s="18"/>
      <c r="AIJ151" s="18"/>
      <c r="AIK151" s="18"/>
      <c r="AIL151" s="18"/>
      <c r="AIM151" s="18"/>
      <c r="AIN151" s="18"/>
      <c r="AIO151" s="18"/>
      <c r="AIP151" s="18"/>
      <c r="AIQ151" s="18"/>
      <c r="AIR151" s="18"/>
      <c r="AIS151" s="18"/>
      <c r="AIT151" s="18"/>
      <c r="AIU151" s="18"/>
      <c r="AIV151" s="18"/>
      <c r="AIW151" s="18"/>
      <c r="AIX151" s="18"/>
      <c r="AIY151" s="18"/>
      <c r="AIZ151" s="18"/>
      <c r="AJA151" s="18"/>
      <c r="AJB151" s="18"/>
      <c r="AJC151" s="18"/>
      <c r="AJD151" s="18"/>
      <c r="AJE151" s="18"/>
      <c r="AJF151" s="18"/>
      <c r="AJG151" s="18"/>
      <c r="AJH151" s="18"/>
      <c r="AJI151" s="18"/>
      <c r="AJJ151" s="18"/>
      <c r="AJK151" s="18"/>
      <c r="AJL151" s="18"/>
      <c r="AJM151" s="18"/>
      <c r="AJN151" s="18"/>
      <c r="AJO151" s="18"/>
      <c r="AJP151" s="18"/>
      <c r="AJQ151" s="18"/>
      <c r="AJR151" s="18"/>
      <c r="AJS151" s="18"/>
      <c r="AJT151" s="18"/>
      <c r="AJU151" s="18"/>
      <c r="AJV151" s="18"/>
      <c r="AJW151" s="18"/>
      <c r="AJX151" s="18"/>
      <c r="AJY151" s="18"/>
      <c r="AJZ151" s="18"/>
      <c r="AKA151" s="18"/>
      <c r="AKB151" s="18"/>
      <c r="AKC151" s="18"/>
      <c r="AKD151" s="18"/>
      <c r="AKE151" s="18"/>
      <c r="AKF151" s="18"/>
      <c r="AKG151" s="18"/>
      <c r="AKH151" s="18"/>
      <c r="AKI151" s="18"/>
      <c r="AKJ151" s="18"/>
      <c r="AKK151" s="18"/>
      <c r="AKL151" s="18"/>
      <c r="AKM151" s="18"/>
      <c r="AKN151" s="18"/>
      <c r="AKO151" s="18"/>
      <c r="AKP151" s="18"/>
      <c r="AKQ151" s="18"/>
      <c r="AKR151" s="18"/>
      <c r="AKS151" s="18"/>
      <c r="AKT151" s="18"/>
      <c r="AKU151" s="18"/>
      <c r="AKV151" s="18"/>
      <c r="AKW151" s="18"/>
      <c r="AKX151" s="18"/>
      <c r="AKY151" s="18"/>
      <c r="AKZ151" s="18"/>
      <c r="ALA151" s="18"/>
      <c r="ALB151" s="18"/>
      <c r="ALC151" s="18"/>
      <c r="ALD151" s="18"/>
      <c r="ALE151" s="18"/>
      <c r="ALF151" s="18"/>
      <c r="ALG151" s="18"/>
      <c r="ALH151" s="18"/>
      <c r="ALI151" s="18"/>
      <c r="ALJ151" s="18"/>
      <c r="ALK151" s="18"/>
      <c r="ALL151" s="18"/>
      <c r="ALM151" s="18"/>
      <c r="ALN151" s="18"/>
      <c r="ALO151" s="18"/>
      <c r="ALP151" s="18"/>
      <c r="ALQ151" s="18"/>
      <c r="ALR151" s="18"/>
      <c r="ALS151" s="18"/>
      <c r="ALT151" s="18"/>
      <c r="ALU151" s="18"/>
      <c r="ALV151" s="18"/>
      <c r="ALW151" s="18"/>
      <c r="ALX151" s="18"/>
      <c r="ALY151" s="18"/>
      <c r="ALZ151" s="18"/>
      <c r="AMA151" s="18"/>
      <c r="AMB151" s="18"/>
      <c r="AMC151" s="18"/>
      <c r="AMD151" s="18"/>
      <c r="AME151" s="18"/>
      <c r="AMF151" s="18"/>
      <c r="AMG151" s="18"/>
      <c r="AMH151" s="18"/>
      <c r="AMI151" s="18"/>
      <c r="AMJ151" s="18"/>
      <c r="AMK151" s="18"/>
      <c r="AML151" s="18"/>
      <c r="AMM151" s="18"/>
      <c r="AMN151" s="18"/>
      <c r="AMO151" s="18"/>
      <c r="AMP151" s="18"/>
      <c r="AMQ151" s="18"/>
      <c r="AMR151" s="18"/>
      <c r="AMS151" s="18"/>
      <c r="AMT151" s="18"/>
      <c r="AMU151" s="18"/>
      <c r="AMV151" s="18"/>
      <c r="AMW151" s="18"/>
      <c r="AMX151" s="18"/>
      <c r="AMY151" s="18"/>
      <c r="AMZ151" s="18"/>
      <c r="ANA151" s="18"/>
      <c r="ANB151" s="18"/>
      <c r="ANC151" s="18"/>
      <c r="AND151" s="18"/>
      <c r="ANE151" s="18"/>
      <c r="ANF151" s="18"/>
      <c r="ANG151" s="18"/>
      <c r="ANH151" s="18"/>
      <c r="ANI151" s="18"/>
      <c r="ANJ151" s="18"/>
      <c r="ANK151" s="18"/>
      <c r="ANL151" s="18"/>
      <c r="ANM151" s="18"/>
      <c r="ANN151" s="18"/>
      <c r="ANO151" s="18"/>
      <c r="ANP151" s="18"/>
      <c r="ANQ151" s="18"/>
      <c r="ANR151" s="18"/>
      <c r="ANS151" s="18"/>
      <c r="ANT151" s="18"/>
      <c r="ANU151" s="18"/>
      <c r="ANV151" s="18"/>
      <c r="ANW151" s="18"/>
      <c r="ANX151" s="18"/>
      <c r="ANY151" s="18"/>
      <c r="ANZ151" s="18"/>
      <c r="AOA151" s="18"/>
      <c r="AOB151" s="18"/>
      <c r="AOC151" s="18"/>
      <c r="AOD151" s="18"/>
      <c r="AOE151" s="18"/>
      <c r="AOF151" s="18"/>
      <c r="AOG151" s="18"/>
      <c r="AOH151" s="18"/>
      <c r="AOI151" s="18"/>
      <c r="AOJ151" s="18"/>
      <c r="AOK151" s="18"/>
      <c r="AOL151" s="18"/>
      <c r="AOM151" s="18"/>
      <c r="AON151" s="18"/>
      <c r="AOO151" s="18"/>
      <c r="AOP151" s="18"/>
      <c r="AOQ151" s="18"/>
      <c r="AOR151" s="18"/>
      <c r="AOS151" s="18"/>
      <c r="AOT151" s="18"/>
      <c r="AOU151" s="18"/>
      <c r="AOV151" s="18"/>
      <c r="AOW151" s="18"/>
      <c r="AOX151" s="18"/>
      <c r="AOY151" s="18"/>
      <c r="AOZ151" s="18"/>
      <c r="APA151" s="18"/>
      <c r="APB151" s="18"/>
      <c r="APC151" s="18"/>
      <c r="APD151" s="18"/>
      <c r="APE151" s="18"/>
      <c r="APF151" s="18"/>
      <c r="APG151" s="18"/>
      <c r="APH151" s="18"/>
      <c r="API151" s="18"/>
      <c r="APJ151" s="18"/>
      <c r="APK151" s="18"/>
      <c r="APL151" s="18"/>
      <c r="APM151" s="18"/>
      <c r="APN151" s="18"/>
      <c r="APO151" s="18"/>
      <c r="APP151" s="18"/>
      <c r="APQ151" s="18"/>
      <c r="APR151" s="18"/>
      <c r="APS151" s="18"/>
      <c r="APT151" s="18"/>
      <c r="APU151" s="18"/>
      <c r="APV151" s="18"/>
      <c r="APW151" s="18"/>
      <c r="APX151" s="18"/>
      <c r="APY151" s="18"/>
      <c r="APZ151" s="18"/>
      <c r="AQA151" s="18"/>
      <c r="AQB151" s="18"/>
      <c r="AQC151" s="18"/>
      <c r="AQD151" s="18"/>
      <c r="AQE151" s="18"/>
      <c r="AQF151" s="18"/>
      <c r="AQG151" s="18"/>
      <c r="AQH151" s="18"/>
      <c r="AQI151" s="18"/>
      <c r="AQJ151" s="18"/>
      <c r="AQK151" s="18"/>
      <c r="AQL151" s="18"/>
      <c r="AQM151" s="18"/>
      <c r="AQN151" s="18"/>
      <c r="AQO151" s="18"/>
      <c r="AQP151" s="18"/>
      <c r="AQQ151" s="18"/>
      <c r="AQR151" s="18"/>
      <c r="AQS151" s="18"/>
      <c r="AQT151" s="18"/>
      <c r="AQU151" s="18"/>
      <c r="AQV151" s="18"/>
      <c r="AQW151" s="18"/>
      <c r="AQX151" s="18"/>
      <c r="AQY151" s="18"/>
      <c r="AQZ151" s="18"/>
      <c r="ARA151" s="18"/>
      <c r="ARB151" s="18"/>
      <c r="ARC151" s="18"/>
      <c r="ARD151" s="18"/>
      <c r="ARE151" s="18"/>
      <c r="ARF151" s="18"/>
      <c r="ARG151" s="18"/>
      <c r="ARH151" s="18"/>
      <c r="ARI151" s="18"/>
      <c r="ARJ151" s="18"/>
      <c r="ARK151" s="18"/>
      <c r="ARL151" s="18"/>
      <c r="ARM151" s="18"/>
      <c r="ARN151" s="18"/>
      <c r="ARO151" s="18"/>
      <c r="ARP151" s="18"/>
      <c r="ARQ151" s="18"/>
      <c r="ARR151" s="18"/>
      <c r="ARS151" s="18"/>
      <c r="ART151" s="18"/>
      <c r="ARU151" s="18"/>
      <c r="ARV151" s="18"/>
      <c r="ARW151" s="18"/>
      <c r="ARX151" s="18"/>
      <c r="ARY151" s="18"/>
      <c r="ARZ151" s="18"/>
      <c r="ASA151" s="18"/>
      <c r="ASB151" s="18"/>
      <c r="ASC151" s="18"/>
      <c r="ASD151" s="18"/>
      <c r="ASE151" s="18"/>
      <c r="ASF151" s="18"/>
      <c r="ASG151" s="18"/>
      <c r="ASH151" s="18"/>
      <c r="ASI151" s="18"/>
      <c r="ASJ151" s="18"/>
      <c r="ASK151" s="18"/>
      <c r="ASL151" s="18"/>
      <c r="ASM151" s="18"/>
      <c r="ASN151" s="18"/>
      <c r="ASO151" s="18"/>
      <c r="ASP151" s="18"/>
      <c r="ASQ151" s="18"/>
      <c r="ASR151" s="18"/>
      <c r="ASS151" s="18"/>
      <c r="AST151" s="18"/>
      <c r="ASU151" s="18"/>
      <c r="ASV151" s="18"/>
      <c r="ASW151" s="18"/>
      <c r="ASX151" s="18"/>
      <c r="ASY151" s="18"/>
      <c r="ASZ151" s="18"/>
      <c r="ATA151" s="18"/>
      <c r="ATB151" s="18"/>
      <c r="ATC151" s="18"/>
      <c r="ATD151" s="18"/>
      <c r="ATE151" s="18"/>
      <c r="ATF151" s="18"/>
      <c r="ATG151" s="18"/>
      <c r="ATH151" s="18"/>
      <c r="ATI151" s="18"/>
      <c r="ATJ151" s="18"/>
      <c r="ATK151" s="18"/>
      <c r="ATL151" s="18"/>
      <c r="ATM151" s="18"/>
      <c r="ATN151" s="18"/>
      <c r="ATO151" s="18"/>
      <c r="ATP151" s="18"/>
      <c r="ATQ151" s="18"/>
      <c r="ATR151" s="18"/>
      <c r="ATS151" s="18"/>
      <c r="ATT151" s="18"/>
      <c r="ATU151" s="18"/>
      <c r="ATV151" s="18"/>
      <c r="ATW151" s="18"/>
      <c r="ATX151" s="18"/>
      <c r="ATY151" s="18"/>
      <c r="ATZ151" s="18"/>
      <c r="AUA151" s="18"/>
      <c r="AUB151" s="18"/>
      <c r="AUC151" s="18"/>
      <c r="AUD151" s="18"/>
      <c r="AUE151" s="18"/>
      <c r="AUF151" s="18"/>
      <c r="AUG151" s="18"/>
      <c r="AUH151" s="18"/>
      <c r="AUI151" s="18"/>
      <c r="AUJ151" s="18"/>
      <c r="AUK151" s="18"/>
      <c r="AUL151" s="18"/>
      <c r="AUM151" s="18"/>
      <c r="AUN151" s="18"/>
      <c r="AUO151" s="18"/>
      <c r="AUP151" s="18"/>
      <c r="AUQ151" s="18"/>
      <c r="AUR151" s="18"/>
      <c r="AUS151" s="18"/>
      <c r="AUT151" s="18"/>
      <c r="AUU151" s="18"/>
      <c r="AUV151" s="18"/>
      <c r="AUW151" s="18"/>
      <c r="AUX151" s="18"/>
      <c r="AUY151" s="18"/>
      <c r="AUZ151" s="18"/>
      <c r="AVA151" s="18"/>
      <c r="AVB151" s="18"/>
      <c r="AVC151" s="18"/>
      <c r="AVD151" s="18"/>
      <c r="AVE151" s="18"/>
      <c r="AVF151" s="18"/>
      <c r="AVG151" s="18"/>
      <c r="AVH151" s="18"/>
      <c r="AVI151" s="18"/>
      <c r="AVJ151" s="18"/>
      <c r="AVK151" s="18"/>
      <c r="AVL151" s="18"/>
      <c r="AVM151" s="18"/>
      <c r="AVN151" s="18"/>
      <c r="AVO151" s="18"/>
      <c r="AVP151" s="18"/>
      <c r="AVQ151" s="18"/>
      <c r="AVR151" s="18"/>
      <c r="AVS151" s="18"/>
      <c r="AVT151" s="18"/>
      <c r="AVU151" s="18"/>
      <c r="AVV151" s="18"/>
      <c r="AVW151" s="18"/>
      <c r="AVX151" s="18"/>
      <c r="AVY151" s="18"/>
      <c r="AVZ151" s="18"/>
      <c r="AWA151" s="18"/>
      <c r="AWB151" s="18"/>
      <c r="AWC151" s="18"/>
      <c r="AWD151" s="18"/>
      <c r="AWE151" s="18"/>
      <c r="AWF151" s="18"/>
      <c r="AWG151" s="18"/>
      <c r="AWH151" s="18"/>
      <c r="AWI151" s="18"/>
      <c r="AWJ151" s="18"/>
      <c r="AWK151" s="18"/>
      <c r="AWL151" s="18"/>
      <c r="AWM151" s="18"/>
      <c r="AWN151" s="18"/>
      <c r="AWO151" s="18"/>
      <c r="AWP151" s="18"/>
      <c r="AWQ151" s="18"/>
      <c r="AWR151" s="18"/>
      <c r="AWS151" s="18"/>
      <c r="AWT151" s="18"/>
      <c r="AWU151" s="18"/>
      <c r="AWV151" s="18"/>
      <c r="AWW151" s="18"/>
      <c r="AWX151" s="18"/>
      <c r="AWY151" s="18"/>
      <c r="AWZ151" s="18"/>
      <c r="AXA151" s="18"/>
      <c r="AXB151" s="18"/>
      <c r="AXC151" s="18"/>
      <c r="AXD151" s="18"/>
      <c r="AXE151" s="18"/>
      <c r="AXF151" s="18"/>
      <c r="AXG151" s="18"/>
      <c r="AXH151" s="18"/>
      <c r="AXI151" s="18"/>
      <c r="AXJ151" s="18"/>
      <c r="AXK151" s="18"/>
      <c r="AXL151" s="18"/>
      <c r="AXM151" s="18"/>
      <c r="AXN151" s="18"/>
      <c r="AXO151" s="18"/>
      <c r="AXP151" s="18"/>
      <c r="AXQ151" s="18"/>
      <c r="AXR151" s="18"/>
      <c r="AXS151" s="18"/>
      <c r="AXT151" s="18"/>
      <c r="AXU151" s="18"/>
      <c r="AXV151" s="18"/>
      <c r="AXW151" s="18"/>
      <c r="AXX151" s="18"/>
      <c r="AXY151" s="18"/>
      <c r="AXZ151" s="18"/>
      <c r="AYA151" s="18"/>
      <c r="AYB151" s="18"/>
      <c r="AYC151" s="18"/>
      <c r="AYD151" s="18"/>
      <c r="AYE151" s="18"/>
      <c r="AYF151" s="18"/>
      <c r="AYG151" s="18"/>
      <c r="AYH151" s="18"/>
      <c r="AYI151" s="18"/>
      <c r="AYJ151" s="18"/>
      <c r="AYK151" s="18"/>
      <c r="AYL151" s="18"/>
      <c r="AYM151" s="18"/>
      <c r="AYN151" s="18"/>
      <c r="AYO151" s="18"/>
      <c r="AYP151" s="18"/>
      <c r="AYQ151" s="18"/>
      <c r="AYR151" s="18"/>
      <c r="AYS151" s="18"/>
      <c r="AYT151" s="18"/>
      <c r="AYU151" s="18"/>
      <c r="AYV151" s="18"/>
      <c r="AYW151" s="18"/>
      <c r="AYX151" s="18"/>
      <c r="AYY151" s="18"/>
      <c r="AYZ151" s="18"/>
      <c r="AZA151" s="18"/>
      <c r="AZB151" s="18"/>
      <c r="AZC151" s="18"/>
      <c r="AZD151" s="18"/>
      <c r="AZE151" s="18"/>
      <c r="AZF151" s="18"/>
      <c r="AZG151" s="18"/>
      <c r="AZH151" s="18"/>
      <c r="AZI151" s="18"/>
      <c r="AZJ151" s="18"/>
      <c r="AZK151" s="18"/>
      <c r="AZL151" s="18"/>
      <c r="AZM151" s="18"/>
      <c r="AZN151" s="18"/>
      <c r="AZO151" s="18"/>
      <c r="AZP151" s="18"/>
      <c r="AZQ151" s="18"/>
      <c r="AZR151" s="18"/>
      <c r="AZS151" s="18"/>
      <c r="AZT151" s="18"/>
      <c r="AZU151" s="18"/>
      <c r="AZV151" s="18"/>
      <c r="AZW151" s="18"/>
      <c r="AZX151" s="18"/>
      <c r="AZY151" s="18"/>
      <c r="AZZ151" s="18"/>
      <c r="BAA151" s="18"/>
      <c r="BAB151" s="18"/>
      <c r="BAC151" s="18"/>
      <c r="BAD151" s="18"/>
      <c r="BAE151" s="18"/>
      <c r="BAF151" s="18"/>
      <c r="BAG151" s="18"/>
      <c r="BAH151" s="18"/>
      <c r="BAI151" s="18"/>
      <c r="BAJ151" s="18"/>
      <c r="BAK151" s="18"/>
      <c r="BAL151" s="18"/>
      <c r="BAM151" s="18"/>
      <c r="BAN151" s="18"/>
      <c r="BAO151" s="18"/>
      <c r="BAP151" s="18"/>
      <c r="BAQ151" s="18"/>
      <c r="BAR151" s="18"/>
      <c r="BAS151" s="18"/>
      <c r="BAT151" s="18"/>
      <c r="BAU151" s="18"/>
      <c r="BAV151" s="18"/>
      <c r="BAW151" s="18"/>
      <c r="BAX151" s="18"/>
      <c r="BAY151" s="18"/>
      <c r="BAZ151" s="18"/>
      <c r="BBA151" s="18"/>
      <c r="BBB151" s="18"/>
      <c r="BBC151" s="18"/>
      <c r="BBD151" s="18"/>
      <c r="BBE151" s="18"/>
      <c r="BBF151" s="18"/>
      <c r="BBG151" s="18"/>
      <c r="BBH151" s="18"/>
      <c r="BBI151" s="18"/>
      <c r="BBJ151" s="18"/>
      <c r="BBK151" s="18"/>
      <c r="BBL151" s="18"/>
      <c r="BBM151" s="18"/>
      <c r="BBN151" s="18"/>
      <c r="BBO151" s="18"/>
      <c r="BBP151" s="18"/>
      <c r="BBQ151" s="18"/>
      <c r="BBR151" s="18"/>
      <c r="BBS151" s="18"/>
      <c r="BBT151" s="18"/>
      <c r="BBU151" s="18"/>
      <c r="BBV151" s="18"/>
      <c r="BBW151" s="18"/>
      <c r="BBX151" s="18"/>
      <c r="BBY151" s="18"/>
      <c r="BBZ151" s="18"/>
      <c r="BCA151" s="18"/>
      <c r="BCB151" s="18"/>
      <c r="BCC151" s="18"/>
      <c r="BCD151" s="18"/>
      <c r="BCE151" s="18"/>
      <c r="BCF151" s="18"/>
      <c r="BCG151" s="18"/>
      <c r="BCH151" s="18"/>
      <c r="BCI151" s="18"/>
      <c r="BCJ151" s="18"/>
      <c r="BCK151" s="18"/>
      <c r="BCL151" s="18"/>
      <c r="BCM151" s="18"/>
      <c r="BCN151" s="18"/>
      <c r="BCO151" s="18"/>
      <c r="BCP151" s="18"/>
      <c r="BCQ151" s="18"/>
      <c r="BCR151" s="18"/>
      <c r="BCS151" s="18"/>
      <c r="BCT151" s="18"/>
      <c r="BCU151" s="18"/>
      <c r="BCV151" s="18"/>
      <c r="BCW151" s="18"/>
      <c r="BCX151" s="18"/>
      <c r="BCY151" s="18"/>
      <c r="BCZ151" s="18"/>
      <c r="BDA151" s="18"/>
      <c r="BDB151" s="18"/>
      <c r="BDC151" s="18"/>
      <c r="BDD151" s="18"/>
      <c r="BDE151" s="18"/>
      <c r="BDF151" s="18"/>
      <c r="BDG151" s="18"/>
      <c r="BDH151" s="18"/>
      <c r="BDI151" s="18"/>
      <c r="BDJ151" s="18"/>
      <c r="BDK151" s="18"/>
      <c r="BDL151" s="18"/>
      <c r="BDM151" s="18"/>
      <c r="BDN151" s="18"/>
      <c r="BDO151" s="18"/>
      <c r="BDP151" s="18"/>
      <c r="BDQ151" s="18"/>
      <c r="BDR151" s="18"/>
      <c r="BDS151" s="18"/>
      <c r="BDT151" s="18"/>
      <c r="BDU151" s="18"/>
      <c r="BDV151" s="18"/>
      <c r="BDW151" s="18"/>
      <c r="BDX151" s="18"/>
      <c r="BDY151" s="18"/>
      <c r="BDZ151" s="18"/>
      <c r="BEA151" s="18"/>
      <c r="BEB151" s="18"/>
      <c r="BEC151" s="18"/>
      <c r="BED151" s="18"/>
      <c r="BEE151" s="18"/>
      <c r="BEF151" s="18"/>
      <c r="BEG151" s="18"/>
      <c r="BEH151" s="18"/>
      <c r="BEI151" s="18"/>
      <c r="BEJ151" s="18"/>
      <c r="BEK151" s="18"/>
      <c r="BEL151" s="18"/>
      <c r="BEM151" s="18"/>
      <c r="BEN151" s="18"/>
      <c r="BEO151" s="18"/>
      <c r="BEP151" s="18"/>
      <c r="BEQ151" s="18"/>
      <c r="BER151" s="18"/>
      <c r="BES151" s="18"/>
      <c r="BET151" s="18"/>
      <c r="BEU151" s="18"/>
      <c r="BEV151" s="18"/>
      <c r="BEW151" s="18"/>
      <c r="BEX151" s="18"/>
      <c r="BEY151" s="18"/>
      <c r="BEZ151" s="18"/>
      <c r="BFA151" s="18"/>
      <c r="BFB151" s="18"/>
      <c r="BFC151" s="18"/>
      <c r="BFD151" s="18"/>
      <c r="BFE151" s="18"/>
      <c r="BFF151" s="18"/>
      <c r="BFG151" s="18"/>
      <c r="BFH151" s="18"/>
      <c r="BFI151" s="18"/>
      <c r="BFJ151" s="18"/>
      <c r="BFK151" s="18"/>
      <c r="BFL151" s="18"/>
      <c r="BFM151" s="18"/>
      <c r="BFN151" s="18"/>
      <c r="BFO151" s="18"/>
      <c r="BFP151" s="18"/>
      <c r="BFQ151" s="18"/>
      <c r="BFR151" s="18"/>
      <c r="BFS151" s="18"/>
      <c r="BFT151" s="18"/>
      <c r="BFU151" s="18"/>
      <c r="BFV151" s="18"/>
      <c r="BFW151" s="18"/>
      <c r="BFX151" s="18"/>
      <c r="BFY151" s="18"/>
      <c r="BFZ151" s="18"/>
      <c r="BGA151" s="18"/>
      <c r="BGB151" s="18"/>
      <c r="BGC151" s="18"/>
      <c r="BGD151" s="18"/>
      <c r="BGE151" s="18"/>
      <c r="BGF151" s="18"/>
      <c r="BGG151" s="18"/>
      <c r="BGH151" s="18"/>
      <c r="BGI151" s="18"/>
      <c r="BGJ151" s="18"/>
      <c r="BGK151" s="18"/>
      <c r="BGL151" s="18"/>
      <c r="BGM151" s="18"/>
      <c r="BGN151" s="18"/>
      <c r="BGO151" s="18"/>
      <c r="BGP151" s="18"/>
      <c r="BGQ151" s="18"/>
      <c r="BGR151" s="18"/>
      <c r="BGS151" s="18"/>
      <c r="BGT151" s="18"/>
      <c r="BGU151" s="18"/>
      <c r="BGV151" s="18"/>
      <c r="BGW151" s="18"/>
      <c r="BGX151" s="18"/>
      <c r="BGY151" s="18"/>
      <c r="BGZ151" s="18"/>
      <c r="BHA151" s="18"/>
      <c r="BHB151" s="18"/>
      <c r="BHC151" s="18"/>
      <c r="BHD151" s="18"/>
      <c r="BHE151" s="18"/>
      <c r="BHF151" s="18"/>
      <c r="BHG151" s="18"/>
      <c r="BHH151" s="18"/>
      <c r="BHI151" s="18"/>
      <c r="BHJ151" s="18"/>
      <c r="BHK151" s="18"/>
      <c r="BHL151" s="18"/>
      <c r="BHM151" s="18"/>
      <c r="BHN151" s="18"/>
      <c r="BHO151" s="18"/>
      <c r="BHP151" s="18"/>
      <c r="BHQ151" s="18"/>
      <c r="BHR151" s="18"/>
      <c r="BHS151" s="18"/>
      <c r="BHT151" s="18"/>
      <c r="BHU151" s="18"/>
      <c r="BHV151" s="18"/>
      <c r="BHW151" s="18"/>
      <c r="BHX151" s="18"/>
      <c r="BHY151" s="18"/>
      <c r="BHZ151" s="18"/>
      <c r="BIA151" s="18"/>
      <c r="BIB151" s="18"/>
      <c r="BIC151" s="18"/>
      <c r="BID151" s="18"/>
      <c r="BIE151" s="18"/>
      <c r="BIF151" s="18"/>
      <c r="BIG151" s="18"/>
      <c r="BIH151" s="18"/>
      <c r="BII151" s="18"/>
      <c r="BIJ151" s="18"/>
      <c r="BIK151" s="18"/>
      <c r="BIL151" s="18"/>
      <c r="BIM151" s="18"/>
      <c r="BIN151" s="18"/>
      <c r="BIO151" s="18"/>
      <c r="BIP151" s="18"/>
      <c r="BIQ151" s="18"/>
      <c r="BIR151" s="18"/>
      <c r="BIS151" s="18"/>
      <c r="BIT151" s="18"/>
      <c r="BIU151" s="18"/>
      <c r="BIV151" s="18"/>
      <c r="BIW151" s="18"/>
      <c r="BIX151" s="18"/>
      <c r="BIY151" s="18"/>
      <c r="BIZ151" s="18"/>
      <c r="BJA151" s="18"/>
      <c r="BJB151" s="18"/>
      <c r="BJC151" s="18"/>
      <c r="BJD151" s="18"/>
      <c r="BJE151" s="18"/>
      <c r="BJF151" s="18"/>
      <c r="BJG151" s="18"/>
      <c r="BJH151" s="18"/>
      <c r="BJI151" s="18"/>
      <c r="BJJ151" s="18"/>
      <c r="BJK151" s="18"/>
      <c r="BJL151" s="18"/>
      <c r="BJM151" s="18"/>
      <c r="BJN151" s="18"/>
      <c r="BJO151" s="18"/>
      <c r="BJP151" s="18"/>
      <c r="BJQ151" s="18"/>
      <c r="BJR151" s="18"/>
      <c r="BJS151" s="18"/>
      <c r="BJT151" s="18"/>
      <c r="BJU151" s="18"/>
      <c r="BJV151" s="18"/>
      <c r="BJW151" s="18"/>
      <c r="BJX151" s="18"/>
      <c r="BJY151" s="18"/>
      <c r="BJZ151" s="18"/>
      <c r="BKA151" s="18"/>
      <c r="BKB151" s="18"/>
      <c r="BKC151" s="18"/>
      <c r="BKD151" s="18"/>
      <c r="BKE151" s="18"/>
      <c r="BKF151" s="18"/>
      <c r="BKG151" s="18"/>
      <c r="BKH151" s="18"/>
      <c r="BKI151" s="18"/>
      <c r="BKJ151" s="18"/>
      <c r="BKK151" s="18"/>
      <c r="BKL151" s="18"/>
      <c r="BKM151" s="18"/>
      <c r="BKN151" s="18"/>
      <c r="BKO151" s="18"/>
      <c r="BKP151" s="18"/>
      <c r="BKQ151" s="18"/>
      <c r="BKR151" s="18"/>
      <c r="BKS151" s="18"/>
      <c r="BKT151" s="18"/>
      <c r="BKU151" s="18"/>
      <c r="BKV151" s="18"/>
      <c r="BKW151" s="18"/>
      <c r="BKX151" s="18"/>
      <c r="BKY151" s="18"/>
      <c r="BKZ151" s="18"/>
      <c r="BLA151" s="18"/>
      <c r="BLB151" s="18"/>
      <c r="BLC151" s="18"/>
      <c r="BLD151" s="18"/>
      <c r="BLE151" s="18"/>
      <c r="BLF151" s="18"/>
      <c r="BLG151" s="18"/>
      <c r="BLH151" s="18"/>
      <c r="BLI151" s="18"/>
      <c r="BLJ151" s="18"/>
      <c r="BLK151" s="18"/>
      <c r="BLL151" s="18"/>
      <c r="BLM151" s="18"/>
      <c r="BLN151" s="18"/>
      <c r="BLO151" s="18"/>
      <c r="BLP151" s="18"/>
      <c r="BLQ151" s="18"/>
      <c r="BLR151" s="18"/>
      <c r="BLS151" s="18"/>
      <c r="BLT151" s="18"/>
      <c r="BLU151" s="18"/>
      <c r="BLV151" s="18"/>
      <c r="BLW151" s="18"/>
      <c r="BLX151" s="18"/>
      <c r="BLY151" s="18"/>
      <c r="BLZ151" s="18"/>
      <c r="BMA151" s="18"/>
      <c r="BMB151" s="18"/>
      <c r="BMC151" s="18"/>
      <c r="BMD151" s="18"/>
      <c r="BME151" s="18"/>
      <c r="BMF151" s="18"/>
      <c r="BMG151" s="18"/>
      <c r="BMH151" s="18"/>
      <c r="BMI151" s="18"/>
      <c r="BMJ151" s="18"/>
      <c r="BMK151" s="18"/>
      <c r="BML151" s="18"/>
      <c r="BMM151" s="18"/>
      <c r="BMN151" s="18"/>
      <c r="BMO151" s="18"/>
      <c r="BMP151" s="18"/>
      <c r="BMQ151" s="18"/>
      <c r="BMR151" s="18"/>
      <c r="BMS151" s="18"/>
      <c r="BMT151" s="18"/>
      <c r="BMU151" s="18"/>
      <c r="BMV151" s="18"/>
      <c r="BMW151" s="18"/>
      <c r="BMX151" s="18"/>
      <c r="BMY151" s="18"/>
      <c r="BMZ151" s="18"/>
      <c r="BNA151" s="18"/>
      <c r="BNB151" s="18"/>
      <c r="BNC151" s="18"/>
      <c r="BND151" s="18"/>
      <c r="BNE151" s="18"/>
      <c r="BNF151" s="18"/>
      <c r="BNG151" s="18"/>
      <c r="BNH151" s="18"/>
      <c r="BNI151" s="18"/>
      <c r="BNJ151" s="18"/>
      <c r="BNK151" s="18"/>
      <c r="BNL151" s="18"/>
      <c r="BNM151" s="18"/>
      <c r="BNN151" s="18"/>
      <c r="BNO151" s="18"/>
      <c r="BNP151" s="18"/>
      <c r="BNQ151" s="18"/>
      <c r="BNR151" s="18"/>
      <c r="BNS151" s="18"/>
      <c r="BNT151" s="18"/>
      <c r="BNU151" s="18"/>
      <c r="BNV151" s="18"/>
      <c r="BNW151" s="18"/>
      <c r="BNX151" s="18"/>
      <c r="BNY151" s="18"/>
      <c r="BNZ151" s="18"/>
      <c r="BOA151" s="18"/>
      <c r="BOB151" s="18"/>
      <c r="BOC151" s="18"/>
      <c r="BOD151" s="18"/>
      <c r="BOE151" s="18"/>
      <c r="BOF151" s="18"/>
      <c r="BOG151" s="18"/>
      <c r="BOH151" s="18"/>
      <c r="BOI151" s="18"/>
      <c r="BOJ151" s="18"/>
      <c r="BOK151" s="18"/>
      <c r="BOL151" s="18"/>
      <c r="BOM151" s="18"/>
      <c r="BON151" s="18"/>
      <c r="BOO151" s="18"/>
      <c r="BOP151" s="18"/>
      <c r="BOQ151" s="18"/>
      <c r="BOR151" s="18"/>
      <c r="BOS151" s="18"/>
      <c r="BOT151" s="18"/>
      <c r="BOU151" s="18"/>
      <c r="BOV151" s="18"/>
      <c r="BOW151" s="18"/>
      <c r="BOX151" s="18"/>
      <c r="BOY151" s="18"/>
      <c r="BOZ151" s="18"/>
      <c r="BPA151" s="18"/>
      <c r="BPB151" s="18"/>
      <c r="BPC151" s="18"/>
      <c r="BPD151" s="18"/>
      <c r="BPE151" s="18"/>
      <c r="BPF151" s="18"/>
      <c r="BPG151" s="18"/>
      <c r="BPH151" s="18"/>
      <c r="BPI151" s="18"/>
      <c r="BPJ151" s="18"/>
      <c r="BPK151" s="18"/>
      <c r="BPL151" s="18"/>
      <c r="BPM151" s="18"/>
      <c r="BPN151" s="18"/>
      <c r="BPO151" s="18"/>
      <c r="BPP151" s="18"/>
      <c r="BPQ151" s="18"/>
      <c r="BPR151" s="18"/>
      <c r="BPS151" s="18"/>
      <c r="BPT151" s="18"/>
      <c r="BPU151" s="18"/>
      <c r="BPV151" s="18"/>
      <c r="BPW151" s="18"/>
      <c r="BPX151" s="18"/>
      <c r="BPY151" s="18"/>
      <c r="BPZ151" s="18"/>
      <c r="BQA151" s="18"/>
      <c r="BQB151" s="18"/>
      <c r="BQC151" s="18"/>
      <c r="BQD151" s="18"/>
      <c r="BQE151" s="18"/>
      <c r="BQF151" s="18"/>
      <c r="BQG151" s="18"/>
      <c r="BQH151" s="18"/>
      <c r="BQI151" s="18"/>
      <c r="BQJ151" s="18"/>
      <c r="BQK151" s="18"/>
      <c r="BQL151" s="18"/>
      <c r="BQM151" s="18"/>
      <c r="BQN151" s="18"/>
      <c r="BQO151" s="18"/>
      <c r="BQP151" s="18"/>
      <c r="BQQ151" s="18"/>
      <c r="BQR151" s="18"/>
      <c r="BQS151" s="18"/>
      <c r="BQT151" s="18"/>
      <c r="BQU151" s="18"/>
      <c r="BQV151" s="18"/>
      <c r="BQW151" s="18"/>
      <c r="BQX151" s="18"/>
      <c r="BQY151" s="18"/>
      <c r="BQZ151" s="18"/>
      <c r="BRA151" s="18"/>
      <c r="BRB151" s="18"/>
      <c r="BRC151" s="18"/>
      <c r="BRD151" s="18"/>
      <c r="BRE151" s="18"/>
      <c r="BRF151" s="18"/>
      <c r="BRG151" s="18"/>
      <c r="BRH151" s="18"/>
      <c r="BRI151" s="18"/>
      <c r="BRJ151" s="18"/>
      <c r="BRK151" s="18"/>
      <c r="BRL151" s="18"/>
      <c r="BRM151" s="18"/>
      <c r="BRN151" s="18"/>
      <c r="BRO151" s="18"/>
      <c r="BRP151" s="18"/>
      <c r="BRQ151" s="18"/>
      <c r="BRR151" s="18"/>
      <c r="BRS151" s="18"/>
      <c r="BRT151" s="18"/>
      <c r="BRU151" s="18"/>
      <c r="BRV151" s="18"/>
      <c r="BRW151" s="18"/>
      <c r="BRX151" s="18"/>
      <c r="BRY151" s="18"/>
      <c r="BRZ151" s="18"/>
      <c r="BSA151" s="18"/>
      <c r="BSB151" s="18"/>
      <c r="BSC151" s="18"/>
      <c r="BSD151" s="18"/>
      <c r="BSE151" s="18"/>
      <c r="BSF151" s="18"/>
      <c r="BSG151" s="18"/>
      <c r="BSH151" s="18"/>
      <c r="BSI151" s="18"/>
      <c r="BSJ151" s="18"/>
      <c r="BSK151" s="18"/>
      <c r="BSL151" s="18"/>
      <c r="BSM151" s="18"/>
      <c r="BSN151" s="18"/>
      <c r="BSO151" s="18"/>
      <c r="BSP151" s="18"/>
      <c r="BSQ151" s="18"/>
      <c r="BSR151" s="18"/>
      <c r="BSS151" s="18"/>
      <c r="BST151" s="18"/>
      <c r="BSU151" s="18"/>
      <c r="BSV151" s="18"/>
      <c r="BSW151" s="18"/>
      <c r="BSX151" s="18"/>
      <c r="BSY151" s="18"/>
      <c r="BSZ151" s="18"/>
      <c r="BTA151" s="18"/>
      <c r="BTB151" s="18"/>
      <c r="BTC151" s="18"/>
      <c r="BTD151" s="18"/>
      <c r="BTE151" s="18"/>
      <c r="BTF151" s="18"/>
      <c r="BTG151" s="18"/>
      <c r="BTH151" s="18"/>
      <c r="BTI151" s="18"/>
      <c r="BTJ151" s="18"/>
      <c r="BTK151" s="18"/>
      <c r="BTL151" s="18"/>
      <c r="BTM151" s="18"/>
      <c r="BTN151" s="18"/>
      <c r="BTO151" s="18"/>
      <c r="BTP151" s="18"/>
      <c r="BTQ151" s="18"/>
      <c r="BTR151" s="18"/>
      <c r="BTS151" s="18"/>
      <c r="BTT151" s="18"/>
      <c r="BTU151" s="18"/>
      <c r="BTV151" s="18"/>
      <c r="BTW151" s="18"/>
      <c r="BTX151" s="18"/>
      <c r="BTY151" s="18"/>
      <c r="BTZ151" s="18"/>
      <c r="BUA151" s="18"/>
      <c r="BUB151" s="18"/>
      <c r="BUC151" s="18"/>
      <c r="BUD151" s="18"/>
      <c r="BUE151" s="18"/>
      <c r="BUF151" s="18"/>
      <c r="BUG151" s="18"/>
      <c r="BUH151" s="18"/>
      <c r="BUI151" s="18"/>
      <c r="BUJ151" s="18"/>
      <c r="BUK151" s="18"/>
      <c r="BUL151" s="18"/>
      <c r="BUM151" s="18"/>
      <c r="BUN151" s="18"/>
      <c r="BUO151" s="18"/>
      <c r="BUP151" s="18"/>
      <c r="BUQ151" s="18"/>
      <c r="BUR151" s="18"/>
      <c r="BUS151" s="18"/>
      <c r="BUT151" s="18"/>
      <c r="BUU151" s="18"/>
      <c r="BUV151" s="18"/>
      <c r="BUW151" s="18"/>
      <c r="BUX151" s="18"/>
      <c r="BUY151" s="18"/>
      <c r="BUZ151" s="18"/>
      <c r="BVA151" s="18"/>
      <c r="BVB151" s="18"/>
      <c r="BVC151" s="18"/>
      <c r="BVD151" s="18"/>
      <c r="BVE151" s="18"/>
      <c r="BVF151" s="18"/>
      <c r="BVG151" s="18"/>
      <c r="BVH151" s="18"/>
      <c r="BVI151" s="18"/>
      <c r="BVJ151" s="18"/>
      <c r="BVK151" s="18"/>
      <c r="BVL151" s="18"/>
      <c r="BVM151" s="18"/>
      <c r="BVN151" s="18"/>
      <c r="BVO151" s="18"/>
      <c r="BVP151" s="18"/>
      <c r="BVQ151" s="18"/>
      <c r="BVR151" s="18"/>
      <c r="BVS151" s="18"/>
      <c r="BVT151" s="18"/>
      <c r="BVU151" s="18"/>
      <c r="BVV151" s="18"/>
      <c r="BVW151" s="18"/>
      <c r="BVX151" s="18"/>
      <c r="BVY151" s="18"/>
      <c r="BVZ151" s="18"/>
      <c r="BWA151" s="18"/>
      <c r="BWB151" s="18"/>
      <c r="BWC151" s="18"/>
      <c r="BWD151" s="18"/>
      <c r="BWE151" s="18"/>
      <c r="BWF151" s="18"/>
      <c r="BWG151" s="18"/>
      <c r="BWH151" s="18"/>
      <c r="BWI151" s="18"/>
      <c r="BWJ151" s="18"/>
      <c r="BWK151" s="18"/>
      <c r="BWL151" s="18"/>
      <c r="BWM151" s="18"/>
      <c r="BWN151" s="18"/>
      <c r="BWO151" s="18"/>
      <c r="BWP151" s="18"/>
      <c r="BWQ151" s="18"/>
      <c r="BWR151" s="18"/>
      <c r="BWS151" s="18"/>
      <c r="BWT151" s="18"/>
      <c r="BWU151" s="18"/>
      <c r="BWV151" s="18"/>
      <c r="BWW151" s="18"/>
      <c r="BWX151" s="18"/>
      <c r="BWY151" s="18"/>
      <c r="BWZ151" s="18"/>
      <c r="BXA151" s="18"/>
      <c r="BXB151" s="18"/>
      <c r="BXC151" s="18"/>
      <c r="BXD151" s="18"/>
      <c r="BXE151" s="18"/>
      <c r="BXF151" s="18"/>
      <c r="BXG151" s="18"/>
      <c r="BXH151" s="18"/>
      <c r="BXI151" s="18"/>
      <c r="BXJ151" s="18"/>
      <c r="BXK151" s="18"/>
      <c r="BXL151" s="18"/>
      <c r="BXM151" s="18"/>
      <c r="BXN151" s="18"/>
      <c r="BXO151" s="18"/>
      <c r="BXP151" s="18"/>
      <c r="BXQ151" s="18"/>
      <c r="BXR151" s="18"/>
      <c r="BXS151" s="18"/>
      <c r="BXT151" s="18"/>
      <c r="BXU151" s="18"/>
      <c r="BXV151" s="18"/>
      <c r="BXW151" s="18"/>
      <c r="BXX151" s="18"/>
      <c r="BXY151" s="18"/>
      <c r="BXZ151" s="18"/>
      <c r="BYA151" s="18"/>
      <c r="BYB151" s="18"/>
      <c r="BYC151" s="18"/>
      <c r="BYD151" s="18"/>
      <c r="BYE151" s="18"/>
      <c r="BYF151" s="18"/>
      <c r="BYG151" s="18"/>
      <c r="BYH151" s="18"/>
      <c r="BYI151" s="18"/>
      <c r="BYJ151" s="18"/>
      <c r="BYK151" s="18"/>
      <c r="BYL151" s="18"/>
      <c r="BYM151" s="18"/>
      <c r="BYN151" s="18"/>
      <c r="BYO151" s="18"/>
      <c r="BYP151" s="18"/>
      <c r="BYQ151" s="18"/>
      <c r="BYR151" s="18"/>
      <c r="BYS151" s="18"/>
      <c r="BYT151" s="18"/>
      <c r="BYU151" s="18"/>
      <c r="BYV151" s="18"/>
      <c r="BYW151" s="18"/>
      <c r="BYX151" s="18"/>
      <c r="BYY151" s="18"/>
      <c r="BYZ151" s="18"/>
      <c r="BZA151" s="18"/>
      <c r="BZB151" s="18"/>
      <c r="BZC151" s="18"/>
      <c r="BZD151" s="18"/>
      <c r="BZE151" s="18"/>
      <c r="BZF151" s="18"/>
      <c r="BZG151" s="18"/>
      <c r="BZH151" s="18"/>
      <c r="BZI151" s="18"/>
      <c r="BZJ151" s="18"/>
      <c r="BZK151" s="18"/>
      <c r="BZL151" s="18"/>
      <c r="BZM151" s="18"/>
      <c r="BZN151" s="18"/>
      <c r="BZO151" s="18"/>
      <c r="BZP151" s="18"/>
      <c r="BZQ151" s="18"/>
      <c r="BZR151" s="18"/>
      <c r="BZS151" s="18"/>
      <c r="BZT151" s="18"/>
      <c r="BZU151" s="18"/>
      <c r="BZV151" s="18"/>
      <c r="BZW151" s="18"/>
      <c r="BZX151" s="18"/>
      <c r="BZY151" s="18"/>
      <c r="BZZ151" s="18"/>
      <c r="CAA151" s="18"/>
      <c r="CAB151" s="18"/>
      <c r="CAC151" s="18"/>
      <c r="CAD151" s="18"/>
      <c r="CAE151" s="18"/>
      <c r="CAF151" s="18"/>
      <c r="CAG151" s="18"/>
      <c r="CAH151" s="18"/>
      <c r="CAI151" s="18"/>
      <c r="CAJ151" s="18"/>
      <c r="CAK151" s="18"/>
      <c r="CAL151" s="18"/>
      <c r="CAM151" s="18"/>
      <c r="CAN151" s="18"/>
      <c r="CAO151" s="18"/>
      <c r="CAP151" s="18"/>
      <c r="CAQ151" s="18"/>
      <c r="CAR151" s="18"/>
      <c r="CAS151" s="18"/>
      <c r="CAT151" s="18"/>
      <c r="CAU151" s="18"/>
      <c r="CAV151" s="18"/>
      <c r="CAW151" s="18"/>
      <c r="CAX151" s="18"/>
      <c r="CAY151" s="18"/>
      <c r="CAZ151" s="18"/>
      <c r="CBA151" s="18"/>
      <c r="CBB151" s="18"/>
      <c r="CBC151" s="18"/>
      <c r="CBD151" s="18"/>
      <c r="CBE151" s="18"/>
      <c r="CBF151" s="18"/>
      <c r="CBG151" s="18"/>
      <c r="CBH151" s="18"/>
      <c r="CBI151" s="18"/>
      <c r="CBJ151" s="18"/>
      <c r="CBK151" s="18"/>
      <c r="CBL151" s="18"/>
      <c r="CBM151" s="18"/>
      <c r="CBN151" s="18"/>
      <c r="CBO151" s="18"/>
      <c r="CBP151" s="18"/>
      <c r="CBQ151" s="18"/>
      <c r="CBR151" s="18"/>
      <c r="CBS151" s="18"/>
      <c r="CBT151" s="18"/>
      <c r="CBU151" s="18"/>
      <c r="CBV151" s="18"/>
      <c r="CBW151" s="18"/>
      <c r="CBX151" s="18"/>
      <c r="CBY151" s="18"/>
      <c r="CBZ151" s="18"/>
      <c r="CCA151" s="18"/>
      <c r="CCB151" s="18"/>
      <c r="CCC151" s="18"/>
      <c r="CCD151" s="18"/>
      <c r="CCE151" s="18"/>
      <c r="CCF151" s="18"/>
      <c r="CCG151" s="18"/>
      <c r="CCH151" s="18"/>
      <c r="CCI151" s="18"/>
      <c r="CCJ151" s="18"/>
      <c r="CCK151" s="18"/>
      <c r="CCL151" s="18"/>
      <c r="CCM151" s="18"/>
      <c r="CCN151" s="18"/>
      <c r="CCO151" s="18"/>
      <c r="CCP151" s="18"/>
      <c r="CCQ151" s="18"/>
      <c r="CCR151" s="18"/>
      <c r="CCS151" s="18"/>
      <c r="CCT151" s="18"/>
      <c r="CCU151" s="18"/>
      <c r="CCV151" s="18"/>
      <c r="CCW151" s="18"/>
      <c r="CCX151" s="18"/>
      <c r="CCY151" s="18"/>
      <c r="CCZ151" s="18"/>
      <c r="CDA151" s="18"/>
      <c r="CDB151" s="18"/>
      <c r="CDC151" s="18"/>
      <c r="CDD151" s="18"/>
      <c r="CDE151" s="18"/>
      <c r="CDF151" s="18"/>
      <c r="CDG151" s="18"/>
      <c r="CDH151" s="18"/>
      <c r="CDI151" s="18"/>
      <c r="CDJ151" s="18"/>
      <c r="CDK151" s="18"/>
      <c r="CDL151" s="18"/>
      <c r="CDM151" s="18"/>
      <c r="CDN151" s="18"/>
      <c r="CDO151" s="18"/>
      <c r="CDP151" s="18"/>
      <c r="CDQ151" s="18"/>
      <c r="CDR151" s="18"/>
      <c r="CDS151" s="18"/>
      <c r="CDT151" s="18"/>
      <c r="CDU151" s="18"/>
      <c r="CDV151" s="18"/>
      <c r="CDW151" s="18"/>
      <c r="CDX151" s="18"/>
      <c r="CDY151" s="18"/>
      <c r="CDZ151" s="18"/>
      <c r="CEA151" s="18"/>
      <c r="CEB151" s="18"/>
      <c r="CEC151" s="18"/>
      <c r="CED151" s="18"/>
      <c r="CEE151" s="18"/>
      <c r="CEF151" s="18"/>
      <c r="CEG151" s="18"/>
      <c r="CEH151" s="18"/>
      <c r="CEI151" s="18"/>
      <c r="CEJ151" s="18"/>
      <c r="CEK151" s="18"/>
      <c r="CEL151" s="18"/>
      <c r="CEM151" s="18"/>
      <c r="CEN151" s="18"/>
      <c r="CEO151" s="18"/>
      <c r="CEP151" s="18"/>
      <c r="CEQ151" s="18"/>
      <c r="CER151" s="18"/>
      <c r="CES151" s="18"/>
      <c r="CET151" s="18"/>
      <c r="CEU151" s="18"/>
      <c r="CEV151" s="18"/>
      <c r="CEW151" s="18"/>
      <c r="CEX151" s="18"/>
      <c r="CEY151" s="18"/>
      <c r="CEZ151" s="18"/>
      <c r="CFA151" s="18"/>
      <c r="CFB151" s="18"/>
      <c r="CFC151" s="18"/>
      <c r="CFD151" s="18"/>
      <c r="CFE151" s="18"/>
      <c r="CFF151" s="18"/>
      <c r="CFG151" s="18"/>
      <c r="CFH151" s="18"/>
      <c r="CFI151" s="18"/>
      <c r="CFJ151" s="18"/>
      <c r="CFK151" s="18"/>
      <c r="CFL151" s="18"/>
      <c r="CFM151" s="18"/>
      <c r="CFN151" s="18"/>
      <c r="CFO151" s="18"/>
      <c r="CFP151" s="18"/>
      <c r="CFQ151" s="18"/>
      <c r="CFR151" s="18"/>
      <c r="CFS151" s="18"/>
      <c r="CFT151" s="18"/>
      <c r="CFU151" s="18"/>
      <c r="CFV151" s="18"/>
      <c r="CFW151" s="18"/>
      <c r="CFX151" s="18"/>
      <c r="CFY151" s="18"/>
      <c r="CFZ151" s="18"/>
      <c r="CGA151" s="18"/>
      <c r="CGB151" s="18"/>
      <c r="CGC151" s="18"/>
      <c r="CGD151" s="18"/>
      <c r="CGE151" s="18"/>
      <c r="CGF151" s="18"/>
      <c r="CGG151" s="18"/>
      <c r="CGH151" s="18"/>
      <c r="CGI151" s="18"/>
      <c r="CGJ151" s="18"/>
      <c r="CGK151" s="18"/>
      <c r="CGL151" s="18"/>
      <c r="CGM151" s="18"/>
      <c r="CGN151" s="18"/>
      <c r="CGO151" s="18"/>
      <c r="CGP151" s="18"/>
      <c r="CGQ151" s="18"/>
      <c r="CGR151" s="18"/>
      <c r="CGS151" s="18"/>
      <c r="CGT151" s="18"/>
      <c r="CGU151" s="18"/>
      <c r="CGV151" s="18"/>
      <c r="CGW151" s="18"/>
      <c r="CGX151" s="18"/>
      <c r="CGY151" s="18"/>
      <c r="CGZ151" s="18"/>
      <c r="CHA151" s="18"/>
      <c r="CHB151" s="18"/>
      <c r="CHC151" s="18"/>
      <c r="CHD151" s="18"/>
      <c r="CHE151" s="18"/>
      <c r="CHF151" s="18"/>
      <c r="CHG151" s="18"/>
      <c r="CHH151" s="18"/>
      <c r="CHI151" s="18"/>
      <c r="CHJ151" s="18"/>
      <c r="CHK151" s="18"/>
      <c r="CHL151" s="18"/>
      <c r="CHM151" s="18"/>
      <c r="CHN151" s="18"/>
      <c r="CHO151" s="18"/>
      <c r="CHP151" s="18"/>
      <c r="CHQ151" s="18"/>
      <c r="CHR151" s="18"/>
      <c r="CHS151" s="18"/>
      <c r="CHT151" s="18"/>
      <c r="CHU151" s="18"/>
      <c r="CHV151" s="18"/>
      <c r="CHW151" s="18"/>
      <c r="CHX151" s="18"/>
      <c r="CHY151" s="18"/>
      <c r="CHZ151" s="18"/>
      <c r="CIA151" s="18"/>
      <c r="CIB151" s="18"/>
      <c r="CIC151" s="18"/>
      <c r="CID151" s="18"/>
      <c r="CIE151" s="18"/>
      <c r="CIF151" s="18"/>
      <c r="CIG151" s="18"/>
      <c r="CIH151" s="18"/>
      <c r="CII151" s="18"/>
      <c r="CIJ151" s="18"/>
      <c r="CIK151" s="18"/>
      <c r="CIL151" s="18"/>
      <c r="CIM151" s="18"/>
      <c r="CIN151" s="18"/>
      <c r="CIO151" s="18"/>
      <c r="CIP151" s="18"/>
      <c r="CIQ151" s="18"/>
      <c r="CIR151" s="18"/>
      <c r="CIS151" s="18"/>
      <c r="CIT151" s="18"/>
      <c r="CIU151" s="18"/>
      <c r="CIV151" s="18"/>
      <c r="CIW151" s="18"/>
      <c r="CIX151" s="18"/>
      <c r="CIY151" s="18"/>
      <c r="CIZ151" s="18"/>
      <c r="CJA151" s="18"/>
      <c r="CJB151" s="18"/>
      <c r="CJC151" s="18"/>
      <c r="CJD151" s="18"/>
      <c r="CJE151" s="18"/>
      <c r="CJF151" s="18"/>
      <c r="CJG151" s="18"/>
      <c r="CJH151" s="18"/>
      <c r="CJI151" s="18"/>
      <c r="CJJ151" s="18"/>
      <c r="CJK151" s="18"/>
      <c r="CJL151" s="18"/>
      <c r="CJM151" s="18"/>
      <c r="CJN151" s="18"/>
      <c r="CJO151" s="18"/>
      <c r="CJP151" s="18"/>
      <c r="CJQ151" s="18"/>
      <c r="CJR151" s="18"/>
      <c r="CJS151" s="18"/>
      <c r="CJT151" s="18"/>
      <c r="CJU151" s="18"/>
      <c r="CJV151" s="18"/>
      <c r="CJW151" s="18"/>
      <c r="CJX151" s="18"/>
      <c r="CJY151" s="18"/>
      <c r="CJZ151" s="18"/>
      <c r="CKA151" s="18"/>
      <c r="CKB151" s="18"/>
      <c r="CKC151" s="18"/>
      <c r="CKD151" s="18"/>
      <c r="CKE151" s="18"/>
      <c r="CKF151" s="18"/>
      <c r="CKG151" s="18"/>
      <c r="CKH151" s="18"/>
      <c r="CKI151" s="18"/>
      <c r="CKJ151" s="18"/>
      <c r="CKK151" s="18"/>
      <c r="CKL151" s="18"/>
      <c r="CKM151" s="18"/>
      <c r="CKN151" s="18"/>
      <c r="CKO151" s="18"/>
      <c r="CKP151" s="18"/>
      <c r="CKQ151" s="18"/>
      <c r="CKR151" s="18"/>
      <c r="CKS151" s="18"/>
      <c r="CKT151" s="18"/>
      <c r="CKU151" s="18"/>
      <c r="CKV151" s="18"/>
      <c r="CKW151" s="18"/>
      <c r="CKX151" s="18"/>
      <c r="CKY151" s="18"/>
      <c r="CKZ151" s="18"/>
      <c r="CLA151" s="18"/>
      <c r="CLB151" s="18"/>
      <c r="CLC151" s="18"/>
      <c r="CLD151" s="18"/>
      <c r="CLE151" s="18"/>
      <c r="CLF151" s="18"/>
      <c r="CLG151" s="18"/>
      <c r="CLH151" s="18"/>
      <c r="CLI151" s="18"/>
      <c r="CLJ151" s="18"/>
      <c r="CLK151" s="18"/>
      <c r="CLL151" s="18"/>
      <c r="CLM151" s="18"/>
      <c r="CLN151" s="18"/>
      <c r="CLO151" s="18"/>
      <c r="CLP151" s="18"/>
      <c r="CLQ151" s="18"/>
      <c r="CLR151" s="18"/>
      <c r="CLS151" s="18"/>
      <c r="CLT151" s="18"/>
      <c r="CLU151" s="18"/>
      <c r="CLV151" s="18"/>
      <c r="CLW151" s="18"/>
      <c r="CLX151" s="18"/>
      <c r="CLY151" s="18"/>
      <c r="CLZ151" s="18"/>
      <c r="CMA151" s="18"/>
      <c r="CMB151" s="18"/>
      <c r="CMC151" s="18"/>
      <c r="CMD151" s="18"/>
      <c r="CME151" s="18"/>
      <c r="CMF151" s="18"/>
      <c r="CMG151" s="18"/>
      <c r="CMH151" s="18"/>
      <c r="CMI151" s="18"/>
      <c r="CMJ151" s="18"/>
      <c r="CMK151" s="18"/>
      <c r="CML151" s="18"/>
      <c r="CMM151" s="18"/>
      <c r="CMN151" s="18"/>
      <c r="CMO151" s="18"/>
      <c r="CMP151" s="18"/>
      <c r="CMQ151" s="18"/>
      <c r="CMR151" s="18"/>
      <c r="CMS151" s="18"/>
      <c r="CMT151" s="18"/>
      <c r="CMU151" s="18"/>
      <c r="CMV151" s="18"/>
      <c r="CMW151" s="18"/>
      <c r="CMX151" s="18"/>
      <c r="CMY151" s="18"/>
      <c r="CMZ151" s="18"/>
      <c r="CNA151" s="18"/>
      <c r="CNB151" s="18"/>
      <c r="CNC151" s="18"/>
      <c r="CND151" s="18"/>
      <c r="CNE151" s="18"/>
      <c r="CNF151" s="18"/>
      <c r="CNG151" s="18"/>
      <c r="CNH151" s="18"/>
      <c r="CNI151" s="18"/>
      <c r="CNJ151" s="18"/>
      <c r="CNK151" s="18"/>
      <c r="CNL151" s="18"/>
      <c r="CNM151" s="18"/>
      <c r="CNN151" s="18"/>
      <c r="CNO151" s="18"/>
      <c r="CNP151" s="18"/>
      <c r="CNQ151" s="18"/>
      <c r="CNR151" s="18"/>
      <c r="CNS151" s="18"/>
      <c r="CNT151" s="18"/>
      <c r="CNU151" s="18"/>
      <c r="CNV151" s="18"/>
      <c r="CNW151" s="18"/>
      <c r="CNX151" s="18"/>
      <c r="CNY151" s="18"/>
      <c r="CNZ151" s="18"/>
      <c r="COA151" s="18"/>
      <c r="COB151" s="18"/>
      <c r="COC151" s="18"/>
      <c r="COD151" s="18"/>
      <c r="COE151" s="18"/>
      <c r="COF151" s="18"/>
      <c r="COG151" s="18"/>
      <c r="COH151" s="18"/>
      <c r="COI151" s="18"/>
      <c r="COJ151" s="18"/>
      <c r="COK151" s="18"/>
      <c r="COL151" s="18"/>
      <c r="COM151" s="18"/>
      <c r="CON151" s="18"/>
      <c r="COO151" s="18"/>
      <c r="COP151" s="18"/>
      <c r="COQ151" s="18"/>
      <c r="COR151" s="18"/>
      <c r="COS151" s="18"/>
      <c r="COT151" s="18"/>
      <c r="COU151" s="18"/>
      <c r="COV151" s="18"/>
      <c r="COW151" s="18"/>
      <c r="COX151" s="18"/>
      <c r="COY151" s="18"/>
      <c r="COZ151" s="18"/>
      <c r="CPA151" s="18"/>
      <c r="CPB151" s="18"/>
      <c r="CPC151" s="18"/>
      <c r="CPD151" s="18"/>
      <c r="CPE151" s="18"/>
      <c r="CPF151" s="18"/>
      <c r="CPG151" s="18"/>
      <c r="CPH151" s="18"/>
      <c r="CPI151" s="18"/>
      <c r="CPJ151" s="18"/>
      <c r="CPK151" s="18"/>
      <c r="CPL151" s="18"/>
      <c r="CPM151" s="18"/>
      <c r="CPN151" s="18"/>
      <c r="CPO151" s="18"/>
      <c r="CPP151" s="18"/>
      <c r="CPQ151" s="18"/>
      <c r="CPR151" s="18"/>
      <c r="CPS151" s="18"/>
      <c r="CPT151" s="18"/>
      <c r="CPU151" s="18"/>
      <c r="CPV151" s="18"/>
      <c r="CPW151" s="18"/>
      <c r="CPX151" s="18"/>
      <c r="CPY151" s="18"/>
      <c r="CPZ151" s="18"/>
      <c r="CQA151" s="18"/>
      <c r="CQB151" s="18"/>
      <c r="CQC151" s="18"/>
      <c r="CQD151" s="18"/>
      <c r="CQE151" s="18"/>
      <c r="CQF151" s="18"/>
      <c r="CQG151" s="18"/>
      <c r="CQH151" s="18"/>
      <c r="CQI151" s="18"/>
      <c r="CQJ151" s="18"/>
      <c r="CQK151" s="18"/>
      <c r="CQL151" s="18"/>
      <c r="CQM151" s="18"/>
      <c r="CQN151" s="18"/>
      <c r="CQO151" s="18"/>
      <c r="CQP151" s="18"/>
      <c r="CQQ151" s="18"/>
      <c r="CQR151" s="18"/>
      <c r="CQS151" s="18"/>
      <c r="CQT151" s="18"/>
      <c r="CQU151" s="18"/>
      <c r="CQV151" s="18"/>
      <c r="CQW151" s="18"/>
      <c r="CQX151" s="18"/>
      <c r="CQY151" s="18"/>
      <c r="CQZ151" s="18"/>
      <c r="CRA151" s="18"/>
      <c r="CRB151" s="18"/>
      <c r="CRC151" s="18"/>
      <c r="CRD151" s="18"/>
      <c r="CRE151" s="18"/>
      <c r="CRF151" s="18"/>
      <c r="CRG151" s="18"/>
      <c r="CRH151" s="18"/>
      <c r="CRI151" s="18"/>
      <c r="CRJ151" s="18"/>
      <c r="CRK151" s="18"/>
      <c r="CRL151" s="18"/>
      <c r="CRM151" s="18"/>
      <c r="CRN151" s="18"/>
      <c r="CRO151" s="18"/>
      <c r="CRP151" s="18"/>
      <c r="CRQ151" s="18"/>
      <c r="CRR151" s="18"/>
      <c r="CRS151" s="18"/>
      <c r="CRT151" s="18"/>
      <c r="CRU151" s="18"/>
      <c r="CRV151" s="18"/>
      <c r="CRW151" s="18"/>
      <c r="CRX151" s="18"/>
      <c r="CRY151" s="18"/>
      <c r="CRZ151" s="18"/>
      <c r="CSA151" s="18"/>
      <c r="CSB151" s="18"/>
      <c r="CSC151" s="18"/>
      <c r="CSD151" s="18"/>
      <c r="CSE151" s="18"/>
      <c r="CSF151" s="18"/>
      <c r="CSG151" s="18"/>
      <c r="CSH151" s="18"/>
      <c r="CSI151" s="18"/>
      <c r="CSJ151" s="18"/>
      <c r="CSK151" s="18"/>
      <c r="CSL151" s="18"/>
      <c r="CSM151" s="18"/>
      <c r="CSN151" s="18"/>
      <c r="CSO151" s="18"/>
      <c r="CSP151" s="18"/>
      <c r="CSQ151" s="18"/>
      <c r="CSR151" s="18"/>
      <c r="CSS151" s="18"/>
      <c r="CST151" s="18"/>
      <c r="CSU151" s="18"/>
      <c r="CSV151" s="18"/>
      <c r="CSW151" s="18"/>
      <c r="CSX151" s="18"/>
      <c r="CSY151" s="18"/>
      <c r="CSZ151" s="18"/>
      <c r="CTA151" s="18"/>
      <c r="CTB151" s="18"/>
      <c r="CTC151" s="18"/>
      <c r="CTD151" s="18"/>
      <c r="CTE151" s="18"/>
      <c r="CTF151" s="18"/>
      <c r="CTG151" s="18"/>
      <c r="CTH151" s="18"/>
      <c r="CTI151" s="18"/>
      <c r="CTJ151" s="18"/>
      <c r="CTK151" s="18"/>
      <c r="CTL151" s="18"/>
      <c r="CTM151" s="18"/>
      <c r="CTN151" s="18"/>
      <c r="CTO151" s="18"/>
      <c r="CTP151" s="18"/>
      <c r="CTQ151" s="18"/>
      <c r="CTR151" s="18"/>
      <c r="CTS151" s="18"/>
      <c r="CTT151" s="18"/>
      <c r="CTU151" s="18"/>
      <c r="CTV151" s="18"/>
      <c r="CTW151" s="18"/>
      <c r="CTX151" s="18"/>
      <c r="CTY151" s="18"/>
      <c r="CTZ151" s="18"/>
      <c r="CUA151" s="18"/>
      <c r="CUB151" s="18"/>
      <c r="CUC151" s="18"/>
      <c r="CUD151" s="18"/>
      <c r="CUE151" s="18"/>
      <c r="CUF151" s="18"/>
      <c r="CUG151" s="18"/>
      <c r="CUH151" s="18"/>
      <c r="CUI151" s="18"/>
      <c r="CUJ151" s="18"/>
      <c r="CUK151" s="18"/>
      <c r="CUL151" s="18"/>
      <c r="CUM151" s="18"/>
      <c r="CUN151" s="18"/>
      <c r="CUO151" s="18"/>
      <c r="CUP151" s="18"/>
      <c r="CUQ151" s="18"/>
      <c r="CUR151" s="18"/>
      <c r="CUS151" s="18"/>
      <c r="CUT151" s="18"/>
      <c r="CUU151" s="18"/>
      <c r="CUV151" s="18"/>
      <c r="CUW151" s="18"/>
      <c r="CUX151" s="18"/>
      <c r="CUY151" s="18"/>
      <c r="CUZ151" s="18"/>
      <c r="CVA151" s="18"/>
      <c r="CVB151" s="18"/>
      <c r="CVC151" s="18"/>
      <c r="CVD151" s="18"/>
      <c r="CVE151" s="18"/>
      <c r="CVF151" s="18"/>
      <c r="CVG151" s="18"/>
      <c r="CVH151" s="18"/>
      <c r="CVI151" s="18"/>
      <c r="CVJ151" s="18"/>
      <c r="CVK151" s="18"/>
      <c r="CVL151" s="18"/>
      <c r="CVM151" s="18"/>
      <c r="CVN151" s="18"/>
      <c r="CVO151" s="18"/>
      <c r="CVP151" s="18"/>
      <c r="CVQ151" s="18"/>
      <c r="CVR151" s="18"/>
      <c r="CVS151" s="18"/>
      <c r="CVT151" s="18"/>
      <c r="CVU151" s="18"/>
      <c r="CVV151" s="18"/>
      <c r="CVW151" s="18"/>
      <c r="CVX151" s="18"/>
      <c r="CVY151" s="18"/>
      <c r="CVZ151" s="18"/>
      <c r="CWA151" s="18"/>
      <c r="CWB151" s="18"/>
      <c r="CWC151" s="18"/>
      <c r="CWD151" s="18"/>
      <c r="CWE151" s="18"/>
      <c r="CWF151" s="18"/>
      <c r="CWG151" s="18"/>
      <c r="CWH151" s="18"/>
      <c r="CWI151" s="18"/>
      <c r="CWJ151" s="18"/>
      <c r="CWK151" s="18"/>
      <c r="CWL151" s="18"/>
      <c r="CWM151" s="18"/>
      <c r="CWN151" s="18"/>
      <c r="CWO151" s="18"/>
      <c r="CWP151" s="18"/>
      <c r="CWQ151" s="18"/>
      <c r="CWR151" s="18"/>
      <c r="CWS151" s="18"/>
      <c r="CWT151" s="18"/>
      <c r="CWU151" s="18"/>
      <c r="CWV151" s="18"/>
      <c r="CWW151" s="18"/>
      <c r="CWX151" s="18"/>
      <c r="CWY151" s="18"/>
      <c r="CWZ151" s="18"/>
      <c r="CXA151" s="18"/>
      <c r="CXB151" s="18"/>
      <c r="CXC151" s="18"/>
      <c r="CXD151" s="18"/>
      <c r="CXE151" s="18"/>
      <c r="CXF151" s="18"/>
      <c r="CXG151" s="18"/>
      <c r="CXH151" s="18"/>
      <c r="CXI151" s="18"/>
      <c r="CXJ151" s="18"/>
      <c r="CXK151" s="18"/>
      <c r="CXL151" s="18"/>
      <c r="CXM151" s="18"/>
      <c r="CXN151" s="18"/>
      <c r="CXO151" s="18"/>
      <c r="CXP151" s="18"/>
      <c r="CXQ151" s="18"/>
      <c r="CXR151" s="18"/>
      <c r="CXS151" s="18"/>
      <c r="CXT151" s="18"/>
      <c r="CXU151" s="18"/>
      <c r="CXV151" s="18"/>
      <c r="CXW151" s="18"/>
      <c r="CXX151" s="18"/>
      <c r="CXY151" s="18"/>
      <c r="CXZ151" s="18"/>
      <c r="CYA151" s="18"/>
      <c r="CYB151" s="18"/>
      <c r="CYC151" s="18"/>
      <c r="CYD151" s="18"/>
      <c r="CYE151" s="18"/>
      <c r="CYF151" s="18"/>
      <c r="CYG151" s="18"/>
      <c r="CYH151" s="18"/>
      <c r="CYI151" s="18"/>
      <c r="CYJ151" s="18"/>
      <c r="CYK151" s="18"/>
      <c r="CYL151" s="18"/>
      <c r="CYM151" s="18"/>
      <c r="CYN151" s="18"/>
      <c r="CYO151" s="18"/>
      <c r="CYP151" s="18"/>
      <c r="CYQ151" s="18"/>
      <c r="CYR151" s="18"/>
      <c r="CYS151" s="18"/>
      <c r="CYT151" s="18"/>
      <c r="CYU151" s="18"/>
      <c r="CYV151" s="18"/>
      <c r="CYW151" s="18"/>
      <c r="CYX151" s="18"/>
      <c r="CYY151" s="18"/>
      <c r="CYZ151" s="18"/>
      <c r="CZA151" s="18"/>
      <c r="CZB151" s="18"/>
      <c r="CZC151" s="18"/>
      <c r="CZD151" s="18"/>
      <c r="CZE151" s="18"/>
      <c r="CZF151" s="18"/>
      <c r="CZG151" s="18"/>
      <c r="CZH151" s="18"/>
      <c r="CZI151" s="18"/>
      <c r="CZJ151" s="18"/>
      <c r="CZK151" s="18"/>
      <c r="CZL151" s="18"/>
      <c r="CZM151" s="18"/>
      <c r="CZN151" s="18"/>
      <c r="CZO151" s="18"/>
      <c r="CZP151" s="18"/>
      <c r="CZQ151" s="18"/>
      <c r="CZR151" s="18"/>
      <c r="CZS151" s="18"/>
      <c r="CZT151" s="18"/>
      <c r="CZU151" s="18"/>
      <c r="CZV151" s="18"/>
      <c r="CZW151" s="18"/>
      <c r="CZX151" s="18"/>
      <c r="CZY151" s="18"/>
      <c r="CZZ151" s="18"/>
      <c r="DAA151" s="18"/>
      <c r="DAB151" s="18"/>
      <c r="DAC151" s="18"/>
      <c r="DAD151" s="18"/>
      <c r="DAE151" s="18"/>
      <c r="DAF151" s="18"/>
      <c r="DAG151" s="18"/>
      <c r="DAH151" s="18"/>
      <c r="DAI151" s="18"/>
      <c r="DAJ151" s="18"/>
      <c r="DAK151" s="18"/>
      <c r="DAL151" s="18"/>
      <c r="DAM151" s="18"/>
      <c r="DAN151" s="18"/>
      <c r="DAO151" s="18"/>
      <c r="DAP151" s="18"/>
      <c r="DAQ151" s="18"/>
      <c r="DAR151" s="18"/>
      <c r="DAS151" s="18"/>
      <c r="DAT151" s="18"/>
      <c r="DAU151" s="18"/>
      <c r="DAV151" s="18"/>
      <c r="DAW151" s="18"/>
      <c r="DAX151" s="18"/>
      <c r="DAY151" s="18"/>
      <c r="DAZ151" s="18"/>
      <c r="DBA151" s="18"/>
      <c r="DBB151" s="18"/>
      <c r="DBC151" s="18"/>
      <c r="DBD151" s="18"/>
      <c r="DBE151" s="18"/>
      <c r="DBF151" s="18"/>
      <c r="DBG151" s="18"/>
      <c r="DBH151" s="18"/>
      <c r="DBI151" s="18"/>
      <c r="DBJ151" s="18"/>
      <c r="DBK151" s="18"/>
      <c r="DBL151" s="18"/>
      <c r="DBM151" s="18"/>
      <c r="DBN151" s="18"/>
      <c r="DBO151" s="18"/>
      <c r="DBP151" s="18"/>
      <c r="DBQ151" s="18"/>
      <c r="DBR151" s="18"/>
      <c r="DBS151" s="18"/>
      <c r="DBT151" s="18"/>
      <c r="DBU151" s="18"/>
      <c r="DBV151" s="18"/>
      <c r="DBW151" s="18"/>
      <c r="DBX151" s="18"/>
      <c r="DBY151" s="18"/>
      <c r="DBZ151" s="18"/>
      <c r="DCA151" s="18"/>
      <c r="DCB151" s="18"/>
      <c r="DCC151" s="18"/>
      <c r="DCD151" s="18"/>
      <c r="DCE151" s="18"/>
      <c r="DCF151" s="18"/>
      <c r="DCG151" s="18"/>
      <c r="DCH151" s="18"/>
      <c r="DCI151" s="18"/>
      <c r="DCJ151" s="18"/>
      <c r="DCK151" s="18"/>
      <c r="DCL151" s="18"/>
      <c r="DCM151" s="18"/>
      <c r="DCN151" s="18"/>
      <c r="DCO151" s="18"/>
      <c r="DCP151" s="18"/>
      <c r="DCQ151" s="18"/>
      <c r="DCR151" s="18"/>
      <c r="DCS151" s="18"/>
      <c r="DCT151" s="18"/>
      <c r="DCU151" s="18"/>
      <c r="DCV151" s="18"/>
      <c r="DCW151" s="18"/>
      <c r="DCX151" s="18"/>
      <c r="DCY151" s="18"/>
      <c r="DCZ151" s="18"/>
      <c r="DDA151" s="18"/>
      <c r="DDB151" s="18"/>
      <c r="DDC151" s="18"/>
      <c r="DDD151" s="18"/>
      <c r="DDE151" s="18"/>
      <c r="DDF151" s="18"/>
      <c r="DDG151" s="18"/>
      <c r="DDH151" s="18"/>
      <c r="DDI151" s="18"/>
      <c r="DDJ151" s="18"/>
      <c r="DDK151" s="18"/>
      <c r="DDL151" s="18"/>
      <c r="DDM151" s="18"/>
      <c r="DDN151" s="18"/>
      <c r="DDO151" s="18"/>
      <c r="DDP151" s="18"/>
      <c r="DDQ151" s="18"/>
      <c r="DDR151" s="18"/>
      <c r="DDS151" s="18"/>
      <c r="DDT151" s="18"/>
      <c r="DDU151" s="18"/>
      <c r="DDV151" s="18"/>
      <c r="DDW151" s="18"/>
      <c r="DDX151" s="18"/>
      <c r="DDY151" s="18"/>
      <c r="DDZ151" s="18"/>
      <c r="DEA151" s="18"/>
      <c r="DEB151" s="18"/>
      <c r="DEC151" s="18"/>
      <c r="DED151" s="18"/>
      <c r="DEE151" s="18"/>
      <c r="DEF151" s="18"/>
      <c r="DEG151" s="18"/>
      <c r="DEH151" s="18"/>
      <c r="DEI151" s="18"/>
      <c r="DEJ151" s="18"/>
      <c r="DEK151" s="18"/>
      <c r="DEL151" s="18"/>
      <c r="DEM151" s="18"/>
      <c r="DEN151" s="18"/>
      <c r="DEO151" s="18"/>
      <c r="DEP151" s="18"/>
      <c r="DEQ151" s="18"/>
      <c r="DER151" s="18"/>
      <c r="DES151" s="18"/>
      <c r="DET151" s="18"/>
      <c r="DEU151" s="18"/>
      <c r="DEV151" s="18"/>
      <c r="DEW151" s="18"/>
      <c r="DEX151" s="18"/>
      <c r="DEY151" s="18"/>
      <c r="DEZ151" s="18"/>
      <c r="DFA151" s="18"/>
      <c r="DFB151" s="18"/>
      <c r="DFC151" s="18"/>
      <c r="DFD151" s="18"/>
      <c r="DFE151" s="18"/>
      <c r="DFF151" s="18"/>
      <c r="DFG151" s="18"/>
      <c r="DFH151" s="18"/>
      <c r="DFI151" s="18"/>
      <c r="DFJ151" s="18"/>
      <c r="DFK151" s="18"/>
      <c r="DFL151" s="18"/>
      <c r="DFM151" s="18"/>
      <c r="DFN151" s="18"/>
      <c r="DFO151" s="18"/>
      <c r="DFP151" s="18"/>
      <c r="DFQ151" s="18"/>
      <c r="DFR151" s="18"/>
      <c r="DFS151" s="18"/>
      <c r="DFT151" s="18"/>
      <c r="DFU151" s="18"/>
      <c r="DFV151" s="18"/>
      <c r="DFW151" s="18"/>
      <c r="DFX151" s="18"/>
      <c r="DFY151" s="18"/>
      <c r="DFZ151" s="18"/>
      <c r="DGA151" s="18"/>
      <c r="DGB151" s="18"/>
      <c r="DGC151" s="18"/>
      <c r="DGD151" s="18"/>
      <c r="DGE151" s="18"/>
      <c r="DGF151" s="18"/>
      <c r="DGG151" s="18"/>
      <c r="DGH151" s="18"/>
      <c r="DGI151" s="18"/>
      <c r="DGJ151" s="18"/>
      <c r="DGK151" s="18"/>
      <c r="DGL151" s="18"/>
      <c r="DGM151" s="18"/>
      <c r="DGN151" s="18"/>
      <c r="DGO151" s="18"/>
      <c r="DGP151" s="18"/>
      <c r="DGQ151" s="18"/>
      <c r="DGR151" s="18"/>
      <c r="DGS151" s="18"/>
      <c r="DGT151" s="18"/>
      <c r="DGU151" s="18"/>
      <c r="DGV151" s="18"/>
      <c r="DGW151" s="18"/>
      <c r="DGX151" s="18"/>
      <c r="DGY151" s="18"/>
      <c r="DGZ151" s="18"/>
      <c r="DHA151" s="18"/>
      <c r="DHB151" s="18"/>
      <c r="DHC151" s="18"/>
      <c r="DHD151" s="18"/>
      <c r="DHE151" s="18"/>
      <c r="DHF151" s="18"/>
      <c r="DHG151" s="18"/>
      <c r="DHH151" s="18"/>
      <c r="DHI151" s="18"/>
      <c r="DHJ151" s="18"/>
      <c r="DHK151" s="18"/>
      <c r="DHL151" s="18"/>
      <c r="DHM151" s="18"/>
      <c r="DHN151" s="18"/>
      <c r="DHO151" s="18"/>
      <c r="DHP151" s="18"/>
      <c r="DHQ151" s="18"/>
      <c r="DHR151" s="18"/>
      <c r="DHS151" s="18"/>
      <c r="DHT151" s="18"/>
      <c r="DHU151" s="18"/>
      <c r="DHV151" s="18"/>
      <c r="DHW151" s="18"/>
      <c r="DHX151" s="18"/>
      <c r="DHY151" s="18"/>
      <c r="DHZ151" s="18"/>
      <c r="DIA151" s="18"/>
      <c r="DIB151" s="18"/>
      <c r="DIC151" s="18"/>
      <c r="DID151" s="18"/>
      <c r="DIE151" s="18"/>
      <c r="DIF151" s="18"/>
      <c r="DIG151" s="18"/>
      <c r="DIH151" s="18"/>
      <c r="DII151" s="18"/>
      <c r="DIJ151" s="18"/>
      <c r="DIK151" s="18"/>
      <c r="DIL151" s="18"/>
      <c r="DIM151" s="18"/>
      <c r="DIN151" s="18"/>
      <c r="DIO151" s="18"/>
      <c r="DIP151" s="18"/>
      <c r="DIQ151" s="18"/>
      <c r="DIR151" s="18"/>
      <c r="DIS151" s="18"/>
      <c r="DIT151" s="18"/>
      <c r="DIU151" s="18"/>
      <c r="DIV151" s="18"/>
      <c r="DIW151" s="18"/>
      <c r="DIX151" s="18"/>
      <c r="DIY151" s="18"/>
      <c r="DIZ151" s="18"/>
      <c r="DJA151" s="18"/>
      <c r="DJB151" s="18"/>
      <c r="DJC151" s="18"/>
      <c r="DJD151" s="18"/>
      <c r="DJE151" s="18"/>
      <c r="DJF151" s="18"/>
      <c r="DJG151" s="18"/>
      <c r="DJH151" s="18"/>
      <c r="DJI151" s="18"/>
      <c r="DJJ151" s="18"/>
      <c r="DJK151" s="18"/>
      <c r="DJL151" s="18"/>
      <c r="DJM151" s="18"/>
      <c r="DJN151" s="18"/>
      <c r="DJO151" s="18"/>
      <c r="DJP151" s="18"/>
      <c r="DJQ151" s="18"/>
      <c r="DJR151" s="18"/>
      <c r="DJS151" s="18"/>
      <c r="DJT151" s="18"/>
      <c r="DJU151" s="18"/>
      <c r="DJV151" s="18"/>
      <c r="DJW151" s="18"/>
      <c r="DJX151" s="18"/>
      <c r="DJY151" s="18"/>
      <c r="DJZ151" s="18"/>
      <c r="DKA151" s="18"/>
      <c r="DKB151" s="18"/>
      <c r="DKC151" s="18"/>
      <c r="DKD151" s="18"/>
      <c r="DKE151" s="18"/>
      <c r="DKF151" s="18"/>
      <c r="DKG151" s="18"/>
      <c r="DKH151" s="18"/>
      <c r="DKI151" s="18"/>
      <c r="DKJ151" s="18"/>
      <c r="DKK151" s="18"/>
      <c r="DKL151" s="18"/>
      <c r="DKM151" s="18"/>
      <c r="DKN151" s="18"/>
      <c r="DKO151" s="18"/>
      <c r="DKP151" s="18"/>
      <c r="DKQ151" s="18"/>
      <c r="DKR151" s="18"/>
      <c r="DKS151" s="18"/>
      <c r="DKT151" s="18"/>
      <c r="DKU151" s="18"/>
      <c r="DKV151" s="18"/>
      <c r="DKW151" s="18"/>
      <c r="DKX151" s="18"/>
      <c r="DKY151" s="18"/>
      <c r="DKZ151" s="18"/>
      <c r="DLA151" s="18"/>
      <c r="DLB151" s="18"/>
      <c r="DLC151" s="18"/>
      <c r="DLD151" s="18"/>
      <c r="DLE151" s="18"/>
      <c r="DLF151" s="18"/>
      <c r="DLG151" s="18"/>
      <c r="DLH151" s="18"/>
      <c r="DLI151" s="18"/>
      <c r="DLJ151" s="18"/>
      <c r="DLK151" s="18"/>
      <c r="DLL151" s="18"/>
      <c r="DLM151" s="18"/>
      <c r="DLN151" s="18"/>
      <c r="DLO151" s="18"/>
      <c r="DLP151" s="18"/>
      <c r="DLQ151" s="18"/>
      <c r="DLR151" s="18"/>
      <c r="DLS151" s="18"/>
      <c r="DLT151" s="18"/>
      <c r="DLU151" s="18"/>
      <c r="DLV151" s="18"/>
      <c r="DLW151" s="18"/>
      <c r="DLX151" s="18"/>
      <c r="DLY151" s="18"/>
      <c r="DLZ151" s="18"/>
      <c r="DMA151" s="18"/>
      <c r="DMB151" s="18"/>
      <c r="DMC151" s="18"/>
      <c r="DMD151" s="18"/>
      <c r="DME151" s="18"/>
      <c r="DMF151" s="18"/>
      <c r="DMG151" s="18"/>
      <c r="DMH151" s="18"/>
      <c r="DMI151" s="18"/>
      <c r="DMJ151" s="18"/>
      <c r="DMK151" s="18"/>
      <c r="DML151" s="18"/>
      <c r="DMM151" s="18"/>
      <c r="DMN151" s="18"/>
      <c r="DMO151" s="18"/>
      <c r="DMP151" s="18"/>
      <c r="DMQ151" s="18"/>
      <c r="DMR151" s="18"/>
      <c r="DMS151" s="18"/>
      <c r="DMT151" s="18"/>
      <c r="DMU151" s="18"/>
      <c r="DMV151" s="18"/>
      <c r="DMW151" s="18"/>
      <c r="DMX151" s="18"/>
      <c r="DMY151" s="18"/>
      <c r="DMZ151" s="18"/>
      <c r="DNA151" s="18"/>
      <c r="DNB151" s="18"/>
      <c r="DNC151" s="18"/>
      <c r="DND151" s="18"/>
      <c r="DNE151" s="18"/>
      <c r="DNF151" s="18"/>
      <c r="DNG151" s="18"/>
      <c r="DNH151" s="18"/>
      <c r="DNI151" s="18"/>
      <c r="DNJ151" s="18"/>
      <c r="DNK151" s="18"/>
      <c r="DNL151" s="18"/>
      <c r="DNM151" s="18"/>
      <c r="DNN151" s="18"/>
      <c r="DNO151" s="18"/>
      <c r="DNP151" s="18"/>
      <c r="DNQ151" s="18"/>
      <c r="DNR151" s="18"/>
      <c r="DNS151" s="18"/>
      <c r="DNT151" s="18"/>
      <c r="DNU151" s="18"/>
      <c r="DNV151" s="18"/>
      <c r="DNW151" s="18"/>
      <c r="DNX151" s="18"/>
      <c r="DNY151" s="18"/>
      <c r="DNZ151" s="18"/>
      <c r="DOA151" s="18"/>
      <c r="DOB151" s="18"/>
      <c r="DOC151" s="18"/>
      <c r="DOD151" s="18"/>
      <c r="DOE151" s="18"/>
      <c r="DOF151" s="18"/>
      <c r="DOG151" s="18"/>
      <c r="DOH151" s="18"/>
      <c r="DOI151" s="18"/>
      <c r="DOJ151" s="18"/>
      <c r="DOK151" s="18"/>
      <c r="DOL151" s="18"/>
      <c r="DOM151" s="18"/>
      <c r="DON151" s="18"/>
      <c r="DOO151" s="18"/>
      <c r="DOP151" s="18"/>
      <c r="DOQ151" s="18"/>
      <c r="DOR151" s="18"/>
      <c r="DOS151" s="18"/>
      <c r="DOT151" s="18"/>
      <c r="DOU151" s="18"/>
      <c r="DOV151" s="18"/>
      <c r="DOW151" s="18"/>
      <c r="DOX151" s="18"/>
      <c r="DOY151" s="18"/>
      <c r="DOZ151" s="18"/>
      <c r="DPA151" s="18"/>
      <c r="DPB151" s="18"/>
      <c r="DPC151" s="18"/>
      <c r="DPD151" s="18"/>
      <c r="DPE151" s="18"/>
      <c r="DPF151" s="18"/>
      <c r="DPG151" s="18"/>
      <c r="DPH151" s="18"/>
      <c r="DPI151" s="18"/>
      <c r="DPJ151" s="18"/>
      <c r="DPK151" s="18"/>
      <c r="DPL151" s="18"/>
      <c r="DPM151" s="18"/>
      <c r="DPN151" s="18"/>
      <c r="DPO151" s="18"/>
      <c r="DPP151" s="18"/>
      <c r="DPQ151" s="18"/>
      <c r="DPR151" s="18"/>
      <c r="DPS151" s="18"/>
      <c r="DPT151" s="18"/>
      <c r="DPU151" s="18"/>
      <c r="DPV151" s="18"/>
      <c r="DPW151" s="18"/>
      <c r="DPX151" s="18"/>
      <c r="DPY151" s="18"/>
      <c r="DPZ151" s="18"/>
      <c r="DQA151" s="18"/>
      <c r="DQB151" s="18"/>
      <c r="DQC151" s="18"/>
      <c r="DQD151" s="18"/>
      <c r="DQE151" s="18"/>
      <c r="DQF151" s="18"/>
      <c r="DQG151" s="18"/>
      <c r="DQH151" s="18"/>
      <c r="DQI151" s="18"/>
      <c r="DQJ151" s="18"/>
      <c r="DQK151" s="18"/>
      <c r="DQL151" s="18"/>
      <c r="DQM151" s="18"/>
      <c r="DQN151" s="18"/>
      <c r="DQO151" s="18"/>
      <c r="DQP151" s="18"/>
      <c r="DQQ151" s="18"/>
      <c r="DQR151" s="18"/>
      <c r="DQS151" s="18"/>
      <c r="DQT151" s="18"/>
      <c r="DQU151" s="18"/>
      <c r="DQV151" s="18"/>
      <c r="DQW151" s="18"/>
      <c r="DQX151" s="18"/>
      <c r="DQY151" s="18"/>
      <c r="DQZ151" s="18"/>
      <c r="DRA151" s="18"/>
      <c r="DRB151" s="18"/>
      <c r="DRC151" s="18"/>
      <c r="DRD151" s="18"/>
      <c r="DRE151" s="18"/>
      <c r="DRF151" s="18"/>
      <c r="DRG151" s="18"/>
      <c r="DRH151" s="18"/>
      <c r="DRI151" s="18"/>
      <c r="DRJ151" s="18"/>
      <c r="DRK151" s="18"/>
      <c r="DRL151" s="18"/>
      <c r="DRM151" s="18"/>
      <c r="DRN151" s="18"/>
      <c r="DRO151" s="18"/>
      <c r="DRP151" s="18"/>
      <c r="DRQ151" s="18"/>
      <c r="DRR151" s="18"/>
      <c r="DRS151" s="18"/>
      <c r="DRT151" s="18"/>
      <c r="DRU151" s="18"/>
      <c r="DRV151" s="18"/>
      <c r="DRW151" s="18"/>
      <c r="DRX151" s="18"/>
      <c r="DRY151" s="18"/>
      <c r="DRZ151" s="18"/>
      <c r="DSA151" s="18"/>
      <c r="DSB151" s="18"/>
      <c r="DSC151" s="18"/>
      <c r="DSD151" s="18"/>
      <c r="DSE151" s="18"/>
      <c r="DSF151" s="18"/>
      <c r="DSG151" s="18"/>
      <c r="DSH151" s="18"/>
      <c r="DSI151" s="18"/>
      <c r="DSJ151" s="18"/>
      <c r="DSK151" s="18"/>
      <c r="DSL151" s="18"/>
      <c r="DSM151" s="18"/>
      <c r="DSN151" s="18"/>
      <c r="DSO151" s="18"/>
      <c r="DSP151" s="18"/>
      <c r="DSQ151" s="18"/>
      <c r="DSR151" s="18"/>
      <c r="DSS151" s="18"/>
      <c r="DST151" s="18"/>
      <c r="DSU151" s="18"/>
      <c r="DSV151" s="18"/>
      <c r="DSW151" s="18"/>
      <c r="DSX151" s="18"/>
      <c r="DSY151" s="18"/>
      <c r="DSZ151" s="18"/>
      <c r="DTA151" s="18"/>
      <c r="DTB151" s="18"/>
      <c r="DTC151" s="18"/>
      <c r="DTD151" s="18"/>
      <c r="DTE151" s="18"/>
      <c r="DTF151" s="18"/>
      <c r="DTG151" s="18"/>
      <c r="DTH151" s="18"/>
      <c r="DTI151" s="18"/>
      <c r="DTJ151" s="18"/>
      <c r="DTK151" s="18"/>
      <c r="DTL151" s="18"/>
      <c r="DTM151" s="18"/>
      <c r="DTN151" s="18"/>
      <c r="DTO151" s="18"/>
      <c r="DTP151" s="18"/>
      <c r="DTQ151" s="18"/>
      <c r="DTR151" s="18"/>
      <c r="DTS151" s="18"/>
      <c r="DTT151" s="18"/>
      <c r="DTU151" s="18"/>
      <c r="DTV151" s="18"/>
      <c r="DTW151" s="18"/>
      <c r="DTX151" s="18"/>
      <c r="DTY151" s="18"/>
      <c r="DTZ151" s="18"/>
      <c r="DUA151" s="18"/>
      <c r="DUB151" s="18"/>
      <c r="DUC151" s="18"/>
      <c r="DUD151" s="18"/>
      <c r="DUE151" s="18"/>
      <c r="DUF151" s="18"/>
      <c r="DUG151" s="18"/>
      <c r="DUH151" s="18"/>
      <c r="DUI151" s="18"/>
      <c r="DUJ151" s="18"/>
      <c r="DUK151" s="18"/>
      <c r="DUL151" s="18"/>
      <c r="DUM151" s="18"/>
      <c r="DUN151" s="18"/>
      <c r="DUO151" s="18"/>
      <c r="DUP151" s="18"/>
      <c r="DUQ151" s="18"/>
      <c r="DUR151" s="18"/>
      <c r="DUS151" s="18"/>
      <c r="DUT151" s="18"/>
      <c r="DUU151" s="18"/>
      <c r="DUV151" s="18"/>
      <c r="DUW151" s="18"/>
      <c r="DUX151" s="18"/>
      <c r="DUY151" s="18"/>
      <c r="DUZ151" s="18"/>
      <c r="DVA151" s="18"/>
      <c r="DVB151" s="18"/>
      <c r="DVC151" s="18"/>
      <c r="DVD151" s="18"/>
      <c r="DVE151" s="18"/>
      <c r="DVF151" s="18"/>
      <c r="DVG151" s="18"/>
      <c r="DVH151" s="18"/>
      <c r="DVI151" s="18"/>
      <c r="DVJ151" s="18"/>
      <c r="DVK151" s="18"/>
      <c r="DVL151" s="18"/>
      <c r="DVM151" s="18"/>
      <c r="DVN151" s="18"/>
      <c r="DVO151" s="18"/>
      <c r="DVP151" s="18"/>
      <c r="DVQ151" s="18"/>
      <c r="DVR151" s="18"/>
      <c r="DVS151" s="18"/>
      <c r="DVT151" s="18"/>
      <c r="DVU151" s="18"/>
      <c r="DVV151" s="18"/>
      <c r="DVW151" s="18"/>
      <c r="DVX151" s="18"/>
      <c r="DVY151" s="18"/>
      <c r="DVZ151" s="18"/>
      <c r="DWA151" s="18"/>
      <c r="DWB151" s="18"/>
      <c r="DWC151" s="18"/>
      <c r="DWD151" s="18"/>
      <c r="DWE151" s="18"/>
      <c r="DWF151" s="18"/>
      <c r="DWG151" s="18"/>
      <c r="DWH151" s="18"/>
      <c r="DWI151" s="18"/>
      <c r="DWJ151" s="18"/>
      <c r="DWK151" s="18"/>
      <c r="DWL151" s="18"/>
      <c r="DWM151" s="18"/>
      <c r="DWN151" s="18"/>
      <c r="DWO151" s="18"/>
      <c r="DWP151" s="18"/>
      <c r="DWQ151" s="18"/>
      <c r="DWR151" s="18"/>
      <c r="DWS151" s="18"/>
      <c r="DWT151" s="18"/>
      <c r="DWU151" s="18"/>
      <c r="DWV151" s="18"/>
      <c r="DWW151" s="18"/>
      <c r="DWX151" s="18"/>
      <c r="DWY151" s="18"/>
      <c r="DWZ151" s="18"/>
      <c r="DXA151" s="18"/>
      <c r="DXB151" s="18"/>
      <c r="DXC151" s="18"/>
      <c r="DXD151" s="18"/>
      <c r="DXE151" s="18"/>
      <c r="DXF151" s="18"/>
      <c r="DXG151" s="18"/>
      <c r="DXH151" s="18"/>
      <c r="DXI151" s="18"/>
      <c r="DXJ151" s="18"/>
      <c r="DXK151" s="18"/>
      <c r="DXL151" s="18"/>
      <c r="DXM151" s="18"/>
      <c r="DXN151" s="18"/>
      <c r="DXO151" s="18"/>
      <c r="DXP151" s="18"/>
      <c r="DXQ151" s="18"/>
      <c r="DXR151" s="18"/>
      <c r="DXS151" s="18"/>
      <c r="DXT151" s="18"/>
      <c r="DXU151" s="18"/>
      <c r="DXV151" s="18"/>
      <c r="DXW151" s="18"/>
      <c r="DXX151" s="18"/>
      <c r="DXY151" s="18"/>
      <c r="DXZ151" s="18"/>
      <c r="DYA151" s="18"/>
      <c r="DYB151" s="18"/>
      <c r="DYC151" s="18"/>
      <c r="DYD151" s="18"/>
      <c r="DYE151" s="18"/>
      <c r="DYF151" s="18"/>
      <c r="DYG151" s="18"/>
      <c r="DYH151" s="18"/>
      <c r="DYI151" s="18"/>
      <c r="DYJ151" s="18"/>
      <c r="DYK151" s="18"/>
      <c r="DYL151" s="18"/>
      <c r="DYM151" s="18"/>
      <c r="DYN151" s="18"/>
      <c r="DYO151" s="18"/>
      <c r="DYP151" s="18"/>
      <c r="DYQ151" s="18"/>
      <c r="DYR151" s="18"/>
      <c r="DYS151" s="18"/>
      <c r="DYT151" s="18"/>
      <c r="DYU151" s="18"/>
      <c r="DYV151" s="18"/>
      <c r="DYW151" s="18"/>
      <c r="DYX151" s="18"/>
      <c r="DYY151" s="18"/>
      <c r="DYZ151" s="18"/>
      <c r="DZA151" s="18"/>
      <c r="DZB151" s="18"/>
      <c r="DZC151" s="18"/>
      <c r="DZD151" s="18"/>
      <c r="DZE151" s="18"/>
      <c r="DZF151" s="18"/>
      <c r="DZG151" s="18"/>
      <c r="DZH151" s="18"/>
      <c r="DZI151" s="18"/>
      <c r="DZJ151" s="18"/>
      <c r="DZK151" s="18"/>
      <c r="DZL151" s="18"/>
      <c r="DZM151" s="18"/>
      <c r="DZN151" s="18"/>
      <c r="DZO151" s="18"/>
      <c r="DZP151" s="18"/>
      <c r="DZQ151" s="18"/>
      <c r="DZR151" s="18"/>
      <c r="DZS151" s="18"/>
      <c r="DZT151" s="18"/>
      <c r="DZU151" s="18"/>
      <c r="DZV151" s="18"/>
      <c r="DZW151" s="18"/>
      <c r="DZX151" s="18"/>
      <c r="DZY151" s="18"/>
      <c r="DZZ151" s="18"/>
      <c r="EAA151" s="18"/>
      <c r="EAB151" s="18"/>
      <c r="EAC151" s="18"/>
      <c r="EAD151" s="18"/>
      <c r="EAE151" s="18"/>
      <c r="EAF151" s="18"/>
      <c r="EAG151" s="18"/>
      <c r="EAH151" s="18"/>
      <c r="EAI151" s="18"/>
      <c r="EAJ151" s="18"/>
      <c r="EAK151" s="18"/>
      <c r="EAL151" s="18"/>
      <c r="EAM151" s="18"/>
      <c r="EAN151" s="18"/>
      <c r="EAO151" s="18"/>
      <c r="EAP151" s="18"/>
      <c r="EAQ151" s="18"/>
      <c r="EAR151" s="18"/>
      <c r="EAS151" s="18"/>
      <c r="EAT151" s="18"/>
      <c r="EAU151" s="18"/>
      <c r="EAV151" s="18"/>
      <c r="EAW151" s="18"/>
      <c r="EAX151" s="18"/>
      <c r="EAY151" s="18"/>
      <c r="EAZ151" s="18"/>
      <c r="EBA151" s="18"/>
      <c r="EBB151" s="18"/>
      <c r="EBC151" s="18"/>
      <c r="EBD151" s="18"/>
      <c r="EBE151" s="18"/>
      <c r="EBF151" s="18"/>
      <c r="EBG151" s="18"/>
      <c r="EBH151" s="18"/>
      <c r="EBI151" s="18"/>
      <c r="EBJ151" s="18"/>
      <c r="EBK151" s="18"/>
      <c r="EBL151" s="18"/>
      <c r="EBM151" s="18"/>
      <c r="EBN151" s="18"/>
      <c r="EBO151" s="18"/>
      <c r="EBP151" s="18"/>
      <c r="EBQ151" s="18"/>
      <c r="EBR151" s="18"/>
      <c r="EBS151" s="18"/>
      <c r="EBT151" s="18"/>
      <c r="EBU151" s="18"/>
      <c r="EBV151" s="18"/>
      <c r="EBW151" s="18"/>
      <c r="EBX151" s="18"/>
      <c r="EBY151" s="18"/>
      <c r="EBZ151" s="18"/>
      <c r="ECA151" s="18"/>
      <c r="ECB151" s="18"/>
      <c r="ECC151" s="18"/>
      <c r="ECD151" s="18"/>
      <c r="ECE151" s="18"/>
      <c r="ECF151" s="18"/>
      <c r="ECG151" s="18"/>
      <c r="ECH151" s="18"/>
      <c r="ECI151" s="18"/>
      <c r="ECJ151" s="18"/>
      <c r="ECK151" s="18"/>
      <c r="ECL151" s="18"/>
      <c r="ECM151" s="18"/>
      <c r="ECN151" s="18"/>
      <c r="ECO151" s="18"/>
      <c r="ECP151" s="18"/>
      <c r="ECQ151" s="18"/>
      <c r="ECR151" s="18"/>
      <c r="ECS151" s="18"/>
      <c r="ECT151" s="18"/>
      <c r="ECU151" s="18"/>
      <c r="ECV151" s="18"/>
      <c r="ECW151" s="18"/>
      <c r="ECX151" s="18"/>
      <c r="ECY151" s="18"/>
      <c r="ECZ151" s="18"/>
      <c r="EDA151" s="18"/>
      <c r="EDB151" s="18"/>
      <c r="EDC151" s="18"/>
      <c r="EDD151" s="18"/>
      <c r="EDE151" s="18"/>
      <c r="EDF151" s="18"/>
      <c r="EDG151" s="18"/>
      <c r="EDH151" s="18"/>
      <c r="EDI151" s="18"/>
      <c r="EDJ151" s="18"/>
      <c r="EDK151" s="18"/>
      <c r="EDL151" s="18"/>
      <c r="EDM151" s="18"/>
      <c r="EDN151" s="18"/>
      <c r="EDO151" s="18"/>
      <c r="EDP151" s="18"/>
      <c r="EDQ151" s="18"/>
      <c r="EDR151" s="18"/>
      <c r="EDS151" s="18"/>
      <c r="EDT151" s="18"/>
      <c r="EDU151" s="18"/>
      <c r="EDV151" s="18"/>
      <c r="EDW151" s="18"/>
      <c r="EDX151" s="18"/>
      <c r="EDY151" s="18"/>
      <c r="EDZ151" s="18"/>
      <c r="EEA151" s="18"/>
      <c r="EEB151" s="18"/>
      <c r="EEC151" s="18"/>
      <c r="EED151" s="18"/>
      <c r="EEE151" s="18"/>
      <c r="EEF151" s="18"/>
      <c r="EEG151" s="18"/>
      <c r="EEH151" s="18"/>
      <c r="EEI151" s="18"/>
      <c r="EEJ151" s="18"/>
      <c r="EEK151" s="18"/>
      <c r="EEL151" s="18"/>
      <c r="EEM151" s="18"/>
      <c r="EEN151" s="18"/>
      <c r="EEO151" s="18"/>
      <c r="EEP151" s="18"/>
      <c r="EEQ151" s="18"/>
      <c r="EER151" s="18"/>
      <c r="EES151" s="18"/>
      <c r="EET151" s="18"/>
      <c r="EEU151" s="18"/>
      <c r="EEV151" s="18"/>
      <c r="EEW151" s="18"/>
      <c r="EEX151" s="18"/>
      <c r="EEY151" s="18"/>
      <c r="EEZ151" s="18"/>
      <c r="EFA151" s="18"/>
      <c r="EFB151" s="18"/>
      <c r="EFC151" s="18"/>
      <c r="EFD151" s="18"/>
      <c r="EFE151" s="18"/>
      <c r="EFF151" s="18"/>
      <c r="EFG151" s="18"/>
      <c r="EFH151" s="18"/>
      <c r="EFI151" s="18"/>
      <c r="EFJ151" s="18"/>
      <c r="EFK151" s="18"/>
      <c r="EFL151" s="18"/>
      <c r="EFM151" s="18"/>
      <c r="EFN151" s="18"/>
      <c r="EFO151" s="18"/>
      <c r="EFP151" s="18"/>
      <c r="EFQ151" s="18"/>
      <c r="EFR151" s="18"/>
      <c r="EFS151" s="18"/>
      <c r="EFT151" s="18"/>
      <c r="EFU151" s="18"/>
      <c r="EFV151" s="18"/>
      <c r="EFW151" s="18"/>
      <c r="EFX151" s="18"/>
      <c r="EFY151" s="18"/>
      <c r="EFZ151" s="18"/>
      <c r="EGA151" s="18"/>
      <c r="EGB151" s="18"/>
      <c r="EGC151" s="18"/>
      <c r="EGD151" s="18"/>
      <c r="EGE151" s="18"/>
      <c r="EGF151" s="18"/>
      <c r="EGG151" s="18"/>
      <c r="EGH151" s="18"/>
      <c r="EGI151" s="18"/>
      <c r="EGJ151" s="18"/>
      <c r="EGK151" s="18"/>
      <c r="EGL151" s="18"/>
      <c r="EGM151" s="18"/>
      <c r="EGN151" s="18"/>
      <c r="EGO151" s="18"/>
      <c r="EGP151" s="18"/>
      <c r="EGQ151" s="18"/>
      <c r="EGR151" s="18"/>
      <c r="EGS151" s="18"/>
      <c r="EGT151" s="18"/>
      <c r="EGU151" s="18"/>
      <c r="EGV151" s="18"/>
      <c r="EGW151" s="18"/>
      <c r="EGX151" s="18"/>
      <c r="EGY151" s="18"/>
      <c r="EGZ151" s="18"/>
      <c r="EHA151" s="18"/>
      <c r="EHB151" s="18"/>
      <c r="EHC151" s="18"/>
      <c r="EHD151" s="18"/>
      <c r="EHE151" s="18"/>
      <c r="EHF151" s="18"/>
      <c r="EHG151" s="18"/>
      <c r="EHH151" s="18"/>
      <c r="EHI151" s="18"/>
      <c r="EHJ151" s="18"/>
      <c r="EHK151" s="18"/>
      <c r="EHL151" s="18"/>
      <c r="EHM151" s="18"/>
      <c r="EHN151" s="18"/>
      <c r="EHO151" s="18"/>
      <c r="EHP151" s="18"/>
      <c r="EHQ151" s="18"/>
      <c r="EHR151" s="18"/>
      <c r="EHS151" s="18"/>
      <c r="EHT151" s="18"/>
      <c r="EHU151" s="18"/>
      <c r="EHV151" s="18"/>
      <c r="EHW151" s="18"/>
      <c r="EHX151" s="18"/>
      <c r="EHY151" s="18"/>
      <c r="EHZ151" s="18"/>
      <c r="EIA151" s="18"/>
      <c r="EIB151" s="18"/>
      <c r="EIC151" s="18"/>
      <c r="EID151" s="18"/>
      <c r="EIE151" s="18"/>
      <c r="EIF151" s="18"/>
      <c r="EIG151" s="18"/>
      <c r="EIH151" s="18"/>
      <c r="EII151" s="18"/>
      <c r="EIJ151" s="18"/>
      <c r="EIK151" s="18"/>
      <c r="EIL151" s="18"/>
      <c r="EIM151" s="18"/>
      <c r="EIN151" s="18"/>
      <c r="EIO151" s="18"/>
      <c r="EIP151" s="18"/>
      <c r="EIQ151" s="18"/>
      <c r="EIR151" s="18"/>
      <c r="EIS151" s="18"/>
      <c r="EIT151" s="18"/>
      <c r="EIU151" s="18"/>
      <c r="EIV151" s="18"/>
      <c r="EIW151" s="18"/>
      <c r="EIX151" s="18"/>
      <c r="EIY151" s="18"/>
      <c r="EIZ151" s="18"/>
      <c r="EJA151" s="18"/>
      <c r="EJB151" s="18"/>
      <c r="EJC151" s="18"/>
      <c r="EJD151" s="18"/>
      <c r="EJE151" s="18"/>
      <c r="EJF151" s="18"/>
      <c r="EJG151" s="18"/>
      <c r="EJH151" s="18"/>
      <c r="EJI151" s="18"/>
      <c r="EJJ151" s="18"/>
      <c r="EJK151" s="18"/>
      <c r="EJL151" s="18"/>
      <c r="EJM151" s="18"/>
      <c r="EJN151" s="18"/>
      <c r="EJO151" s="18"/>
      <c r="EJP151" s="18"/>
      <c r="EJQ151" s="18"/>
      <c r="EJR151" s="18"/>
      <c r="EJS151" s="18"/>
      <c r="EJT151" s="18"/>
      <c r="EJU151" s="18"/>
      <c r="EJV151" s="18"/>
      <c r="EJW151" s="18"/>
      <c r="EJX151" s="18"/>
      <c r="EJY151" s="18"/>
      <c r="EJZ151" s="18"/>
      <c r="EKA151" s="18"/>
      <c r="EKB151" s="18"/>
      <c r="EKC151" s="18"/>
      <c r="EKD151" s="18"/>
      <c r="EKE151" s="18"/>
      <c r="EKF151" s="18"/>
      <c r="EKG151" s="18"/>
      <c r="EKH151" s="18"/>
      <c r="EKI151" s="18"/>
      <c r="EKJ151" s="18"/>
      <c r="EKK151" s="18"/>
      <c r="EKL151" s="18"/>
      <c r="EKM151" s="18"/>
      <c r="EKN151" s="18"/>
      <c r="EKO151" s="18"/>
      <c r="EKP151" s="18"/>
      <c r="EKQ151" s="18"/>
      <c r="EKR151" s="18"/>
      <c r="EKS151" s="18"/>
      <c r="EKT151" s="18"/>
      <c r="EKU151" s="18"/>
      <c r="EKV151" s="18"/>
      <c r="EKW151" s="18"/>
      <c r="EKX151" s="18"/>
      <c r="EKY151" s="18"/>
      <c r="EKZ151" s="18"/>
      <c r="ELA151" s="18"/>
      <c r="ELB151" s="18"/>
      <c r="ELC151" s="18"/>
      <c r="ELD151" s="18"/>
      <c r="ELE151" s="18"/>
      <c r="ELF151" s="18"/>
      <c r="ELG151" s="18"/>
      <c r="ELH151" s="18"/>
      <c r="ELI151" s="18"/>
      <c r="ELJ151" s="18"/>
      <c r="ELK151" s="18"/>
      <c r="ELL151" s="18"/>
      <c r="ELM151" s="18"/>
      <c r="ELN151" s="18"/>
      <c r="ELO151" s="18"/>
      <c r="ELP151" s="18"/>
      <c r="ELQ151" s="18"/>
      <c r="ELR151" s="18"/>
      <c r="ELS151" s="18"/>
      <c r="ELT151" s="18"/>
      <c r="ELU151" s="18"/>
      <c r="ELV151" s="18"/>
      <c r="ELW151" s="18"/>
      <c r="ELX151" s="18"/>
      <c r="ELY151" s="18"/>
      <c r="ELZ151" s="18"/>
      <c r="EMA151" s="18"/>
      <c r="EMB151" s="18"/>
      <c r="EMC151" s="18"/>
      <c r="EMD151" s="18"/>
      <c r="EME151" s="18"/>
      <c r="EMF151" s="18"/>
      <c r="EMG151" s="18"/>
      <c r="EMH151" s="18"/>
      <c r="EMI151" s="18"/>
      <c r="EMJ151" s="18"/>
      <c r="EMK151" s="18"/>
      <c r="EML151" s="18"/>
      <c r="EMM151" s="18"/>
      <c r="EMN151" s="18"/>
      <c r="EMO151" s="18"/>
      <c r="EMP151" s="18"/>
      <c r="EMQ151" s="18"/>
      <c r="EMR151" s="18"/>
      <c r="EMS151" s="18"/>
      <c r="EMT151" s="18"/>
      <c r="EMU151" s="18"/>
      <c r="EMV151" s="18"/>
      <c r="EMW151" s="18"/>
      <c r="EMX151" s="18"/>
      <c r="EMY151" s="18"/>
      <c r="EMZ151" s="18"/>
      <c r="ENA151" s="18"/>
      <c r="ENB151" s="18"/>
      <c r="ENC151" s="18"/>
      <c r="END151" s="18"/>
      <c r="ENE151" s="18"/>
      <c r="ENF151" s="18"/>
      <c r="ENG151" s="18"/>
      <c r="ENH151" s="18"/>
      <c r="ENI151" s="18"/>
      <c r="ENJ151" s="18"/>
      <c r="ENK151" s="18"/>
      <c r="ENL151" s="18"/>
      <c r="ENM151" s="18"/>
      <c r="ENN151" s="18"/>
      <c r="ENO151" s="18"/>
      <c r="ENP151" s="18"/>
      <c r="ENQ151" s="18"/>
      <c r="ENR151" s="18"/>
      <c r="ENS151" s="18"/>
      <c r="ENT151" s="18"/>
      <c r="ENU151" s="18"/>
      <c r="ENV151" s="18"/>
      <c r="ENW151" s="18"/>
      <c r="ENX151" s="18"/>
      <c r="ENY151" s="18"/>
      <c r="ENZ151" s="18"/>
      <c r="EOA151" s="18"/>
      <c r="EOB151" s="18"/>
      <c r="EOC151" s="18"/>
      <c r="EOD151" s="18"/>
      <c r="EOE151" s="18"/>
      <c r="EOF151" s="18"/>
      <c r="EOG151" s="18"/>
      <c r="EOH151" s="18"/>
      <c r="EOI151" s="18"/>
      <c r="EOJ151" s="18"/>
      <c r="EOK151" s="18"/>
      <c r="EOL151" s="18"/>
      <c r="EOM151" s="18"/>
      <c r="EON151" s="18"/>
      <c r="EOO151" s="18"/>
      <c r="EOP151" s="18"/>
      <c r="EOQ151" s="18"/>
      <c r="EOR151" s="18"/>
      <c r="EOS151" s="18"/>
      <c r="EOT151" s="18"/>
      <c r="EOU151" s="18"/>
      <c r="EOV151" s="18"/>
      <c r="EOW151" s="18"/>
      <c r="EOX151" s="18"/>
      <c r="EOY151" s="18"/>
      <c r="EOZ151" s="18"/>
      <c r="EPA151" s="18"/>
      <c r="EPB151" s="18"/>
      <c r="EPC151" s="18"/>
      <c r="EPD151" s="18"/>
      <c r="EPE151" s="18"/>
      <c r="EPF151" s="18"/>
      <c r="EPG151" s="18"/>
      <c r="EPH151" s="18"/>
      <c r="EPI151" s="18"/>
      <c r="EPJ151" s="18"/>
      <c r="EPK151" s="18"/>
      <c r="EPL151" s="18"/>
      <c r="EPM151" s="18"/>
      <c r="EPN151" s="18"/>
      <c r="EPO151" s="18"/>
      <c r="EPP151" s="18"/>
      <c r="EPQ151" s="18"/>
      <c r="EPR151" s="18"/>
      <c r="EPS151" s="18"/>
      <c r="EPT151" s="18"/>
      <c r="EPU151" s="18"/>
      <c r="EPV151" s="18"/>
      <c r="EPW151" s="18"/>
      <c r="EPX151" s="18"/>
      <c r="EPY151" s="18"/>
      <c r="EPZ151" s="18"/>
      <c r="EQA151" s="18"/>
      <c r="EQB151" s="18"/>
      <c r="EQC151" s="18"/>
      <c r="EQD151" s="18"/>
      <c r="EQE151" s="18"/>
      <c r="EQF151" s="18"/>
      <c r="EQG151" s="18"/>
      <c r="EQH151" s="18"/>
      <c r="EQI151" s="18"/>
      <c r="EQJ151" s="18"/>
      <c r="EQK151" s="18"/>
      <c r="EQL151" s="18"/>
      <c r="EQM151" s="18"/>
      <c r="EQN151" s="18"/>
      <c r="EQO151" s="18"/>
      <c r="EQP151" s="18"/>
      <c r="EQQ151" s="18"/>
      <c r="EQR151" s="18"/>
      <c r="EQS151" s="18"/>
      <c r="EQT151" s="18"/>
      <c r="EQU151" s="18"/>
      <c r="EQV151" s="18"/>
      <c r="EQW151" s="18"/>
      <c r="EQX151" s="18"/>
      <c r="EQY151" s="18"/>
      <c r="EQZ151" s="18"/>
      <c r="ERA151" s="18"/>
      <c r="ERB151" s="18"/>
      <c r="ERC151" s="18"/>
      <c r="ERD151" s="18"/>
      <c r="ERE151" s="18"/>
      <c r="ERF151" s="18"/>
      <c r="ERG151" s="18"/>
      <c r="ERH151" s="18"/>
      <c r="ERI151" s="18"/>
      <c r="ERJ151" s="18"/>
      <c r="ERK151" s="18"/>
      <c r="ERL151" s="18"/>
      <c r="ERM151" s="18"/>
      <c r="ERN151" s="18"/>
      <c r="ERO151" s="18"/>
      <c r="ERP151" s="18"/>
      <c r="ERQ151" s="18"/>
      <c r="ERR151" s="18"/>
      <c r="ERS151" s="18"/>
      <c r="ERT151" s="18"/>
      <c r="ERU151" s="18"/>
      <c r="ERV151" s="18"/>
      <c r="ERW151" s="18"/>
      <c r="ERX151" s="18"/>
      <c r="ERY151" s="18"/>
      <c r="ERZ151" s="18"/>
      <c r="ESA151" s="18"/>
      <c r="ESB151" s="18"/>
      <c r="ESC151" s="18"/>
      <c r="ESD151" s="18"/>
      <c r="ESE151" s="18"/>
      <c r="ESF151" s="18"/>
      <c r="ESG151" s="18"/>
      <c r="ESH151" s="18"/>
      <c r="ESI151" s="18"/>
      <c r="ESJ151" s="18"/>
      <c r="ESK151" s="18"/>
      <c r="ESL151" s="18"/>
      <c r="ESM151" s="18"/>
      <c r="ESN151" s="18"/>
      <c r="ESO151" s="18"/>
      <c r="ESP151" s="18"/>
      <c r="ESQ151" s="18"/>
      <c r="ESR151" s="18"/>
      <c r="ESS151" s="18"/>
      <c r="EST151" s="18"/>
      <c r="ESU151" s="18"/>
      <c r="ESV151" s="18"/>
      <c r="ESW151" s="18"/>
      <c r="ESX151" s="18"/>
      <c r="ESY151" s="18"/>
      <c r="ESZ151" s="18"/>
      <c r="ETA151" s="18"/>
      <c r="ETB151" s="18"/>
      <c r="ETC151" s="18"/>
      <c r="ETD151" s="18"/>
      <c r="ETE151" s="18"/>
      <c r="ETF151" s="18"/>
      <c r="ETG151" s="18"/>
      <c r="ETH151" s="18"/>
      <c r="ETI151" s="18"/>
      <c r="ETJ151" s="18"/>
      <c r="ETK151" s="18"/>
      <c r="ETL151" s="18"/>
      <c r="ETM151" s="18"/>
      <c r="ETN151" s="18"/>
      <c r="ETO151" s="18"/>
      <c r="ETP151" s="18"/>
      <c r="ETQ151" s="18"/>
      <c r="ETR151" s="18"/>
      <c r="ETS151" s="18"/>
      <c r="ETT151" s="18"/>
      <c r="ETU151" s="18"/>
      <c r="ETV151" s="18"/>
      <c r="ETW151" s="18"/>
      <c r="ETX151" s="18"/>
      <c r="ETY151" s="18"/>
      <c r="ETZ151" s="18"/>
      <c r="EUA151" s="18"/>
      <c r="EUB151" s="18"/>
      <c r="EUC151" s="18"/>
      <c r="EUD151" s="18"/>
      <c r="EUE151" s="18"/>
      <c r="EUF151" s="18"/>
      <c r="EUG151" s="18"/>
      <c r="EUH151" s="18"/>
      <c r="EUI151" s="18"/>
      <c r="EUJ151" s="18"/>
      <c r="EUK151" s="18"/>
      <c r="EUL151" s="18"/>
      <c r="EUM151" s="18"/>
      <c r="EUN151" s="18"/>
      <c r="EUO151" s="18"/>
      <c r="EUP151" s="18"/>
      <c r="EUQ151" s="18"/>
      <c r="EUR151" s="18"/>
      <c r="EUS151" s="18"/>
      <c r="EUT151" s="18"/>
      <c r="EUU151" s="18"/>
      <c r="EUV151" s="18"/>
      <c r="EUW151" s="18"/>
      <c r="EUX151" s="18"/>
      <c r="EUY151" s="18"/>
      <c r="EUZ151" s="18"/>
      <c r="EVA151" s="18"/>
      <c r="EVB151" s="18"/>
      <c r="EVC151" s="18"/>
      <c r="EVD151" s="18"/>
      <c r="EVE151" s="18"/>
      <c r="EVF151" s="18"/>
      <c r="EVG151" s="18"/>
      <c r="EVH151" s="18"/>
      <c r="EVI151" s="18"/>
      <c r="EVJ151" s="18"/>
      <c r="EVK151" s="18"/>
      <c r="EVL151" s="18"/>
      <c r="EVM151" s="18"/>
      <c r="EVN151" s="18"/>
      <c r="EVO151" s="18"/>
      <c r="EVP151" s="18"/>
      <c r="EVQ151" s="18"/>
      <c r="EVR151" s="18"/>
      <c r="EVS151" s="18"/>
      <c r="EVT151" s="18"/>
      <c r="EVU151" s="18"/>
      <c r="EVV151" s="18"/>
      <c r="EVW151" s="18"/>
      <c r="EVX151" s="18"/>
      <c r="EVY151" s="18"/>
      <c r="EVZ151" s="18"/>
      <c r="EWA151" s="18"/>
      <c r="EWB151" s="18"/>
      <c r="EWC151" s="18"/>
      <c r="EWD151" s="18"/>
      <c r="EWE151" s="18"/>
      <c r="EWF151" s="18"/>
      <c r="EWG151" s="18"/>
      <c r="EWH151" s="18"/>
      <c r="EWI151" s="18"/>
      <c r="EWJ151" s="18"/>
      <c r="EWK151" s="18"/>
      <c r="EWL151" s="18"/>
      <c r="EWM151" s="18"/>
      <c r="EWN151" s="18"/>
      <c r="EWO151" s="18"/>
      <c r="EWP151" s="18"/>
      <c r="EWQ151" s="18"/>
      <c r="EWR151" s="18"/>
      <c r="EWS151" s="18"/>
      <c r="EWT151" s="18"/>
      <c r="EWU151" s="18"/>
      <c r="EWV151" s="18"/>
      <c r="EWW151" s="18"/>
      <c r="EWX151" s="18"/>
      <c r="EWY151" s="18"/>
      <c r="EWZ151" s="18"/>
      <c r="EXA151" s="18"/>
      <c r="EXB151" s="18"/>
      <c r="EXC151" s="18"/>
      <c r="EXD151" s="18"/>
      <c r="EXE151" s="18"/>
      <c r="EXF151" s="18"/>
      <c r="EXG151" s="18"/>
      <c r="EXH151" s="18"/>
      <c r="EXI151" s="18"/>
      <c r="EXJ151" s="18"/>
      <c r="EXK151" s="18"/>
      <c r="EXL151" s="18"/>
      <c r="EXM151" s="18"/>
      <c r="EXN151" s="18"/>
      <c r="EXO151" s="18"/>
      <c r="EXP151" s="18"/>
      <c r="EXQ151" s="18"/>
      <c r="EXR151" s="18"/>
      <c r="EXS151" s="18"/>
      <c r="EXT151" s="18"/>
      <c r="EXU151" s="18"/>
      <c r="EXV151" s="18"/>
      <c r="EXW151" s="18"/>
      <c r="EXX151" s="18"/>
      <c r="EXY151" s="18"/>
      <c r="EXZ151" s="18"/>
      <c r="EYA151" s="18"/>
      <c r="EYB151" s="18"/>
      <c r="EYC151" s="18"/>
      <c r="EYD151" s="18"/>
      <c r="EYE151" s="18"/>
      <c r="EYF151" s="18"/>
      <c r="EYG151" s="18"/>
      <c r="EYH151" s="18"/>
      <c r="EYI151" s="18"/>
      <c r="EYJ151" s="18"/>
      <c r="EYK151" s="18"/>
      <c r="EYL151" s="18"/>
      <c r="EYM151" s="18"/>
      <c r="EYN151" s="18"/>
      <c r="EYO151" s="18"/>
      <c r="EYP151" s="18"/>
      <c r="EYQ151" s="18"/>
      <c r="EYR151" s="18"/>
      <c r="EYS151" s="18"/>
      <c r="EYT151" s="18"/>
      <c r="EYU151" s="18"/>
      <c r="EYV151" s="18"/>
      <c r="EYW151" s="18"/>
      <c r="EYX151" s="18"/>
      <c r="EYY151" s="18"/>
      <c r="EYZ151" s="18"/>
      <c r="EZA151" s="18"/>
      <c r="EZB151" s="18"/>
      <c r="EZC151" s="18"/>
      <c r="EZD151" s="18"/>
      <c r="EZE151" s="18"/>
      <c r="EZF151" s="18"/>
      <c r="EZG151" s="18"/>
      <c r="EZH151" s="18"/>
      <c r="EZI151" s="18"/>
      <c r="EZJ151" s="18"/>
      <c r="EZK151" s="18"/>
      <c r="EZL151" s="18"/>
      <c r="EZM151" s="18"/>
      <c r="EZN151" s="18"/>
      <c r="EZO151" s="18"/>
      <c r="EZP151" s="18"/>
      <c r="EZQ151" s="18"/>
      <c r="EZR151" s="18"/>
      <c r="EZS151" s="18"/>
      <c r="EZT151" s="18"/>
      <c r="EZU151" s="18"/>
      <c r="EZV151" s="18"/>
      <c r="EZW151" s="18"/>
      <c r="EZX151" s="18"/>
      <c r="EZY151" s="18"/>
      <c r="EZZ151" s="18"/>
      <c r="FAA151" s="18"/>
      <c r="FAB151" s="18"/>
      <c r="FAC151" s="18"/>
      <c r="FAD151" s="18"/>
      <c r="FAE151" s="18"/>
      <c r="FAF151" s="18"/>
      <c r="FAG151" s="18"/>
      <c r="FAH151" s="18"/>
      <c r="FAI151" s="18"/>
      <c r="FAJ151" s="18"/>
      <c r="FAK151" s="18"/>
      <c r="FAL151" s="18"/>
      <c r="FAM151" s="18"/>
      <c r="FAN151" s="18"/>
      <c r="FAO151" s="18"/>
      <c r="FAP151" s="18"/>
      <c r="FAQ151" s="18"/>
      <c r="FAR151" s="18"/>
      <c r="FAS151" s="18"/>
      <c r="FAT151" s="18"/>
      <c r="FAU151" s="18"/>
      <c r="FAV151" s="18"/>
      <c r="FAW151" s="18"/>
      <c r="FAX151" s="18"/>
      <c r="FAY151" s="18"/>
      <c r="FAZ151" s="18"/>
      <c r="FBA151" s="18"/>
      <c r="FBB151" s="18"/>
      <c r="FBC151" s="18"/>
      <c r="FBD151" s="18"/>
      <c r="FBE151" s="18"/>
      <c r="FBF151" s="18"/>
      <c r="FBG151" s="18"/>
      <c r="FBH151" s="18"/>
      <c r="FBI151" s="18"/>
      <c r="FBJ151" s="18"/>
      <c r="FBK151" s="18"/>
      <c r="FBL151" s="18"/>
      <c r="FBM151" s="18"/>
      <c r="FBN151" s="18"/>
      <c r="FBO151" s="18"/>
      <c r="FBP151" s="18"/>
      <c r="FBQ151" s="18"/>
      <c r="FBR151" s="18"/>
      <c r="FBS151" s="18"/>
      <c r="FBT151" s="18"/>
      <c r="FBU151" s="18"/>
      <c r="FBV151" s="18"/>
      <c r="FBW151" s="18"/>
      <c r="FBX151" s="18"/>
      <c r="FBY151" s="18"/>
      <c r="FBZ151" s="18"/>
      <c r="FCA151" s="18"/>
      <c r="FCB151" s="18"/>
      <c r="FCC151" s="18"/>
      <c r="FCD151" s="18"/>
      <c r="FCE151" s="18"/>
      <c r="FCF151" s="18"/>
      <c r="FCG151" s="18"/>
      <c r="FCH151" s="18"/>
      <c r="FCI151" s="18"/>
      <c r="FCJ151" s="18"/>
      <c r="FCK151" s="18"/>
      <c r="FCL151" s="18"/>
      <c r="FCM151" s="18"/>
      <c r="FCN151" s="18"/>
      <c r="FCO151" s="18"/>
      <c r="FCP151" s="18"/>
      <c r="FCQ151" s="18"/>
      <c r="FCR151" s="18"/>
      <c r="FCS151" s="18"/>
      <c r="FCT151" s="18"/>
      <c r="FCU151" s="18"/>
      <c r="FCV151" s="18"/>
      <c r="FCW151" s="18"/>
      <c r="FCX151" s="18"/>
      <c r="FCY151" s="18"/>
      <c r="FCZ151" s="18"/>
      <c r="FDA151" s="18"/>
      <c r="FDB151" s="18"/>
      <c r="FDC151" s="18"/>
      <c r="FDD151" s="18"/>
      <c r="FDE151" s="18"/>
      <c r="FDF151" s="18"/>
      <c r="FDG151" s="18"/>
      <c r="FDH151" s="18"/>
      <c r="FDI151" s="18"/>
      <c r="FDJ151" s="18"/>
      <c r="FDK151" s="18"/>
      <c r="FDL151" s="18"/>
      <c r="FDM151" s="18"/>
      <c r="FDN151" s="18"/>
      <c r="FDO151" s="18"/>
      <c r="FDP151" s="18"/>
      <c r="FDQ151" s="18"/>
      <c r="FDR151" s="18"/>
      <c r="FDS151" s="18"/>
      <c r="FDT151" s="18"/>
      <c r="FDU151" s="18"/>
      <c r="FDV151" s="18"/>
      <c r="FDW151" s="18"/>
      <c r="FDX151" s="18"/>
      <c r="FDY151" s="18"/>
      <c r="FDZ151" s="18"/>
      <c r="FEA151" s="18"/>
      <c r="FEB151" s="18"/>
      <c r="FEC151" s="18"/>
      <c r="FED151" s="18"/>
      <c r="FEE151" s="18"/>
      <c r="FEF151" s="18"/>
      <c r="FEG151" s="18"/>
      <c r="FEH151" s="18"/>
      <c r="FEI151" s="18"/>
      <c r="FEJ151" s="18"/>
      <c r="FEK151" s="18"/>
      <c r="FEL151" s="18"/>
      <c r="FEM151" s="18"/>
      <c r="FEN151" s="18"/>
      <c r="FEO151" s="18"/>
      <c r="FEP151" s="18"/>
      <c r="FEQ151" s="18"/>
      <c r="FER151" s="18"/>
      <c r="FES151" s="18"/>
      <c r="FET151" s="18"/>
      <c r="FEU151" s="18"/>
      <c r="FEV151" s="18"/>
      <c r="FEW151" s="18"/>
      <c r="FEX151" s="18"/>
      <c r="FEY151" s="18"/>
      <c r="FEZ151" s="18"/>
      <c r="FFA151" s="18"/>
      <c r="FFB151" s="18"/>
      <c r="FFC151" s="18"/>
      <c r="FFD151" s="18"/>
      <c r="FFE151" s="18"/>
      <c r="FFF151" s="18"/>
      <c r="FFG151" s="18"/>
      <c r="FFH151" s="18"/>
      <c r="FFI151" s="18"/>
      <c r="FFJ151" s="18"/>
      <c r="FFK151" s="18"/>
      <c r="FFL151" s="18"/>
      <c r="FFM151" s="18"/>
      <c r="FFN151" s="18"/>
      <c r="FFO151" s="18"/>
      <c r="FFP151" s="18"/>
      <c r="FFQ151" s="18"/>
      <c r="FFR151" s="18"/>
      <c r="FFS151" s="18"/>
      <c r="FFT151" s="18"/>
      <c r="FFU151" s="18"/>
      <c r="FFV151" s="18"/>
      <c r="FFW151" s="18"/>
      <c r="FFX151" s="18"/>
      <c r="FFY151" s="18"/>
      <c r="FFZ151" s="18"/>
      <c r="FGA151" s="18"/>
      <c r="FGB151" s="18"/>
      <c r="FGC151" s="18"/>
      <c r="FGD151" s="18"/>
      <c r="FGE151" s="18"/>
      <c r="FGF151" s="18"/>
      <c r="FGG151" s="18"/>
      <c r="FGH151" s="18"/>
      <c r="FGI151" s="18"/>
      <c r="FGJ151" s="18"/>
      <c r="FGK151" s="18"/>
      <c r="FGL151" s="18"/>
      <c r="FGM151" s="18"/>
      <c r="FGN151" s="18"/>
      <c r="FGO151" s="18"/>
      <c r="FGP151" s="18"/>
      <c r="FGQ151" s="18"/>
      <c r="FGR151" s="18"/>
      <c r="FGS151" s="18"/>
      <c r="FGT151" s="18"/>
      <c r="FGU151" s="18"/>
      <c r="FGV151" s="18"/>
      <c r="FGW151" s="18"/>
      <c r="FGX151" s="18"/>
      <c r="FGY151" s="18"/>
      <c r="FGZ151" s="18"/>
      <c r="FHA151" s="18"/>
      <c r="FHB151" s="18"/>
      <c r="FHC151" s="18"/>
      <c r="FHD151" s="18"/>
      <c r="FHE151" s="18"/>
      <c r="FHF151" s="18"/>
      <c r="FHG151" s="18"/>
      <c r="FHH151" s="18"/>
      <c r="FHI151" s="18"/>
      <c r="FHJ151" s="18"/>
      <c r="FHK151" s="18"/>
      <c r="FHL151" s="18"/>
      <c r="FHM151" s="18"/>
      <c r="FHN151" s="18"/>
      <c r="FHO151" s="18"/>
      <c r="FHP151" s="18"/>
      <c r="FHQ151" s="18"/>
      <c r="FHR151" s="18"/>
      <c r="FHS151" s="18"/>
      <c r="FHT151" s="18"/>
      <c r="FHU151" s="18"/>
      <c r="FHV151" s="18"/>
      <c r="FHW151" s="18"/>
      <c r="FHX151" s="18"/>
      <c r="FHY151" s="18"/>
      <c r="FHZ151" s="18"/>
      <c r="FIA151" s="18"/>
      <c r="FIB151" s="18"/>
      <c r="FIC151" s="18"/>
      <c r="FID151" s="18"/>
      <c r="FIE151" s="18"/>
      <c r="FIF151" s="18"/>
      <c r="FIG151" s="18"/>
      <c r="FIH151" s="18"/>
      <c r="FII151" s="18"/>
      <c r="FIJ151" s="18"/>
      <c r="FIK151" s="18"/>
      <c r="FIL151" s="18"/>
      <c r="FIM151" s="18"/>
      <c r="FIN151" s="18"/>
      <c r="FIO151" s="18"/>
      <c r="FIP151" s="18"/>
      <c r="FIQ151" s="18"/>
      <c r="FIR151" s="18"/>
      <c r="FIS151" s="18"/>
      <c r="FIT151" s="18"/>
      <c r="FIU151" s="18"/>
      <c r="FIV151" s="18"/>
      <c r="FIW151" s="18"/>
      <c r="FIX151" s="18"/>
      <c r="FIY151" s="18"/>
      <c r="FIZ151" s="18"/>
      <c r="FJA151" s="18"/>
      <c r="FJB151" s="18"/>
      <c r="FJC151" s="18"/>
      <c r="FJD151" s="18"/>
      <c r="FJE151" s="18"/>
      <c r="FJF151" s="18"/>
      <c r="FJG151" s="18"/>
      <c r="FJH151" s="18"/>
      <c r="FJI151" s="18"/>
      <c r="FJJ151" s="18"/>
      <c r="FJK151" s="18"/>
      <c r="FJL151" s="18"/>
      <c r="FJM151" s="18"/>
      <c r="FJN151" s="18"/>
      <c r="FJO151" s="18"/>
      <c r="FJP151" s="18"/>
      <c r="FJQ151" s="18"/>
      <c r="FJR151" s="18"/>
      <c r="FJS151" s="18"/>
      <c r="FJT151" s="18"/>
      <c r="FJU151" s="18"/>
      <c r="FJV151" s="18"/>
      <c r="FJW151" s="18"/>
      <c r="FJX151" s="18"/>
      <c r="FJY151" s="18"/>
      <c r="FJZ151" s="18"/>
      <c r="FKA151" s="18"/>
      <c r="FKB151" s="18"/>
      <c r="FKC151" s="18"/>
      <c r="FKD151" s="18"/>
      <c r="FKE151" s="18"/>
      <c r="FKF151" s="18"/>
      <c r="FKG151" s="18"/>
      <c r="FKH151" s="18"/>
      <c r="FKI151" s="18"/>
      <c r="FKJ151" s="18"/>
      <c r="FKK151" s="18"/>
      <c r="FKL151" s="18"/>
      <c r="FKM151" s="18"/>
      <c r="FKN151" s="18"/>
      <c r="FKO151" s="18"/>
      <c r="FKP151" s="18"/>
      <c r="FKQ151" s="18"/>
      <c r="FKR151" s="18"/>
      <c r="FKS151" s="18"/>
      <c r="FKT151" s="18"/>
      <c r="FKU151" s="18"/>
      <c r="FKV151" s="18"/>
      <c r="FKW151" s="18"/>
      <c r="FKX151" s="18"/>
      <c r="FKY151" s="18"/>
      <c r="FKZ151" s="18"/>
      <c r="FLA151" s="18"/>
      <c r="FLB151" s="18"/>
      <c r="FLC151" s="18"/>
      <c r="FLD151" s="18"/>
      <c r="FLE151" s="18"/>
      <c r="FLF151" s="18"/>
      <c r="FLG151" s="18"/>
      <c r="FLH151" s="18"/>
      <c r="FLI151" s="18"/>
      <c r="FLJ151" s="18"/>
      <c r="FLK151" s="18"/>
      <c r="FLL151" s="18"/>
      <c r="FLM151" s="18"/>
      <c r="FLN151" s="18"/>
      <c r="FLO151" s="18"/>
      <c r="FLP151" s="18"/>
      <c r="FLQ151" s="18"/>
      <c r="FLR151" s="18"/>
      <c r="FLS151" s="18"/>
      <c r="FLT151" s="18"/>
      <c r="FLU151" s="18"/>
      <c r="FLV151" s="18"/>
      <c r="FLW151" s="18"/>
      <c r="FLX151" s="18"/>
      <c r="FLY151" s="18"/>
      <c r="FLZ151" s="18"/>
      <c r="FMA151" s="18"/>
      <c r="FMB151" s="18"/>
      <c r="FMC151" s="18"/>
      <c r="FMD151" s="18"/>
      <c r="FME151" s="18"/>
      <c r="FMF151" s="18"/>
      <c r="FMG151" s="18"/>
      <c r="FMH151" s="18"/>
      <c r="FMI151" s="18"/>
      <c r="FMJ151" s="18"/>
      <c r="FMK151" s="18"/>
      <c r="FML151" s="18"/>
      <c r="FMM151" s="18"/>
      <c r="FMN151" s="18"/>
      <c r="FMO151" s="18"/>
      <c r="FMP151" s="18"/>
      <c r="FMQ151" s="18"/>
      <c r="FMR151" s="18"/>
      <c r="FMS151" s="18"/>
      <c r="FMT151" s="18"/>
      <c r="FMU151" s="18"/>
      <c r="FMV151" s="18"/>
      <c r="FMW151" s="18"/>
      <c r="FMX151" s="18"/>
      <c r="FMY151" s="18"/>
      <c r="FMZ151" s="18"/>
      <c r="FNA151" s="18"/>
      <c r="FNB151" s="18"/>
      <c r="FNC151" s="18"/>
      <c r="FND151" s="18"/>
      <c r="FNE151" s="18"/>
      <c r="FNF151" s="18"/>
      <c r="FNG151" s="18"/>
      <c r="FNH151" s="18"/>
      <c r="FNI151" s="18"/>
      <c r="FNJ151" s="18"/>
      <c r="FNK151" s="18"/>
      <c r="FNL151" s="18"/>
      <c r="FNM151" s="18"/>
      <c r="FNN151" s="18"/>
      <c r="FNO151" s="18"/>
      <c r="FNP151" s="18"/>
      <c r="FNQ151" s="18"/>
      <c r="FNR151" s="18"/>
      <c r="FNS151" s="18"/>
      <c r="FNT151" s="18"/>
      <c r="FNU151" s="18"/>
      <c r="FNV151" s="18"/>
      <c r="FNW151" s="18"/>
      <c r="FNX151" s="18"/>
      <c r="FNY151" s="18"/>
      <c r="FNZ151" s="18"/>
      <c r="FOA151" s="18"/>
      <c r="FOB151" s="18"/>
      <c r="FOC151" s="18"/>
      <c r="FOD151" s="18"/>
      <c r="FOE151" s="18"/>
      <c r="FOF151" s="18"/>
      <c r="FOG151" s="18"/>
      <c r="FOH151" s="18"/>
      <c r="FOI151" s="18"/>
      <c r="FOJ151" s="18"/>
      <c r="FOK151" s="18"/>
      <c r="FOL151" s="18"/>
      <c r="FOM151" s="18"/>
      <c r="FON151" s="18"/>
      <c r="FOO151" s="18"/>
      <c r="FOP151" s="18"/>
      <c r="FOQ151" s="18"/>
      <c r="FOR151" s="18"/>
      <c r="FOS151" s="18"/>
      <c r="FOT151" s="18"/>
      <c r="FOU151" s="18"/>
      <c r="FOV151" s="18"/>
      <c r="FOW151" s="18"/>
      <c r="FOX151" s="18"/>
      <c r="FOY151" s="18"/>
      <c r="FOZ151" s="18"/>
      <c r="FPA151" s="18"/>
      <c r="FPB151" s="18"/>
      <c r="FPC151" s="18"/>
      <c r="FPD151" s="18"/>
      <c r="FPE151" s="18"/>
      <c r="FPF151" s="18"/>
      <c r="FPG151" s="18"/>
      <c r="FPH151" s="18"/>
      <c r="FPI151" s="18"/>
      <c r="FPJ151" s="18"/>
      <c r="FPK151" s="18"/>
      <c r="FPL151" s="18"/>
      <c r="FPM151" s="18"/>
      <c r="FPN151" s="18"/>
      <c r="FPO151" s="18"/>
      <c r="FPP151" s="18"/>
      <c r="FPQ151" s="18"/>
      <c r="FPR151" s="18"/>
      <c r="FPS151" s="18"/>
      <c r="FPT151" s="18"/>
      <c r="FPU151" s="18"/>
      <c r="FPV151" s="18"/>
      <c r="FPW151" s="18"/>
      <c r="FPX151" s="18"/>
      <c r="FPY151" s="18"/>
      <c r="FPZ151" s="18"/>
      <c r="FQA151" s="18"/>
      <c r="FQB151" s="18"/>
      <c r="FQC151" s="18"/>
      <c r="FQD151" s="18"/>
      <c r="FQE151" s="18"/>
      <c r="FQF151" s="18"/>
      <c r="FQG151" s="18"/>
      <c r="FQH151" s="18"/>
      <c r="FQI151" s="18"/>
      <c r="FQJ151" s="18"/>
      <c r="FQK151" s="18"/>
      <c r="FQL151" s="18"/>
      <c r="FQM151" s="18"/>
      <c r="FQN151" s="18"/>
      <c r="FQO151" s="18"/>
      <c r="FQP151" s="18"/>
      <c r="FQQ151" s="18"/>
      <c r="FQR151" s="18"/>
      <c r="FQS151" s="18"/>
      <c r="FQT151" s="18"/>
      <c r="FQU151" s="18"/>
      <c r="FQV151" s="18"/>
      <c r="FQW151" s="18"/>
      <c r="FQX151" s="18"/>
      <c r="FQY151" s="18"/>
      <c r="FQZ151" s="18"/>
      <c r="FRA151" s="18"/>
      <c r="FRB151" s="18"/>
      <c r="FRC151" s="18"/>
      <c r="FRD151" s="18"/>
      <c r="FRE151" s="18"/>
      <c r="FRF151" s="18"/>
      <c r="FRG151" s="18"/>
      <c r="FRH151" s="18"/>
      <c r="FRI151" s="18"/>
      <c r="FRJ151" s="18"/>
      <c r="FRK151" s="18"/>
      <c r="FRL151" s="18"/>
      <c r="FRM151" s="18"/>
      <c r="FRN151" s="18"/>
      <c r="FRO151" s="18"/>
      <c r="FRP151" s="18"/>
      <c r="FRQ151" s="18"/>
      <c r="FRR151" s="18"/>
      <c r="FRS151" s="18"/>
      <c r="FRT151" s="18"/>
      <c r="FRU151" s="18"/>
      <c r="FRV151" s="18"/>
      <c r="FRW151" s="18"/>
      <c r="FRX151" s="18"/>
      <c r="FRY151" s="18"/>
      <c r="FRZ151" s="18"/>
      <c r="FSA151" s="18"/>
      <c r="FSB151" s="18"/>
      <c r="FSC151" s="18"/>
      <c r="FSD151" s="18"/>
      <c r="FSE151" s="18"/>
      <c r="FSF151" s="18"/>
      <c r="FSG151" s="18"/>
      <c r="FSH151" s="18"/>
      <c r="FSI151" s="18"/>
      <c r="FSJ151" s="18"/>
      <c r="FSK151" s="18"/>
      <c r="FSL151" s="18"/>
      <c r="FSM151" s="18"/>
      <c r="FSN151" s="18"/>
      <c r="FSO151" s="18"/>
      <c r="FSP151" s="18"/>
      <c r="FSQ151" s="18"/>
      <c r="FSR151" s="18"/>
      <c r="FSS151" s="18"/>
      <c r="FST151" s="18"/>
      <c r="FSU151" s="18"/>
      <c r="FSV151" s="18"/>
      <c r="FSW151" s="18"/>
      <c r="FSX151" s="18"/>
      <c r="FSY151" s="18"/>
      <c r="FSZ151" s="18"/>
      <c r="FTA151" s="18"/>
      <c r="FTB151" s="18"/>
      <c r="FTC151" s="18"/>
      <c r="FTD151" s="18"/>
      <c r="FTE151" s="18"/>
      <c r="FTF151" s="18"/>
      <c r="FTG151" s="18"/>
      <c r="FTH151" s="18"/>
      <c r="FTI151" s="18"/>
      <c r="FTJ151" s="18"/>
      <c r="FTK151" s="18"/>
      <c r="FTL151" s="18"/>
      <c r="FTM151" s="18"/>
      <c r="FTN151" s="18"/>
      <c r="FTO151" s="18"/>
      <c r="FTP151" s="18"/>
      <c r="FTQ151" s="18"/>
      <c r="FTR151" s="18"/>
      <c r="FTS151" s="18"/>
      <c r="FTT151" s="18"/>
      <c r="FTU151" s="18"/>
      <c r="FTV151" s="18"/>
      <c r="FTW151" s="18"/>
      <c r="FTX151" s="18"/>
      <c r="FTY151" s="18"/>
      <c r="FTZ151" s="18"/>
      <c r="FUA151" s="18"/>
      <c r="FUB151" s="18"/>
      <c r="FUC151" s="18"/>
      <c r="FUD151" s="18"/>
      <c r="FUE151" s="18"/>
      <c r="FUF151" s="18"/>
      <c r="FUG151" s="18"/>
      <c r="FUH151" s="18"/>
      <c r="FUI151" s="18"/>
      <c r="FUJ151" s="18"/>
      <c r="FUK151" s="18"/>
      <c r="FUL151" s="18"/>
      <c r="FUM151" s="18"/>
      <c r="FUN151" s="18"/>
      <c r="FUO151" s="18"/>
      <c r="FUP151" s="18"/>
      <c r="FUQ151" s="18"/>
      <c r="FUR151" s="18"/>
      <c r="FUS151" s="18"/>
      <c r="FUT151" s="18"/>
      <c r="FUU151" s="18"/>
      <c r="FUV151" s="18"/>
      <c r="FUW151" s="18"/>
      <c r="FUX151" s="18"/>
      <c r="FUY151" s="18"/>
      <c r="FUZ151" s="18"/>
      <c r="FVA151" s="18"/>
      <c r="FVB151" s="18"/>
      <c r="FVC151" s="18"/>
      <c r="FVD151" s="18"/>
      <c r="FVE151" s="18"/>
      <c r="FVF151" s="18"/>
      <c r="FVG151" s="18"/>
      <c r="FVH151" s="18"/>
      <c r="FVI151" s="18"/>
      <c r="FVJ151" s="18"/>
      <c r="FVK151" s="18"/>
      <c r="FVL151" s="18"/>
      <c r="FVM151" s="18"/>
      <c r="FVN151" s="18"/>
      <c r="FVO151" s="18"/>
      <c r="FVP151" s="18"/>
      <c r="FVQ151" s="18"/>
      <c r="FVR151" s="18"/>
      <c r="FVS151" s="18"/>
      <c r="FVT151" s="18"/>
      <c r="FVU151" s="18"/>
      <c r="FVV151" s="18"/>
      <c r="FVW151" s="18"/>
      <c r="FVX151" s="18"/>
      <c r="FVY151" s="18"/>
      <c r="FVZ151" s="18"/>
      <c r="FWA151" s="18"/>
      <c r="FWB151" s="18"/>
      <c r="FWC151" s="18"/>
      <c r="FWD151" s="18"/>
      <c r="FWE151" s="18"/>
      <c r="FWF151" s="18"/>
      <c r="FWG151" s="18"/>
      <c r="FWH151" s="18"/>
      <c r="FWI151" s="18"/>
      <c r="FWJ151" s="18"/>
      <c r="FWK151" s="18"/>
      <c r="FWL151" s="18"/>
      <c r="FWM151" s="18"/>
      <c r="FWN151" s="18"/>
      <c r="FWO151" s="18"/>
      <c r="FWP151" s="18"/>
      <c r="FWQ151" s="18"/>
      <c r="FWR151" s="18"/>
      <c r="FWS151" s="18"/>
      <c r="FWT151" s="18"/>
      <c r="FWU151" s="18"/>
      <c r="FWV151" s="18"/>
      <c r="FWW151" s="18"/>
      <c r="FWX151" s="18"/>
      <c r="FWY151" s="18"/>
      <c r="FWZ151" s="18"/>
      <c r="FXA151" s="18"/>
      <c r="FXB151" s="18"/>
      <c r="FXC151" s="18"/>
      <c r="FXD151" s="18"/>
      <c r="FXE151" s="18"/>
      <c r="FXF151" s="18"/>
      <c r="FXG151" s="18"/>
      <c r="FXH151" s="18"/>
      <c r="FXI151" s="18"/>
      <c r="FXJ151" s="18"/>
      <c r="FXK151" s="18"/>
      <c r="FXL151" s="18"/>
      <c r="FXM151" s="18"/>
      <c r="FXN151" s="18"/>
      <c r="FXO151" s="18"/>
      <c r="FXP151" s="18"/>
      <c r="FXQ151" s="18"/>
      <c r="FXR151" s="18"/>
      <c r="FXS151" s="18"/>
      <c r="FXT151" s="18"/>
      <c r="FXU151" s="18"/>
      <c r="FXV151" s="18"/>
      <c r="FXW151" s="18"/>
      <c r="FXX151" s="18"/>
      <c r="FXY151" s="18"/>
      <c r="FXZ151" s="18"/>
      <c r="FYA151" s="18"/>
      <c r="FYB151" s="18"/>
      <c r="FYC151" s="18"/>
      <c r="FYD151" s="18"/>
      <c r="FYE151" s="18"/>
      <c r="FYF151" s="18"/>
      <c r="FYG151" s="18"/>
      <c r="FYH151" s="18"/>
      <c r="FYI151" s="18"/>
      <c r="FYJ151" s="18"/>
      <c r="FYK151" s="18"/>
      <c r="FYL151" s="18"/>
      <c r="FYM151" s="18"/>
      <c r="FYN151" s="18"/>
      <c r="FYO151" s="18"/>
      <c r="FYP151" s="18"/>
      <c r="FYQ151" s="18"/>
      <c r="FYR151" s="18"/>
      <c r="FYS151" s="18"/>
      <c r="FYT151" s="18"/>
      <c r="FYU151" s="18"/>
      <c r="FYV151" s="18"/>
      <c r="FYW151" s="18"/>
      <c r="FYX151" s="18"/>
      <c r="FYY151" s="18"/>
      <c r="FYZ151" s="18"/>
      <c r="FZA151" s="18"/>
      <c r="FZB151" s="18"/>
      <c r="FZC151" s="18"/>
      <c r="FZD151" s="18"/>
      <c r="FZE151" s="18"/>
      <c r="FZF151" s="18"/>
      <c r="FZG151" s="18"/>
      <c r="FZH151" s="18"/>
      <c r="FZI151" s="18"/>
      <c r="FZJ151" s="18"/>
      <c r="FZK151" s="18"/>
      <c r="FZL151" s="18"/>
      <c r="FZM151" s="18"/>
      <c r="FZN151" s="18"/>
      <c r="FZO151" s="18"/>
      <c r="FZP151" s="18"/>
      <c r="FZQ151" s="18"/>
      <c r="FZR151" s="18"/>
      <c r="FZS151" s="18"/>
      <c r="FZT151" s="18"/>
      <c r="FZU151" s="18"/>
      <c r="FZV151" s="18"/>
      <c r="FZW151" s="18"/>
      <c r="FZX151" s="18"/>
      <c r="FZY151" s="18"/>
      <c r="FZZ151" s="18"/>
      <c r="GAA151" s="18"/>
      <c r="GAB151" s="18"/>
      <c r="GAC151" s="18"/>
      <c r="GAD151" s="18"/>
      <c r="GAE151" s="18"/>
      <c r="GAF151" s="18"/>
      <c r="GAG151" s="18"/>
      <c r="GAH151" s="18"/>
      <c r="GAI151" s="18"/>
      <c r="GAJ151" s="18"/>
      <c r="GAK151" s="18"/>
      <c r="GAL151" s="18"/>
      <c r="GAM151" s="18"/>
      <c r="GAN151" s="18"/>
      <c r="GAO151" s="18"/>
      <c r="GAP151" s="18"/>
      <c r="GAQ151" s="18"/>
      <c r="GAR151" s="18"/>
      <c r="GAS151" s="18"/>
      <c r="GAT151" s="18"/>
      <c r="GAU151" s="18"/>
      <c r="GAV151" s="18"/>
      <c r="GAW151" s="18"/>
      <c r="GAX151" s="18"/>
      <c r="GAY151" s="18"/>
      <c r="GAZ151" s="18"/>
      <c r="GBA151" s="18"/>
      <c r="GBB151" s="18"/>
      <c r="GBC151" s="18"/>
      <c r="GBD151" s="18"/>
      <c r="GBE151" s="18"/>
      <c r="GBF151" s="18"/>
      <c r="GBG151" s="18"/>
      <c r="GBH151" s="18"/>
      <c r="GBI151" s="18"/>
      <c r="GBJ151" s="18"/>
      <c r="GBK151" s="18"/>
      <c r="GBL151" s="18"/>
      <c r="GBM151" s="18"/>
      <c r="GBN151" s="18"/>
      <c r="GBO151" s="18"/>
      <c r="GBP151" s="18"/>
      <c r="GBQ151" s="18"/>
      <c r="GBR151" s="18"/>
      <c r="GBS151" s="18"/>
      <c r="GBT151" s="18"/>
      <c r="GBU151" s="18"/>
      <c r="GBV151" s="18"/>
      <c r="GBW151" s="18"/>
      <c r="GBX151" s="18"/>
      <c r="GBY151" s="18"/>
      <c r="GBZ151" s="18"/>
      <c r="GCA151" s="18"/>
      <c r="GCB151" s="18"/>
      <c r="GCC151" s="18"/>
      <c r="GCD151" s="18"/>
      <c r="GCE151" s="18"/>
      <c r="GCF151" s="18"/>
      <c r="GCG151" s="18"/>
      <c r="GCH151" s="18"/>
      <c r="GCI151" s="18"/>
      <c r="GCJ151" s="18"/>
      <c r="GCK151" s="18"/>
      <c r="GCL151" s="18"/>
      <c r="GCM151" s="18"/>
      <c r="GCN151" s="18"/>
      <c r="GCO151" s="18"/>
      <c r="GCP151" s="18"/>
      <c r="GCQ151" s="18"/>
      <c r="GCR151" s="18"/>
      <c r="GCS151" s="18"/>
      <c r="GCT151" s="18"/>
      <c r="GCU151" s="18"/>
      <c r="GCV151" s="18"/>
      <c r="GCW151" s="18"/>
      <c r="GCX151" s="18"/>
      <c r="GCY151" s="18"/>
      <c r="GCZ151" s="18"/>
      <c r="GDA151" s="18"/>
      <c r="GDB151" s="18"/>
      <c r="GDC151" s="18"/>
      <c r="GDD151" s="18"/>
      <c r="GDE151" s="18"/>
      <c r="GDF151" s="18"/>
      <c r="GDG151" s="18"/>
      <c r="GDH151" s="18"/>
      <c r="GDI151" s="18"/>
      <c r="GDJ151" s="18"/>
      <c r="GDK151" s="18"/>
      <c r="GDL151" s="18"/>
      <c r="GDM151" s="18"/>
      <c r="GDN151" s="18"/>
      <c r="GDO151" s="18"/>
      <c r="GDP151" s="18"/>
      <c r="GDQ151" s="18"/>
      <c r="GDR151" s="18"/>
      <c r="GDS151" s="18"/>
      <c r="GDT151" s="18"/>
      <c r="GDU151" s="18"/>
      <c r="GDV151" s="18"/>
      <c r="GDW151" s="18"/>
      <c r="GDX151" s="18"/>
      <c r="GDY151" s="18"/>
      <c r="GDZ151" s="18"/>
      <c r="GEA151" s="18"/>
      <c r="GEB151" s="18"/>
      <c r="GEC151" s="18"/>
      <c r="GED151" s="18"/>
      <c r="GEE151" s="18"/>
      <c r="GEF151" s="18"/>
      <c r="GEG151" s="18"/>
      <c r="GEH151" s="18"/>
      <c r="GEI151" s="18"/>
      <c r="GEJ151" s="18"/>
      <c r="GEK151" s="18"/>
      <c r="GEL151" s="18"/>
      <c r="GEM151" s="18"/>
      <c r="GEN151" s="18"/>
      <c r="GEO151" s="18"/>
      <c r="GEP151" s="18"/>
      <c r="GEQ151" s="18"/>
      <c r="GER151" s="18"/>
      <c r="GES151" s="18"/>
      <c r="GET151" s="18"/>
      <c r="GEU151" s="18"/>
      <c r="GEV151" s="18"/>
      <c r="GEW151" s="18"/>
      <c r="GEX151" s="18"/>
      <c r="GEY151" s="18"/>
      <c r="GEZ151" s="18"/>
      <c r="GFA151" s="18"/>
      <c r="GFB151" s="18"/>
      <c r="GFC151" s="18"/>
      <c r="GFD151" s="18"/>
      <c r="GFE151" s="18"/>
      <c r="GFF151" s="18"/>
      <c r="GFG151" s="18"/>
      <c r="GFH151" s="18"/>
      <c r="GFI151" s="18"/>
      <c r="GFJ151" s="18"/>
      <c r="GFK151" s="18"/>
      <c r="GFL151" s="18"/>
      <c r="GFM151" s="18"/>
      <c r="GFN151" s="18"/>
      <c r="GFO151" s="18"/>
      <c r="GFP151" s="18"/>
      <c r="GFQ151" s="18"/>
      <c r="GFR151" s="18"/>
      <c r="GFS151" s="18"/>
      <c r="GFT151" s="18"/>
      <c r="GFU151" s="18"/>
      <c r="GFV151" s="18"/>
      <c r="GFW151" s="18"/>
      <c r="GFX151" s="18"/>
      <c r="GFY151" s="18"/>
      <c r="GFZ151" s="18"/>
      <c r="GGA151" s="18"/>
      <c r="GGB151" s="18"/>
      <c r="GGC151" s="18"/>
      <c r="GGD151" s="18"/>
      <c r="GGE151" s="18"/>
      <c r="GGF151" s="18"/>
      <c r="GGG151" s="18"/>
      <c r="GGH151" s="18"/>
      <c r="GGI151" s="18"/>
      <c r="GGJ151" s="18"/>
      <c r="GGK151" s="18"/>
      <c r="GGL151" s="18"/>
      <c r="GGM151" s="18"/>
      <c r="GGN151" s="18"/>
      <c r="GGO151" s="18"/>
      <c r="GGP151" s="18"/>
      <c r="GGQ151" s="18"/>
      <c r="GGR151" s="18"/>
      <c r="GGS151" s="18"/>
      <c r="GGT151" s="18"/>
      <c r="GGU151" s="18"/>
      <c r="GGV151" s="18"/>
      <c r="GGW151" s="18"/>
      <c r="GGX151" s="18"/>
      <c r="GGY151" s="18"/>
      <c r="GGZ151" s="18"/>
      <c r="GHA151" s="18"/>
      <c r="GHB151" s="18"/>
      <c r="GHC151" s="18"/>
      <c r="GHD151" s="18"/>
      <c r="GHE151" s="18"/>
      <c r="GHF151" s="18"/>
      <c r="GHG151" s="18"/>
      <c r="GHH151" s="18"/>
      <c r="GHI151" s="18"/>
      <c r="GHJ151" s="18"/>
      <c r="GHK151" s="18"/>
      <c r="GHL151" s="18"/>
      <c r="GHM151" s="18"/>
      <c r="GHN151" s="18"/>
      <c r="GHO151" s="18"/>
      <c r="GHP151" s="18"/>
      <c r="GHQ151" s="18"/>
      <c r="GHR151" s="18"/>
      <c r="GHS151" s="18"/>
      <c r="GHT151" s="18"/>
      <c r="GHU151" s="18"/>
      <c r="GHV151" s="18"/>
      <c r="GHW151" s="18"/>
      <c r="GHX151" s="18"/>
      <c r="GHY151" s="18"/>
      <c r="GHZ151" s="18"/>
      <c r="GIA151" s="18"/>
      <c r="GIB151" s="18"/>
      <c r="GIC151" s="18"/>
      <c r="GID151" s="18"/>
      <c r="GIE151" s="18"/>
      <c r="GIF151" s="18"/>
      <c r="GIG151" s="18"/>
      <c r="GIH151" s="18"/>
      <c r="GII151" s="18"/>
      <c r="GIJ151" s="18"/>
      <c r="GIK151" s="18"/>
      <c r="GIL151" s="18"/>
      <c r="GIM151" s="18"/>
      <c r="GIN151" s="18"/>
      <c r="GIO151" s="18"/>
      <c r="GIP151" s="18"/>
      <c r="GIQ151" s="18"/>
      <c r="GIR151" s="18"/>
      <c r="GIS151" s="18"/>
      <c r="GIT151" s="18"/>
      <c r="GIU151" s="18"/>
      <c r="GIV151" s="18"/>
      <c r="GIW151" s="18"/>
      <c r="GIX151" s="18"/>
      <c r="GIY151" s="18"/>
      <c r="GIZ151" s="18"/>
      <c r="GJA151" s="18"/>
      <c r="GJB151" s="18"/>
      <c r="GJC151" s="18"/>
      <c r="GJD151" s="18"/>
      <c r="GJE151" s="18"/>
      <c r="GJF151" s="18"/>
      <c r="GJG151" s="18"/>
      <c r="GJH151" s="18"/>
      <c r="GJI151" s="18"/>
      <c r="GJJ151" s="18"/>
      <c r="GJK151" s="18"/>
      <c r="GJL151" s="18"/>
      <c r="GJM151" s="18"/>
      <c r="GJN151" s="18"/>
      <c r="GJO151" s="18"/>
      <c r="GJP151" s="18"/>
      <c r="GJQ151" s="18"/>
      <c r="GJR151" s="18"/>
      <c r="GJS151" s="18"/>
      <c r="GJT151" s="18"/>
      <c r="GJU151" s="18"/>
      <c r="GJV151" s="18"/>
      <c r="GJW151" s="18"/>
      <c r="GJX151" s="18"/>
      <c r="GJY151" s="18"/>
      <c r="GJZ151" s="18"/>
      <c r="GKA151" s="18"/>
      <c r="GKB151" s="18"/>
      <c r="GKC151" s="18"/>
      <c r="GKD151" s="18"/>
      <c r="GKE151" s="18"/>
      <c r="GKF151" s="18"/>
      <c r="GKG151" s="18"/>
      <c r="GKH151" s="18"/>
      <c r="GKI151" s="18"/>
      <c r="GKJ151" s="18"/>
      <c r="GKK151" s="18"/>
      <c r="GKL151" s="18"/>
      <c r="GKM151" s="18"/>
      <c r="GKN151" s="18"/>
      <c r="GKO151" s="18"/>
      <c r="GKP151" s="18"/>
      <c r="GKQ151" s="18"/>
      <c r="GKR151" s="18"/>
      <c r="GKS151" s="18"/>
      <c r="GKT151" s="18"/>
      <c r="GKU151" s="18"/>
      <c r="GKV151" s="18"/>
      <c r="GKW151" s="18"/>
      <c r="GKX151" s="18"/>
      <c r="GKY151" s="18"/>
      <c r="GKZ151" s="18"/>
      <c r="GLA151" s="18"/>
      <c r="GLB151" s="18"/>
      <c r="GLC151" s="18"/>
      <c r="GLD151" s="18"/>
      <c r="GLE151" s="18"/>
      <c r="GLF151" s="18"/>
      <c r="GLG151" s="18"/>
      <c r="GLH151" s="18"/>
      <c r="GLI151" s="18"/>
      <c r="GLJ151" s="18"/>
      <c r="GLK151" s="18"/>
      <c r="GLL151" s="18"/>
      <c r="GLM151" s="18"/>
      <c r="GLN151" s="18"/>
      <c r="GLO151" s="18"/>
      <c r="GLP151" s="18"/>
      <c r="GLQ151" s="18"/>
      <c r="GLR151" s="18"/>
      <c r="GLS151" s="18"/>
      <c r="GLT151" s="18"/>
      <c r="GLU151" s="18"/>
      <c r="GLV151" s="18"/>
      <c r="GLW151" s="18"/>
      <c r="GLX151" s="18"/>
      <c r="GLY151" s="18"/>
      <c r="GLZ151" s="18"/>
      <c r="GMA151" s="18"/>
      <c r="GMB151" s="18"/>
      <c r="GMC151" s="18"/>
      <c r="GMD151" s="18"/>
      <c r="GME151" s="18"/>
      <c r="GMF151" s="18"/>
      <c r="GMG151" s="18"/>
      <c r="GMH151" s="18"/>
      <c r="GMI151" s="18"/>
      <c r="GMJ151" s="18"/>
      <c r="GMK151" s="18"/>
      <c r="GML151" s="18"/>
      <c r="GMM151" s="18"/>
      <c r="GMN151" s="18"/>
      <c r="GMO151" s="18"/>
      <c r="GMP151" s="18"/>
      <c r="GMQ151" s="18"/>
      <c r="GMR151" s="18"/>
      <c r="GMS151" s="18"/>
      <c r="GMT151" s="18"/>
      <c r="GMU151" s="18"/>
      <c r="GMV151" s="18"/>
      <c r="GMW151" s="18"/>
      <c r="GMX151" s="18"/>
      <c r="GMY151" s="18"/>
      <c r="GMZ151" s="18"/>
      <c r="GNA151" s="18"/>
      <c r="GNB151" s="18"/>
      <c r="GNC151" s="18"/>
      <c r="GND151" s="18"/>
      <c r="GNE151" s="18"/>
      <c r="GNF151" s="18"/>
      <c r="GNG151" s="18"/>
      <c r="GNH151" s="18"/>
      <c r="GNI151" s="18"/>
      <c r="GNJ151" s="18"/>
      <c r="GNK151" s="18"/>
      <c r="GNL151" s="18"/>
      <c r="GNM151" s="18"/>
      <c r="GNN151" s="18"/>
      <c r="GNO151" s="18"/>
      <c r="GNP151" s="18"/>
      <c r="GNQ151" s="18"/>
      <c r="GNR151" s="18"/>
      <c r="GNS151" s="18"/>
      <c r="GNT151" s="18"/>
      <c r="GNU151" s="18"/>
      <c r="GNV151" s="18"/>
      <c r="GNW151" s="18"/>
      <c r="GNX151" s="18"/>
      <c r="GNY151" s="18"/>
      <c r="GNZ151" s="18"/>
      <c r="GOA151" s="18"/>
      <c r="GOB151" s="18"/>
      <c r="GOC151" s="18"/>
      <c r="GOD151" s="18"/>
      <c r="GOE151" s="18"/>
      <c r="GOF151" s="18"/>
      <c r="GOG151" s="18"/>
      <c r="GOH151" s="18"/>
      <c r="GOI151" s="18"/>
      <c r="GOJ151" s="18"/>
      <c r="GOK151" s="18"/>
      <c r="GOL151" s="18"/>
      <c r="GOM151" s="18"/>
      <c r="GON151" s="18"/>
      <c r="GOO151" s="18"/>
      <c r="GOP151" s="18"/>
      <c r="GOQ151" s="18"/>
      <c r="GOR151" s="18"/>
      <c r="GOS151" s="18"/>
      <c r="GOT151" s="18"/>
      <c r="GOU151" s="18"/>
      <c r="GOV151" s="18"/>
      <c r="GOW151" s="18"/>
      <c r="GOX151" s="18"/>
      <c r="GOY151" s="18"/>
      <c r="GOZ151" s="18"/>
      <c r="GPA151" s="18"/>
      <c r="GPB151" s="18"/>
      <c r="GPC151" s="18"/>
      <c r="GPD151" s="18"/>
      <c r="GPE151" s="18"/>
      <c r="GPF151" s="18"/>
      <c r="GPG151" s="18"/>
      <c r="GPH151" s="18"/>
      <c r="GPI151" s="18"/>
      <c r="GPJ151" s="18"/>
      <c r="GPK151" s="18"/>
      <c r="GPL151" s="18"/>
      <c r="GPM151" s="18"/>
      <c r="GPN151" s="18"/>
      <c r="GPO151" s="18"/>
      <c r="GPP151" s="18"/>
      <c r="GPQ151" s="18"/>
      <c r="GPR151" s="18"/>
      <c r="GPS151" s="18"/>
      <c r="GPT151" s="18"/>
      <c r="GPU151" s="18"/>
      <c r="GPV151" s="18"/>
      <c r="GPW151" s="18"/>
      <c r="GPX151" s="18"/>
      <c r="GPY151" s="18"/>
      <c r="GPZ151" s="18"/>
      <c r="GQA151" s="18"/>
      <c r="GQB151" s="18"/>
      <c r="GQC151" s="18"/>
      <c r="GQD151" s="18"/>
      <c r="GQE151" s="18"/>
      <c r="GQF151" s="18"/>
      <c r="GQG151" s="18"/>
      <c r="GQH151" s="18"/>
      <c r="GQI151" s="18"/>
      <c r="GQJ151" s="18"/>
      <c r="GQK151" s="18"/>
      <c r="GQL151" s="18"/>
      <c r="GQM151" s="18"/>
      <c r="GQN151" s="18"/>
      <c r="GQO151" s="18"/>
      <c r="GQP151" s="18"/>
      <c r="GQQ151" s="18"/>
      <c r="GQR151" s="18"/>
      <c r="GQS151" s="18"/>
      <c r="GQT151" s="18"/>
      <c r="GQU151" s="18"/>
      <c r="GQV151" s="18"/>
      <c r="GQW151" s="18"/>
      <c r="GQX151" s="18"/>
      <c r="GQY151" s="18"/>
      <c r="GQZ151" s="18"/>
      <c r="GRA151" s="18"/>
      <c r="GRB151" s="18"/>
      <c r="GRC151" s="18"/>
      <c r="GRD151" s="18"/>
      <c r="GRE151" s="18"/>
      <c r="GRF151" s="18"/>
      <c r="GRG151" s="18"/>
      <c r="GRH151" s="18"/>
      <c r="GRI151" s="18"/>
      <c r="GRJ151" s="18"/>
      <c r="GRK151" s="18"/>
      <c r="GRL151" s="18"/>
      <c r="GRM151" s="18"/>
      <c r="GRN151" s="18"/>
      <c r="GRO151" s="18"/>
      <c r="GRP151" s="18"/>
      <c r="GRQ151" s="18"/>
      <c r="GRR151" s="18"/>
      <c r="GRS151" s="18"/>
      <c r="GRT151" s="18"/>
      <c r="GRU151" s="18"/>
      <c r="GRV151" s="18"/>
      <c r="GRW151" s="18"/>
      <c r="GRX151" s="18"/>
      <c r="GRY151" s="18"/>
      <c r="GRZ151" s="18"/>
      <c r="GSA151" s="18"/>
      <c r="GSB151" s="18"/>
      <c r="GSC151" s="18"/>
      <c r="GSD151" s="18"/>
      <c r="GSE151" s="18"/>
      <c r="GSF151" s="18"/>
      <c r="GSG151" s="18"/>
      <c r="GSH151" s="18"/>
      <c r="GSI151" s="18"/>
      <c r="GSJ151" s="18"/>
      <c r="GSK151" s="18"/>
      <c r="GSL151" s="18"/>
      <c r="GSM151" s="18"/>
      <c r="GSN151" s="18"/>
      <c r="GSO151" s="18"/>
      <c r="GSP151" s="18"/>
      <c r="GSQ151" s="18"/>
      <c r="GSR151" s="18"/>
      <c r="GSS151" s="18"/>
      <c r="GST151" s="18"/>
      <c r="GSU151" s="18"/>
      <c r="GSV151" s="18"/>
      <c r="GSW151" s="18"/>
      <c r="GSX151" s="18"/>
      <c r="GSY151" s="18"/>
      <c r="GSZ151" s="18"/>
      <c r="GTA151" s="18"/>
      <c r="GTB151" s="18"/>
      <c r="GTC151" s="18"/>
      <c r="GTD151" s="18"/>
      <c r="GTE151" s="18"/>
      <c r="GTF151" s="18"/>
      <c r="GTG151" s="18"/>
      <c r="GTH151" s="18"/>
      <c r="GTI151" s="18"/>
      <c r="GTJ151" s="18"/>
      <c r="GTK151" s="18"/>
      <c r="GTL151" s="18"/>
      <c r="GTM151" s="18"/>
      <c r="GTN151" s="18"/>
      <c r="GTO151" s="18"/>
      <c r="GTP151" s="18"/>
      <c r="GTQ151" s="18"/>
      <c r="GTR151" s="18"/>
      <c r="GTS151" s="18"/>
      <c r="GTT151" s="18"/>
      <c r="GTU151" s="18"/>
      <c r="GTV151" s="18"/>
      <c r="GTW151" s="18"/>
      <c r="GTX151" s="18"/>
      <c r="GTY151" s="18"/>
      <c r="GTZ151" s="18"/>
      <c r="GUA151" s="18"/>
      <c r="GUB151" s="18"/>
      <c r="GUC151" s="18"/>
      <c r="GUD151" s="18"/>
      <c r="GUE151" s="18"/>
      <c r="GUF151" s="18"/>
      <c r="GUG151" s="18"/>
      <c r="GUH151" s="18"/>
      <c r="GUI151" s="18"/>
      <c r="GUJ151" s="18"/>
      <c r="GUK151" s="18"/>
      <c r="GUL151" s="18"/>
      <c r="GUM151" s="18"/>
      <c r="GUN151" s="18"/>
      <c r="GUO151" s="18"/>
      <c r="GUP151" s="18"/>
      <c r="GUQ151" s="18"/>
      <c r="GUR151" s="18"/>
      <c r="GUS151" s="18"/>
      <c r="GUT151" s="18"/>
      <c r="GUU151" s="18"/>
      <c r="GUV151" s="18"/>
      <c r="GUW151" s="18"/>
      <c r="GUX151" s="18"/>
      <c r="GUY151" s="18"/>
      <c r="GUZ151" s="18"/>
      <c r="GVA151" s="18"/>
      <c r="GVB151" s="18"/>
      <c r="GVC151" s="18"/>
      <c r="GVD151" s="18"/>
      <c r="GVE151" s="18"/>
      <c r="GVF151" s="18"/>
      <c r="GVG151" s="18"/>
      <c r="GVH151" s="18"/>
      <c r="GVI151" s="18"/>
      <c r="GVJ151" s="18"/>
      <c r="GVK151" s="18"/>
      <c r="GVL151" s="18"/>
      <c r="GVM151" s="18"/>
      <c r="GVN151" s="18"/>
      <c r="GVO151" s="18"/>
      <c r="GVP151" s="18"/>
      <c r="GVQ151" s="18"/>
      <c r="GVR151" s="18"/>
      <c r="GVS151" s="18"/>
      <c r="GVT151" s="18"/>
      <c r="GVU151" s="18"/>
      <c r="GVV151" s="18"/>
      <c r="GVW151" s="18"/>
      <c r="GVX151" s="18"/>
      <c r="GVY151" s="18"/>
      <c r="GVZ151" s="18"/>
      <c r="GWA151" s="18"/>
      <c r="GWB151" s="18"/>
      <c r="GWC151" s="18"/>
      <c r="GWD151" s="18"/>
      <c r="GWE151" s="18"/>
      <c r="GWF151" s="18"/>
      <c r="GWG151" s="18"/>
      <c r="GWH151" s="18"/>
      <c r="GWI151" s="18"/>
      <c r="GWJ151" s="18"/>
      <c r="GWK151" s="18"/>
      <c r="GWL151" s="18"/>
      <c r="GWM151" s="18"/>
      <c r="GWN151" s="18"/>
      <c r="GWO151" s="18"/>
      <c r="GWP151" s="18"/>
      <c r="GWQ151" s="18"/>
      <c r="GWR151" s="18"/>
      <c r="GWS151" s="18"/>
      <c r="GWT151" s="18"/>
      <c r="GWU151" s="18"/>
      <c r="GWV151" s="18"/>
      <c r="GWW151" s="18"/>
      <c r="GWX151" s="18"/>
      <c r="GWY151" s="18"/>
      <c r="GWZ151" s="18"/>
      <c r="GXA151" s="18"/>
      <c r="GXB151" s="18"/>
      <c r="GXC151" s="18"/>
      <c r="GXD151" s="18"/>
      <c r="GXE151" s="18"/>
      <c r="GXF151" s="18"/>
      <c r="GXG151" s="18"/>
      <c r="GXH151" s="18"/>
      <c r="GXI151" s="18"/>
      <c r="GXJ151" s="18"/>
      <c r="GXK151" s="18"/>
      <c r="GXL151" s="18"/>
      <c r="GXM151" s="18"/>
      <c r="GXN151" s="18"/>
      <c r="GXO151" s="18"/>
      <c r="GXP151" s="18"/>
      <c r="GXQ151" s="18"/>
      <c r="GXR151" s="18"/>
      <c r="GXS151" s="18"/>
      <c r="GXT151" s="18"/>
      <c r="GXU151" s="18"/>
      <c r="GXV151" s="18"/>
      <c r="GXW151" s="18"/>
      <c r="GXX151" s="18"/>
      <c r="GXY151" s="18"/>
      <c r="GXZ151" s="18"/>
      <c r="GYA151" s="18"/>
      <c r="GYB151" s="18"/>
      <c r="GYC151" s="18"/>
      <c r="GYD151" s="18"/>
      <c r="GYE151" s="18"/>
      <c r="GYF151" s="18"/>
      <c r="GYG151" s="18"/>
      <c r="GYH151" s="18"/>
      <c r="GYI151" s="18"/>
      <c r="GYJ151" s="18"/>
      <c r="GYK151" s="18"/>
      <c r="GYL151" s="18"/>
      <c r="GYM151" s="18"/>
      <c r="GYN151" s="18"/>
      <c r="GYO151" s="18"/>
      <c r="GYP151" s="18"/>
      <c r="GYQ151" s="18"/>
      <c r="GYR151" s="18"/>
      <c r="GYS151" s="18"/>
      <c r="GYT151" s="18"/>
      <c r="GYU151" s="18"/>
      <c r="GYV151" s="18"/>
      <c r="GYW151" s="18"/>
      <c r="GYX151" s="18"/>
      <c r="GYY151" s="18"/>
      <c r="GYZ151" s="18"/>
      <c r="GZA151" s="18"/>
      <c r="GZB151" s="18"/>
      <c r="GZC151" s="18"/>
      <c r="GZD151" s="18"/>
      <c r="GZE151" s="18"/>
      <c r="GZF151" s="18"/>
      <c r="GZG151" s="18"/>
      <c r="GZH151" s="18"/>
      <c r="GZI151" s="18"/>
      <c r="GZJ151" s="18"/>
      <c r="GZK151" s="18"/>
      <c r="GZL151" s="18"/>
      <c r="GZM151" s="18"/>
      <c r="GZN151" s="18"/>
      <c r="GZO151" s="18"/>
      <c r="GZP151" s="18"/>
      <c r="GZQ151" s="18"/>
      <c r="GZR151" s="18"/>
      <c r="GZS151" s="18"/>
      <c r="GZT151" s="18"/>
      <c r="GZU151" s="18"/>
      <c r="GZV151" s="18"/>
      <c r="GZW151" s="18"/>
      <c r="GZX151" s="18"/>
      <c r="GZY151" s="18"/>
      <c r="GZZ151" s="18"/>
      <c r="HAA151" s="18"/>
      <c r="HAB151" s="18"/>
      <c r="HAC151" s="18"/>
      <c r="HAD151" s="18"/>
      <c r="HAE151" s="18"/>
      <c r="HAF151" s="18"/>
      <c r="HAG151" s="18"/>
      <c r="HAH151" s="18"/>
      <c r="HAI151" s="18"/>
      <c r="HAJ151" s="18"/>
      <c r="HAK151" s="18"/>
      <c r="HAL151" s="18"/>
      <c r="HAM151" s="18"/>
      <c r="HAN151" s="18"/>
      <c r="HAO151" s="18"/>
      <c r="HAP151" s="18"/>
      <c r="HAQ151" s="18"/>
      <c r="HAR151" s="18"/>
      <c r="HAS151" s="18"/>
      <c r="HAT151" s="18"/>
      <c r="HAU151" s="18"/>
      <c r="HAV151" s="18"/>
      <c r="HAW151" s="18"/>
      <c r="HAX151" s="18"/>
      <c r="HAY151" s="18"/>
      <c r="HAZ151" s="18"/>
      <c r="HBA151" s="18"/>
      <c r="HBB151" s="18"/>
      <c r="HBC151" s="18"/>
      <c r="HBD151" s="18"/>
      <c r="HBE151" s="18"/>
      <c r="HBF151" s="18"/>
      <c r="HBG151" s="18"/>
      <c r="HBH151" s="18"/>
      <c r="HBI151" s="18"/>
      <c r="HBJ151" s="18"/>
      <c r="HBK151" s="18"/>
      <c r="HBL151" s="18"/>
      <c r="HBM151" s="18"/>
      <c r="HBN151" s="18"/>
      <c r="HBO151" s="18"/>
      <c r="HBP151" s="18"/>
      <c r="HBQ151" s="18"/>
      <c r="HBR151" s="18"/>
      <c r="HBS151" s="18"/>
      <c r="HBT151" s="18"/>
      <c r="HBU151" s="18"/>
      <c r="HBV151" s="18"/>
      <c r="HBW151" s="18"/>
      <c r="HBX151" s="18"/>
      <c r="HBY151" s="18"/>
      <c r="HBZ151" s="18"/>
      <c r="HCA151" s="18"/>
      <c r="HCB151" s="18"/>
      <c r="HCC151" s="18"/>
      <c r="HCD151" s="18"/>
      <c r="HCE151" s="18"/>
      <c r="HCF151" s="18"/>
      <c r="HCG151" s="18"/>
      <c r="HCH151" s="18"/>
      <c r="HCI151" s="18"/>
      <c r="HCJ151" s="18"/>
      <c r="HCK151" s="18"/>
      <c r="HCL151" s="18"/>
      <c r="HCM151" s="18"/>
      <c r="HCN151" s="18"/>
      <c r="HCO151" s="18"/>
      <c r="HCP151" s="18"/>
      <c r="HCQ151" s="18"/>
      <c r="HCR151" s="18"/>
      <c r="HCS151" s="18"/>
      <c r="HCT151" s="18"/>
      <c r="HCU151" s="18"/>
      <c r="HCV151" s="18"/>
      <c r="HCW151" s="18"/>
      <c r="HCX151" s="18"/>
      <c r="HCY151" s="18"/>
      <c r="HCZ151" s="18"/>
      <c r="HDA151" s="18"/>
      <c r="HDB151" s="18"/>
      <c r="HDC151" s="18"/>
      <c r="HDD151" s="18"/>
      <c r="HDE151" s="18"/>
      <c r="HDF151" s="18"/>
      <c r="HDG151" s="18"/>
      <c r="HDH151" s="18"/>
      <c r="HDI151" s="18"/>
      <c r="HDJ151" s="18"/>
      <c r="HDK151" s="18"/>
      <c r="HDL151" s="18"/>
      <c r="HDM151" s="18"/>
      <c r="HDN151" s="18"/>
      <c r="HDO151" s="18"/>
      <c r="HDP151" s="18"/>
      <c r="HDQ151" s="18"/>
      <c r="HDR151" s="18"/>
      <c r="HDS151" s="18"/>
      <c r="HDT151" s="18"/>
      <c r="HDU151" s="18"/>
      <c r="HDV151" s="18"/>
      <c r="HDW151" s="18"/>
      <c r="HDX151" s="18"/>
      <c r="HDY151" s="18"/>
      <c r="HDZ151" s="18"/>
      <c r="HEA151" s="18"/>
      <c r="HEB151" s="18"/>
      <c r="HEC151" s="18"/>
      <c r="HED151" s="18"/>
      <c r="HEE151" s="18"/>
      <c r="HEF151" s="18"/>
      <c r="HEG151" s="18"/>
      <c r="HEH151" s="18"/>
      <c r="HEI151" s="18"/>
      <c r="HEJ151" s="18"/>
      <c r="HEK151" s="18"/>
      <c r="HEL151" s="18"/>
      <c r="HEM151" s="18"/>
      <c r="HEN151" s="18"/>
      <c r="HEO151" s="18"/>
      <c r="HEP151" s="18"/>
      <c r="HEQ151" s="18"/>
      <c r="HER151" s="18"/>
      <c r="HES151" s="18"/>
      <c r="HET151" s="18"/>
      <c r="HEU151" s="18"/>
      <c r="HEV151" s="18"/>
      <c r="HEW151" s="18"/>
      <c r="HEX151" s="18"/>
      <c r="HEY151" s="18"/>
      <c r="HEZ151" s="18"/>
      <c r="HFA151" s="18"/>
      <c r="HFB151" s="18"/>
      <c r="HFC151" s="18"/>
      <c r="HFD151" s="18"/>
      <c r="HFE151" s="18"/>
      <c r="HFF151" s="18"/>
      <c r="HFG151" s="18"/>
      <c r="HFH151" s="18"/>
      <c r="HFI151" s="18"/>
      <c r="HFJ151" s="18"/>
      <c r="HFK151" s="18"/>
      <c r="HFL151" s="18"/>
      <c r="HFM151" s="18"/>
      <c r="HFN151" s="18"/>
      <c r="HFO151" s="18"/>
      <c r="HFP151" s="18"/>
      <c r="HFQ151" s="18"/>
      <c r="HFR151" s="18"/>
      <c r="HFS151" s="18"/>
      <c r="HFT151" s="18"/>
      <c r="HFU151" s="18"/>
      <c r="HFV151" s="18"/>
      <c r="HFW151" s="18"/>
      <c r="HFX151" s="18"/>
      <c r="HFY151" s="18"/>
      <c r="HFZ151" s="18"/>
      <c r="HGA151" s="18"/>
      <c r="HGB151" s="18"/>
      <c r="HGC151" s="18"/>
      <c r="HGD151" s="18"/>
      <c r="HGE151" s="18"/>
      <c r="HGF151" s="18"/>
      <c r="HGG151" s="18"/>
      <c r="HGH151" s="18"/>
      <c r="HGI151" s="18"/>
      <c r="HGJ151" s="18"/>
      <c r="HGK151" s="18"/>
      <c r="HGL151" s="18"/>
      <c r="HGM151" s="18"/>
      <c r="HGN151" s="18"/>
      <c r="HGO151" s="18"/>
      <c r="HGP151" s="18"/>
      <c r="HGQ151" s="18"/>
      <c r="HGR151" s="18"/>
      <c r="HGS151" s="18"/>
      <c r="HGT151" s="18"/>
      <c r="HGU151" s="18"/>
      <c r="HGV151" s="18"/>
      <c r="HGW151" s="18"/>
      <c r="HGX151" s="18"/>
      <c r="HGY151" s="18"/>
      <c r="HGZ151" s="18"/>
      <c r="HHA151" s="18"/>
      <c r="HHB151" s="18"/>
      <c r="HHC151" s="18"/>
      <c r="HHD151" s="18"/>
      <c r="HHE151" s="18"/>
      <c r="HHF151" s="18"/>
      <c r="HHG151" s="18"/>
      <c r="HHH151" s="18"/>
      <c r="HHI151" s="18"/>
      <c r="HHJ151" s="18"/>
      <c r="HHK151" s="18"/>
      <c r="HHL151" s="18"/>
      <c r="HHM151" s="18"/>
      <c r="HHN151" s="18"/>
      <c r="HHO151" s="18"/>
      <c r="HHP151" s="18"/>
      <c r="HHQ151" s="18"/>
      <c r="HHR151" s="18"/>
      <c r="HHS151" s="18"/>
      <c r="HHT151" s="18"/>
      <c r="HHU151" s="18"/>
      <c r="HHV151" s="18"/>
      <c r="HHW151" s="18"/>
      <c r="HHX151" s="18"/>
      <c r="HHY151" s="18"/>
      <c r="HHZ151" s="18"/>
      <c r="HIA151" s="18"/>
      <c r="HIB151" s="18"/>
      <c r="HIC151" s="18"/>
      <c r="HID151" s="18"/>
      <c r="HIE151" s="18"/>
      <c r="HIF151" s="18"/>
      <c r="HIG151" s="18"/>
      <c r="HIH151" s="18"/>
      <c r="HII151" s="18"/>
      <c r="HIJ151" s="18"/>
      <c r="HIK151" s="18"/>
      <c r="HIL151" s="18"/>
      <c r="HIM151" s="18"/>
      <c r="HIN151" s="18"/>
      <c r="HIO151" s="18"/>
      <c r="HIP151" s="18"/>
      <c r="HIQ151" s="18"/>
      <c r="HIR151" s="18"/>
      <c r="HIS151" s="18"/>
      <c r="HIT151" s="18"/>
      <c r="HIU151" s="18"/>
      <c r="HIV151" s="18"/>
      <c r="HIW151" s="18"/>
      <c r="HIX151" s="18"/>
      <c r="HIY151" s="18"/>
      <c r="HIZ151" s="18"/>
      <c r="HJA151" s="18"/>
      <c r="HJB151" s="18"/>
      <c r="HJC151" s="18"/>
      <c r="HJD151" s="18"/>
      <c r="HJE151" s="18"/>
      <c r="HJF151" s="18"/>
      <c r="HJG151" s="18"/>
      <c r="HJH151" s="18"/>
      <c r="HJI151" s="18"/>
      <c r="HJJ151" s="18"/>
      <c r="HJK151" s="18"/>
      <c r="HJL151" s="18"/>
      <c r="HJM151" s="18"/>
      <c r="HJN151" s="18"/>
      <c r="HJO151" s="18"/>
      <c r="HJP151" s="18"/>
      <c r="HJQ151" s="18"/>
      <c r="HJR151" s="18"/>
      <c r="HJS151" s="18"/>
      <c r="HJT151" s="18"/>
      <c r="HJU151" s="18"/>
      <c r="HJV151" s="18"/>
      <c r="HJW151" s="18"/>
      <c r="HJX151" s="18"/>
      <c r="HJY151" s="18"/>
      <c r="HJZ151" s="18"/>
      <c r="HKA151" s="18"/>
      <c r="HKB151" s="18"/>
      <c r="HKC151" s="18"/>
      <c r="HKD151" s="18"/>
      <c r="HKE151" s="18"/>
      <c r="HKF151" s="18"/>
      <c r="HKG151" s="18"/>
      <c r="HKH151" s="18"/>
      <c r="HKI151" s="18"/>
      <c r="HKJ151" s="18"/>
      <c r="HKK151" s="18"/>
      <c r="HKL151" s="18"/>
      <c r="HKM151" s="18"/>
      <c r="HKN151" s="18"/>
      <c r="HKO151" s="18"/>
      <c r="HKP151" s="18"/>
      <c r="HKQ151" s="18"/>
      <c r="HKR151" s="18"/>
      <c r="HKS151" s="18"/>
      <c r="HKT151" s="18"/>
      <c r="HKU151" s="18"/>
      <c r="HKV151" s="18"/>
      <c r="HKW151" s="18"/>
      <c r="HKX151" s="18"/>
      <c r="HKY151" s="18"/>
      <c r="HKZ151" s="18"/>
      <c r="HLA151" s="18"/>
      <c r="HLB151" s="18"/>
      <c r="HLC151" s="18"/>
      <c r="HLD151" s="18"/>
      <c r="HLE151" s="18"/>
      <c r="HLF151" s="18"/>
      <c r="HLG151" s="18"/>
      <c r="HLH151" s="18"/>
      <c r="HLI151" s="18"/>
      <c r="HLJ151" s="18"/>
      <c r="HLK151" s="18"/>
      <c r="HLL151" s="18"/>
      <c r="HLM151" s="18"/>
      <c r="HLN151" s="18"/>
      <c r="HLO151" s="18"/>
      <c r="HLP151" s="18"/>
      <c r="HLQ151" s="18"/>
      <c r="HLR151" s="18"/>
      <c r="HLS151" s="18"/>
      <c r="HLT151" s="18"/>
      <c r="HLU151" s="18"/>
      <c r="HLV151" s="18"/>
      <c r="HLW151" s="18"/>
      <c r="HLX151" s="18"/>
      <c r="HLY151" s="18"/>
      <c r="HLZ151" s="18"/>
      <c r="HMA151" s="18"/>
      <c r="HMB151" s="18"/>
      <c r="HMC151" s="18"/>
      <c r="HMD151" s="18"/>
      <c r="HME151" s="18"/>
      <c r="HMF151" s="18"/>
      <c r="HMG151" s="18"/>
      <c r="HMH151" s="18"/>
      <c r="HMI151" s="18"/>
      <c r="HMJ151" s="18"/>
      <c r="HMK151" s="18"/>
      <c r="HML151" s="18"/>
      <c r="HMM151" s="18"/>
      <c r="HMN151" s="18"/>
      <c r="HMO151" s="18"/>
      <c r="HMP151" s="18"/>
      <c r="HMQ151" s="18"/>
      <c r="HMR151" s="18"/>
      <c r="HMS151" s="18"/>
      <c r="HMT151" s="18"/>
      <c r="HMU151" s="18"/>
      <c r="HMV151" s="18"/>
      <c r="HMW151" s="18"/>
      <c r="HMX151" s="18"/>
      <c r="HMY151" s="18"/>
      <c r="HMZ151" s="18"/>
      <c r="HNA151" s="18"/>
      <c r="HNB151" s="18"/>
      <c r="HNC151" s="18"/>
      <c r="HND151" s="18"/>
      <c r="HNE151" s="18"/>
      <c r="HNF151" s="18"/>
      <c r="HNG151" s="18"/>
      <c r="HNH151" s="18"/>
      <c r="HNI151" s="18"/>
      <c r="HNJ151" s="18"/>
      <c r="HNK151" s="18"/>
      <c r="HNL151" s="18"/>
      <c r="HNM151" s="18"/>
      <c r="HNN151" s="18"/>
      <c r="HNO151" s="18"/>
      <c r="HNP151" s="18"/>
      <c r="HNQ151" s="18"/>
      <c r="HNR151" s="18"/>
      <c r="HNS151" s="18"/>
      <c r="HNT151" s="18"/>
      <c r="HNU151" s="18"/>
      <c r="HNV151" s="18"/>
      <c r="HNW151" s="18"/>
      <c r="HNX151" s="18"/>
      <c r="HNY151" s="18"/>
      <c r="HNZ151" s="18"/>
      <c r="HOA151" s="18"/>
      <c r="HOB151" s="18"/>
      <c r="HOC151" s="18"/>
      <c r="HOD151" s="18"/>
      <c r="HOE151" s="18"/>
      <c r="HOF151" s="18"/>
      <c r="HOG151" s="18"/>
      <c r="HOH151" s="18"/>
      <c r="HOI151" s="18"/>
      <c r="HOJ151" s="18"/>
      <c r="HOK151" s="18"/>
      <c r="HOL151" s="18"/>
      <c r="HOM151" s="18"/>
      <c r="HON151" s="18"/>
      <c r="HOO151" s="18"/>
      <c r="HOP151" s="18"/>
      <c r="HOQ151" s="18"/>
      <c r="HOR151" s="18"/>
      <c r="HOS151" s="18"/>
      <c r="HOT151" s="18"/>
      <c r="HOU151" s="18"/>
      <c r="HOV151" s="18"/>
      <c r="HOW151" s="18"/>
      <c r="HOX151" s="18"/>
      <c r="HOY151" s="18"/>
      <c r="HOZ151" s="18"/>
      <c r="HPA151" s="18"/>
      <c r="HPB151" s="18"/>
      <c r="HPC151" s="18"/>
      <c r="HPD151" s="18"/>
      <c r="HPE151" s="18"/>
      <c r="HPF151" s="18"/>
      <c r="HPG151" s="18"/>
      <c r="HPH151" s="18"/>
      <c r="HPI151" s="18"/>
      <c r="HPJ151" s="18"/>
      <c r="HPK151" s="18"/>
      <c r="HPL151" s="18"/>
      <c r="HPM151" s="18"/>
      <c r="HPN151" s="18"/>
      <c r="HPO151" s="18"/>
      <c r="HPP151" s="18"/>
      <c r="HPQ151" s="18"/>
      <c r="HPR151" s="18"/>
      <c r="HPS151" s="18"/>
      <c r="HPT151" s="18"/>
      <c r="HPU151" s="18"/>
      <c r="HPV151" s="18"/>
      <c r="HPW151" s="18"/>
      <c r="HPX151" s="18"/>
      <c r="HPY151" s="18"/>
      <c r="HPZ151" s="18"/>
      <c r="HQA151" s="18"/>
      <c r="HQB151" s="18"/>
      <c r="HQC151" s="18"/>
      <c r="HQD151" s="18"/>
      <c r="HQE151" s="18"/>
      <c r="HQF151" s="18"/>
      <c r="HQG151" s="18"/>
      <c r="HQH151" s="18"/>
      <c r="HQI151" s="18"/>
      <c r="HQJ151" s="18"/>
      <c r="HQK151" s="18"/>
      <c r="HQL151" s="18"/>
      <c r="HQM151" s="18"/>
      <c r="HQN151" s="18"/>
      <c r="HQO151" s="18"/>
      <c r="HQP151" s="18"/>
      <c r="HQQ151" s="18"/>
      <c r="HQR151" s="18"/>
      <c r="HQS151" s="18"/>
      <c r="HQT151" s="18"/>
      <c r="HQU151" s="18"/>
      <c r="HQV151" s="18"/>
      <c r="HQW151" s="18"/>
      <c r="HQX151" s="18"/>
      <c r="HQY151" s="18"/>
      <c r="HQZ151" s="18"/>
      <c r="HRA151" s="18"/>
      <c r="HRB151" s="18"/>
      <c r="HRC151" s="18"/>
      <c r="HRD151" s="18"/>
      <c r="HRE151" s="18"/>
      <c r="HRF151" s="18"/>
      <c r="HRG151" s="18"/>
      <c r="HRH151" s="18"/>
      <c r="HRI151" s="18"/>
      <c r="HRJ151" s="18"/>
      <c r="HRK151" s="18"/>
      <c r="HRL151" s="18"/>
      <c r="HRM151" s="18"/>
      <c r="HRN151" s="18"/>
      <c r="HRO151" s="18"/>
      <c r="HRP151" s="18"/>
      <c r="HRQ151" s="18"/>
      <c r="HRR151" s="18"/>
      <c r="HRS151" s="18"/>
      <c r="HRT151" s="18"/>
      <c r="HRU151" s="18"/>
      <c r="HRV151" s="18"/>
      <c r="HRW151" s="18"/>
      <c r="HRX151" s="18"/>
      <c r="HRY151" s="18"/>
      <c r="HRZ151" s="18"/>
      <c r="HSA151" s="18"/>
      <c r="HSB151" s="18"/>
      <c r="HSC151" s="18"/>
      <c r="HSD151" s="18"/>
      <c r="HSE151" s="18"/>
      <c r="HSF151" s="18"/>
      <c r="HSG151" s="18"/>
      <c r="HSH151" s="18"/>
      <c r="HSI151" s="18"/>
      <c r="HSJ151" s="18"/>
      <c r="HSK151" s="18"/>
      <c r="HSL151" s="18"/>
      <c r="HSM151" s="18"/>
      <c r="HSN151" s="18"/>
      <c r="HSO151" s="18"/>
      <c r="HSP151" s="18"/>
      <c r="HSQ151" s="18"/>
      <c r="HSR151" s="18"/>
      <c r="HSS151" s="18"/>
      <c r="HST151" s="18"/>
      <c r="HSU151" s="18"/>
      <c r="HSV151" s="18"/>
      <c r="HSW151" s="18"/>
      <c r="HSX151" s="18"/>
      <c r="HSY151" s="18"/>
      <c r="HSZ151" s="18"/>
      <c r="HTA151" s="18"/>
      <c r="HTB151" s="18"/>
      <c r="HTC151" s="18"/>
      <c r="HTD151" s="18"/>
      <c r="HTE151" s="18"/>
      <c r="HTF151" s="18"/>
      <c r="HTG151" s="18"/>
      <c r="HTH151" s="18"/>
      <c r="HTI151" s="18"/>
      <c r="HTJ151" s="18"/>
      <c r="HTK151" s="18"/>
      <c r="HTL151" s="18"/>
      <c r="HTM151" s="18"/>
      <c r="HTN151" s="18"/>
      <c r="HTO151" s="18"/>
      <c r="HTP151" s="18"/>
      <c r="HTQ151" s="18"/>
      <c r="HTR151" s="18"/>
      <c r="HTS151" s="18"/>
      <c r="HTT151" s="18"/>
      <c r="HTU151" s="18"/>
      <c r="HTV151" s="18"/>
      <c r="HTW151" s="18"/>
      <c r="HTX151" s="18"/>
      <c r="HTY151" s="18"/>
      <c r="HTZ151" s="18"/>
      <c r="HUA151" s="18"/>
      <c r="HUB151" s="18"/>
      <c r="HUC151" s="18"/>
      <c r="HUD151" s="18"/>
      <c r="HUE151" s="18"/>
      <c r="HUF151" s="18"/>
      <c r="HUG151" s="18"/>
      <c r="HUH151" s="18"/>
      <c r="HUI151" s="18"/>
      <c r="HUJ151" s="18"/>
      <c r="HUK151" s="18"/>
      <c r="HUL151" s="18"/>
      <c r="HUM151" s="18"/>
      <c r="HUN151" s="18"/>
      <c r="HUO151" s="18"/>
      <c r="HUP151" s="18"/>
      <c r="HUQ151" s="18"/>
      <c r="HUR151" s="18"/>
      <c r="HUS151" s="18"/>
      <c r="HUT151" s="18"/>
      <c r="HUU151" s="18"/>
      <c r="HUV151" s="18"/>
      <c r="HUW151" s="18"/>
      <c r="HUX151" s="18"/>
      <c r="HUY151" s="18"/>
      <c r="HUZ151" s="18"/>
      <c r="HVA151" s="18"/>
      <c r="HVB151" s="18"/>
      <c r="HVC151" s="18"/>
      <c r="HVD151" s="18"/>
      <c r="HVE151" s="18"/>
      <c r="HVF151" s="18"/>
      <c r="HVG151" s="18"/>
      <c r="HVH151" s="18"/>
      <c r="HVI151" s="18"/>
      <c r="HVJ151" s="18"/>
      <c r="HVK151" s="18"/>
      <c r="HVL151" s="18"/>
      <c r="HVM151" s="18"/>
      <c r="HVN151" s="18"/>
      <c r="HVO151" s="18"/>
      <c r="HVP151" s="18"/>
      <c r="HVQ151" s="18"/>
      <c r="HVR151" s="18"/>
      <c r="HVS151" s="18"/>
      <c r="HVT151" s="18"/>
      <c r="HVU151" s="18"/>
      <c r="HVV151" s="18"/>
      <c r="HVW151" s="18"/>
      <c r="HVX151" s="18"/>
      <c r="HVY151" s="18"/>
      <c r="HVZ151" s="18"/>
      <c r="HWA151" s="18"/>
      <c r="HWB151" s="18"/>
      <c r="HWC151" s="18"/>
      <c r="HWD151" s="18"/>
      <c r="HWE151" s="18"/>
      <c r="HWF151" s="18"/>
      <c r="HWG151" s="18"/>
      <c r="HWH151" s="18"/>
      <c r="HWI151" s="18"/>
      <c r="HWJ151" s="18"/>
      <c r="HWK151" s="18"/>
      <c r="HWL151" s="18"/>
      <c r="HWM151" s="18"/>
      <c r="HWN151" s="18"/>
      <c r="HWO151" s="18"/>
      <c r="HWP151" s="18"/>
      <c r="HWQ151" s="18"/>
      <c r="HWR151" s="18"/>
      <c r="HWS151" s="18"/>
      <c r="HWT151" s="18"/>
      <c r="HWU151" s="18"/>
      <c r="HWV151" s="18"/>
      <c r="HWW151" s="18"/>
      <c r="HWX151" s="18"/>
      <c r="HWY151" s="18"/>
      <c r="HWZ151" s="18"/>
      <c r="HXA151" s="18"/>
      <c r="HXB151" s="18"/>
      <c r="HXC151" s="18"/>
      <c r="HXD151" s="18"/>
      <c r="HXE151" s="18"/>
      <c r="HXF151" s="18"/>
      <c r="HXG151" s="18"/>
      <c r="HXH151" s="18"/>
      <c r="HXI151" s="18"/>
      <c r="HXJ151" s="18"/>
      <c r="HXK151" s="18"/>
      <c r="HXL151" s="18"/>
      <c r="HXM151" s="18"/>
      <c r="HXN151" s="18"/>
      <c r="HXO151" s="18"/>
      <c r="HXP151" s="18"/>
      <c r="HXQ151" s="18"/>
      <c r="HXR151" s="18"/>
      <c r="HXS151" s="18"/>
      <c r="HXT151" s="18"/>
      <c r="HXU151" s="18"/>
      <c r="HXV151" s="18"/>
      <c r="HXW151" s="18"/>
      <c r="HXX151" s="18"/>
      <c r="HXY151" s="18"/>
      <c r="HXZ151" s="18"/>
      <c r="HYA151" s="18"/>
      <c r="HYB151" s="18"/>
      <c r="HYC151" s="18"/>
      <c r="HYD151" s="18"/>
      <c r="HYE151" s="18"/>
      <c r="HYF151" s="18"/>
      <c r="HYG151" s="18"/>
      <c r="HYH151" s="18"/>
      <c r="HYI151" s="18"/>
      <c r="HYJ151" s="18"/>
      <c r="HYK151" s="18"/>
      <c r="HYL151" s="18"/>
      <c r="HYM151" s="18"/>
      <c r="HYN151" s="18"/>
      <c r="HYO151" s="18"/>
      <c r="HYP151" s="18"/>
      <c r="HYQ151" s="18"/>
      <c r="HYR151" s="18"/>
      <c r="HYS151" s="18"/>
      <c r="HYT151" s="18"/>
      <c r="HYU151" s="18"/>
      <c r="HYV151" s="18"/>
      <c r="HYW151" s="18"/>
      <c r="HYX151" s="18"/>
      <c r="HYY151" s="18"/>
      <c r="HYZ151" s="18"/>
      <c r="HZA151" s="18"/>
      <c r="HZB151" s="18"/>
      <c r="HZC151" s="18"/>
      <c r="HZD151" s="18"/>
      <c r="HZE151" s="18"/>
      <c r="HZF151" s="18"/>
      <c r="HZG151" s="18"/>
      <c r="HZH151" s="18"/>
      <c r="HZI151" s="18"/>
      <c r="HZJ151" s="18"/>
      <c r="HZK151" s="18"/>
      <c r="HZL151" s="18"/>
      <c r="HZM151" s="18"/>
      <c r="HZN151" s="18"/>
      <c r="HZO151" s="18"/>
      <c r="HZP151" s="18"/>
      <c r="HZQ151" s="18"/>
      <c r="HZR151" s="18"/>
      <c r="HZS151" s="18"/>
      <c r="HZT151" s="18"/>
      <c r="HZU151" s="18"/>
      <c r="HZV151" s="18"/>
      <c r="HZW151" s="18"/>
      <c r="HZX151" s="18"/>
      <c r="HZY151" s="18"/>
      <c r="HZZ151" s="18"/>
      <c r="IAA151" s="18"/>
      <c r="IAB151" s="18"/>
      <c r="IAC151" s="18"/>
      <c r="IAD151" s="18"/>
      <c r="IAE151" s="18"/>
      <c r="IAF151" s="18"/>
      <c r="IAG151" s="18"/>
      <c r="IAH151" s="18"/>
      <c r="IAI151" s="18"/>
      <c r="IAJ151" s="18"/>
      <c r="IAK151" s="18"/>
      <c r="IAL151" s="18"/>
      <c r="IAM151" s="18"/>
      <c r="IAN151" s="18"/>
      <c r="IAO151" s="18"/>
      <c r="IAP151" s="18"/>
      <c r="IAQ151" s="18"/>
      <c r="IAR151" s="18"/>
      <c r="IAS151" s="18"/>
      <c r="IAT151" s="18"/>
      <c r="IAU151" s="18"/>
      <c r="IAV151" s="18"/>
      <c r="IAW151" s="18"/>
      <c r="IAX151" s="18"/>
      <c r="IAY151" s="18"/>
      <c r="IAZ151" s="18"/>
      <c r="IBA151" s="18"/>
      <c r="IBB151" s="18"/>
      <c r="IBC151" s="18"/>
      <c r="IBD151" s="18"/>
      <c r="IBE151" s="18"/>
      <c r="IBF151" s="18"/>
      <c r="IBG151" s="18"/>
      <c r="IBH151" s="18"/>
      <c r="IBI151" s="18"/>
      <c r="IBJ151" s="18"/>
      <c r="IBK151" s="18"/>
      <c r="IBL151" s="18"/>
      <c r="IBM151" s="18"/>
      <c r="IBN151" s="18"/>
      <c r="IBO151" s="18"/>
      <c r="IBP151" s="18"/>
      <c r="IBQ151" s="18"/>
      <c r="IBR151" s="18"/>
      <c r="IBS151" s="18"/>
      <c r="IBT151" s="18"/>
      <c r="IBU151" s="18"/>
      <c r="IBV151" s="18"/>
      <c r="IBW151" s="18"/>
      <c r="IBX151" s="18"/>
      <c r="IBY151" s="18"/>
      <c r="IBZ151" s="18"/>
      <c r="ICA151" s="18"/>
      <c r="ICB151" s="18"/>
      <c r="ICC151" s="18"/>
      <c r="ICD151" s="18"/>
      <c r="ICE151" s="18"/>
      <c r="ICF151" s="18"/>
      <c r="ICG151" s="18"/>
      <c r="ICH151" s="18"/>
      <c r="ICI151" s="18"/>
      <c r="ICJ151" s="18"/>
      <c r="ICK151" s="18"/>
      <c r="ICL151" s="18"/>
      <c r="ICM151" s="18"/>
      <c r="ICN151" s="18"/>
      <c r="ICO151" s="18"/>
      <c r="ICP151" s="18"/>
      <c r="ICQ151" s="18"/>
      <c r="ICR151" s="18"/>
      <c r="ICS151" s="18"/>
      <c r="ICT151" s="18"/>
      <c r="ICU151" s="18"/>
      <c r="ICV151" s="18"/>
      <c r="ICW151" s="18"/>
      <c r="ICX151" s="18"/>
      <c r="ICY151" s="18"/>
      <c r="ICZ151" s="18"/>
      <c r="IDA151" s="18"/>
      <c r="IDB151" s="18"/>
      <c r="IDC151" s="18"/>
      <c r="IDD151" s="18"/>
      <c r="IDE151" s="18"/>
      <c r="IDF151" s="18"/>
      <c r="IDG151" s="18"/>
      <c r="IDH151" s="18"/>
      <c r="IDI151" s="18"/>
      <c r="IDJ151" s="18"/>
      <c r="IDK151" s="18"/>
      <c r="IDL151" s="18"/>
      <c r="IDM151" s="18"/>
      <c r="IDN151" s="18"/>
      <c r="IDO151" s="18"/>
      <c r="IDP151" s="18"/>
      <c r="IDQ151" s="18"/>
      <c r="IDR151" s="18"/>
      <c r="IDS151" s="18"/>
      <c r="IDT151" s="18"/>
      <c r="IDU151" s="18"/>
      <c r="IDV151" s="18"/>
      <c r="IDW151" s="18"/>
      <c r="IDX151" s="18"/>
      <c r="IDY151" s="18"/>
      <c r="IDZ151" s="18"/>
      <c r="IEA151" s="18"/>
      <c r="IEB151" s="18"/>
      <c r="IEC151" s="18"/>
      <c r="IED151" s="18"/>
      <c r="IEE151" s="18"/>
      <c r="IEF151" s="18"/>
      <c r="IEG151" s="18"/>
      <c r="IEH151" s="18"/>
      <c r="IEI151" s="18"/>
      <c r="IEJ151" s="18"/>
      <c r="IEK151" s="18"/>
      <c r="IEL151" s="18"/>
      <c r="IEM151" s="18"/>
      <c r="IEN151" s="18"/>
      <c r="IEO151" s="18"/>
      <c r="IEP151" s="18"/>
      <c r="IEQ151" s="18"/>
      <c r="IER151" s="18"/>
      <c r="IES151" s="18"/>
      <c r="IET151" s="18"/>
      <c r="IEU151" s="18"/>
      <c r="IEV151" s="18"/>
      <c r="IEW151" s="18"/>
      <c r="IEX151" s="18"/>
      <c r="IEY151" s="18"/>
      <c r="IEZ151" s="18"/>
      <c r="IFA151" s="18"/>
      <c r="IFB151" s="18"/>
      <c r="IFC151" s="18"/>
      <c r="IFD151" s="18"/>
      <c r="IFE151" s="18"/>
      <c r="IFF151" s="18"/>
      <c r="IFG151" s="18"/>
      <c r="IFH151" s="18"/>
      <c r="IFI151" s="18"/>
      <c r="IFJ151" s="18"/>
      <c r="IFK151" s="18"/>
      <c r="IFL151" s="18"/>
      <c r="IFM151" s="18"/>
      <c r="IFN151" s="18"/>
      <c r="IFO151" s="18"/>
      <c r="IFP151" s="18"/>
      <c r="IFQ151" s="18"/>
      <c r="IFR151" s="18"/>
      <c r="IFS151" s="18"/>
      <c r="IFT151" s="18"/>
      <c r="IFU151" s="18"/>
      <c r="IFV151" s="18"/>
      <c r="IFW151" s="18"/>
      <c r="IFX151" s="18"/>
      <c r="IFY151" s="18"/>
      <c r="IFZ151" s="18"/>
      <c r="IGA151" s="18"/>
      <c r="IGB151" s="18"/>
      <c r="IGC151" s="18"/>
      <c r="IGD151" s="18"/>
      <c r="IGE151" s="18"/>
      <c r="IGF151" s="18"/>
      <c r="IGG151" s="18"/>
      <c r="IGH151" s="18"/>
      <c r="IGI151" s="18"/>
      <c r="IGJ151" s="18"/>
      <c r="IGK151" s="18"/>
      <c r="IGL151" s="18"/>
      <c r="IGM151" s="18"/>
      <c r="IGN151" s="18"/>
      <c r="IGO151" s="18"/>
      <c r="IGP151" s="18"/>
      <c r="IGQ151" s="18"/>
      <c r="IGR151" s="18"/>
      <c r="IGS151" s="18"/>
      <c r="IGT151" s="18"/>
      <c r="IGU151" s="18"/>
      <c r="IGV151" s="18"/>
      <c r="IGW151" s="18"/>
      <c r="IGX151" s="18"/>
      <c r="IGY151" s="18"/>
      <c r="IGZ151" s="18"/>
      <c r="IHA151" s="18"/>
      <c r="IHB151" s="18"/>
      <c r="IHC151" s="18"/>
      <c r="IHD151" s="18"/>
      <c r="IHE151" s="18"/>
      <c r="IHF151" s="18"/>
      <c r="IHG151" s="18"/>
      <c r="IHH151" s="18"/>
      <c r="IHI151" s="18"/>
      <c r="IHJ151" s="18"/>
      <c r="IHK151" s="18"/>
      <c r="IHL151" s="18"/>
      <c r="IHM151" s="18"/>
      <c r="IHN151" s="18"/>
      <c r="IHO151" s="18"/>
      <c r="IHP151" s="18"/>
      <c r="IHQ151" s="18"/>
      <c r="IHR151" s="18"/>
      <c r="IHS151" s="18"/>
      <c r="IHT151" s="18"/>
      <c r="IHU151" s="18"/>
      <c r="IHV151" s="18"/>
      <c r="IHW151" s="18"/>
      <c r="IHX151" s="18"/>
      <c r="IHY151" s="18"/>
      <c r="IHZ151" s="18"/>
      <c r="IIA151" s="18"/>
      <c r="IIB151" s="18"/>
      <c r="IIC151" s="18"/>
      <c r="IID151" s="18"/>
      <c r="IIE151" s="18"/>
      <c r="IIF151" s="18"/>
      <c r="IIG151" s="18"/>
      <c r="IIH151" s="18"/>
      <c r="III151" s="18"/>
      <c r="IIJ151" s="18"/>
      <c r="IIK151" s="18"/>
      <c r="IIL151" s="18"/>
      <c r="IIM151" s="18"/>
      <c r="IIN151" s="18"/>
      <c r="IIO151" s="18"/>
      <c r="IIP151" s="18"/>
      <c r="IIQ151" s="18"/>
      <c r="IIR151" s="18"/>
      <c r="IIS151" s="18"/>
      <c r="IIT151" s="18"/>
      <c r="IIU151" s="18"/>
      <c r="IIV151" s="18"/>
      <c r="IIW151" s="18"/>
      <c r="IIX151" s="18"/>
      <c r="IIY151" s="18"/>
      <c r="IIZ151" s="18"/>
      <c r="IJA151" s="18"/>
      <c r="IJB151" s="18"/>
      <c r="IJC151" s="18"/>
      <c r="IJD151" s="18"/>
      <c r="IJE151" s="18"/>
      <c r="IJF151" s="18"/>
      <c r="IJG151" s="18"/>
      <c r="IJH151" s="18"/>
      <c r="IJI151" s="18"/>
      <c r="IJJ151" s="18"/>
      <c r="IJK151" s="18"/>
      <c r="IJL151" s="18"/>
      <c r="IJM151" s="18"/>
      <c r="IJN151" s="18"/>
      <c r="IJO151" s="18"/>
      <c r="IJP151" s="18"/>
      <c r="IJQ151" s="18"/>
      <c r="IJR151" s="18"/>
      <c r="IJS151" s="18"/>
      <c r="IJT151" s="18"/>
      <c r="IJU151" s="18"/>
      <c r="IJV151" s="18"/>
      <c r="IJW151" s="18"/>
      <c r="IJX151" s="18"/>
      <c r="IJY151" s="18"/>
      <c r="IJZ151" s="18"/>
      <c r="IKA151" s="18"/>
      <c r="IKB151" s="18"/>
      <c r="IKC151" s="18"/>
      <c r="IKD151" s="18"/>
      <c r="IKE151" s="18"/>
      <c r="IKF151" s="18"/>
      <c r="IKG151" s="18"/>
      <c r="IKH151" s="18"/>
      <c r="IKI151" s="18"/>
      <c r="IKJ151" s="18"/>
      <c r="IKK151" s="18"/>
      <c r="IKL151" s="18"/>
      <c r="IKM151" s="18"/>
      <c r="IKN151" s="18"/>
      <c r="IKO151" s="18"/>
      <c r="IKP151" s="18"/>
      <c r="IKQ151" s="18"/>
      <c r="IKR151" s="18"/>
      <c r="IKS151" s="18"/>
      <c r="IKT151" s="18"/>
      <c r="IKU151" s="18"/>
      <c r="IKV151" s="18"/>
      <c r="IKW151" s="18"/>
      <c r="IKX151" s="18"/>
      <c r="IKY151" s="18"/>
      <c r="IKZ151" s="18"/>
      <c r="ILA151" s="18"/>
      <c r="ILB151" s="18"/>
      <c r="ILC151" s="18"/>
      <c r="ILD151" s="18"/>
      <c r="ILE151" s="18"/>
      <c r="ILF151" s="18"/>
      <c r="ILG151" s="18"/>
      <c r="ILH151" s="18"/>
      <c r="ILI151" s="18"/>
      <c r="ILJ151" s="18"/>
      <c r="ILK151" s="18"/>
      <c r="ILL151" s="18"/>
      <c r="ILM151" s="18"/>
      <c r="ILN151" s="18"/>
      <c r="ILO151" s="18"/>
      <c r="ILP151" s="18"/>
      <c r="ILQ151" s="18"/>
      <c r="ILR151" s="18"/>
      <c r="ILS151" s="18"/>
      <c r="ILT151" s="18"/>
      <c r="ILU151" s="18"/>
      <c r="ILV151" s="18"/>
      <c r="ILW151" s="18"/>
      <c r="ILX151" s="18"/>
      <c r="ILY151" s="18"/>
      <c r="ILZ151" s="18"/>
      <c r="IMA151" s="18"/>
      <c r="IMB151" s="18"/>
      <c r="IMC151" s="18"/>
      <c r="IMD151" s="18"/>
      <c r="IME151" s="18"/>
      <c r="IMF151" s="18"/>
      <c r="IMG151" s="18"/>
      <c r="IMH151" s="18"/>
      <c r="IMI151" s="18"/>
      <c r="IMJ151" s="18"/>
      <c r="IMK151" s="18"/>
      <c r="IML151" s="18"/>
      <c r="IMM151" s="18"/>
      <c r="IMN151" s="18"/>
      <c r="IMO151" s="18"/>
      <c r="IMP151" s="18"/>
      <c r="IMQ151" s="18"/>
      <c r="IMR151" s="18"/>
      <c r="IMS151" s="18"/>
      <c r="IMT151" s="18"/>
      <c r="IMU151" s="18"/>
      <c r="IMV151" s="18"/>
      <c r="IMW151" s="18"/>
      <c r="IMX151" s="18"/>
      <c r="IMY151" s="18"/>
      <c r="IMZ151" s="18"/>
      <c r="INA151" s="18"/>
      <c r="INB151" s="18"/>
      <c r="INC151" s="18"/>
      <c r="IND151" s="18"/>
      <c r="INE151" s="18"/>
      <c r="INF151" s="18"/>
      <c r="ING151" s="18"/>
      <c r="INH151" s="18"/>
      <c r="INI151" s="18"/>
      <c r="INJ151" s="18"/>
      <c r="INK151" s="18"/>
      <c r="INL151" s="18"/>
      <c r="INM151" s="18"/>
      <c r="INN151" s="18"/>
      <c r="INO151" s="18"/>
      <c r="INP151" s="18"/>
      <c r="INQ151" s="18"/>
      <c r="INR151" s="18"/>
      <c r="INS151" s="18"/>
      <c r="INT151" s="18"/>
      <c r="INU151" s="18"/>
      <c r="INV151" s="18"/>
      <c r="INW151" s="18"/>
      <c r="INX151" s="18"/>
      <c r="INY151" s="18"/>
      <c r="INZ151" s="18"/>
      <c r="IOA151" s="18"/>
      <c r="IOB151" s="18"/>
      <c r="IOC151" s="18"/>
      <c r="IOD151" s="18"/>
      <c r="IOE151" s="18"/>
      <c r="IOF151" s="18"/>
      <c r="IOG151" s="18"/>
      <c r="IOH151" s="18"/>
      <c r="IOI151" s="18"/>
      <c r="IOJ151" s="18"/>
      <c r="IOK151" s="18"/>
      <c r="IOL151" s="18"/>
      <c r="IOM151" s="18"/>
      <c r="ION151" s="18"/>
      <c r="IOO151" s="18"/>
      <c r="IOP151" s="18"/>
      <c r="IOQ151" s="18"/>
      <c r="IOR151" s="18"/>
      <c r="IOS151" s="18"/>
      <c r="IOT151" s="18"/>
      <c r="IOU151" s="18"/>
      <c r="IOV151" s="18"/>
      <c r="IOW151" s="18"/>
      <c r="IOX151" s="18"/>
      <c r="IOY151" s="18"/>
      <c r="IOZ151" s="18"/>
      <c r="IPA151" s="18"/>
      <c r="IPB151" s="18"/>
      <c r="IPC151" s="18"/>
      <c r="IPD151" s="18"/>
      <c r="IPE151" s="18"/>
      <c r="IPF151" s="18"/>
      <c r="IPG151" s="18"/>
      <c r="IPH151" s="18"/>
      <c r="IPI151" s="18"/>
      <c r="IPJ151" s="18"/>
      <c r="IPK151" s="18"/>
      <c r="IPL151" s="18"/>
      <c r="IPM151" s="18"/>
      <c r="IPN151" s="18"/>
      <c r="IPO151" s="18"/>
      <c r="IPP151" s="18"/>
      <c r="IPQ151" s="18"/>
      <c r="IPR151" s="18"/>
      <c r="IPS151" s="18"/>
      <c r="IPT151" s="18"/>
      <c r="IPU151" s="18"/>
      <c r="IPV151" s="18"/>
      <c r="IPW151" s="18"/>
      <c r="IPX151" s="18"/>
      <c r="IPY151" s="18"/>
      <c r="IPZ151" s="18"/>
      <c r="IQA151" s="18"/>
      <c r="IQB151" s="18"/>
      <c r="IQC151" s="18"/>
      <c r="IQD151" s="18"/>
      <c r="IQE151" s="18"/>
      <c r="IQF151" s="18"/>
      <c r="IQG151" s="18"/>
      <c r="IQH151" s="18"/>
      <c r="IQI151" s="18"/>
      <c r="IQJ151" s="18"/>
      <c r="IQK151" s="18"/>
      <c r="IQL151" s="18"/>
      <c r="IQM151" s="18"/>
      <c r="IQN151" s="18"/>
      <c r="IQO151" s="18"/>
      <c r="IQP151" s="18"/>
      <c r="IQQ151" s="18"/>
      <c r="IQR151" s="18"/>
      <c r="IQS151" s="18"/>
      <c r="IQT151" s="18"/>
      <c r="IQU151" s="18"/>
      <c r="IQV151" s="18"/>
      <c r="IQW151" s="18"/>
      <c r="IQX151" s="18"/>
      <c r="IQY151" s="18"/>
      <c r="IQZ151" s="18"/>
      <c r="IRA151" s="18"/>
      <c r="IRB151" s="18"/>
      <c r="IRC151" s="18"/>
      <c r="IRD151" s="18"/>
      <c r="IRE151" s="18"/>
      <c r="IRF151" s="18"/>
      <c r="IRG151" s="18"/>
      <c r="IRH151" s="18"/>
      <c r="IRI151" s="18"/>
      <c r="IRJ151" s="18"/>
      <c r="IRK151" s="18"/>
      <c r="IRL151" s="18"/>
      <c r="IRM151" s="18"/>
      <c r="IRN151" s="18"/>
      <c r="IRO151" s="18"/>
      <c r="IRP151" s="18"/>
      <c r="IRQ151" s="18"/>
      <c r="IRR151" s="18"/>
      <c r="IRS151" s="18"/>
      <c r="IRT151" s="18"/>
      <c r="IRU151" s="18"/>
      <c r="IRV151" s="18"/>
      <c r="IRW151" s="18"/>
      <c r="IRX151" s="18"/>
      <c r="IRY151" s="18"/>
      <c r="IRZ151" s="18"/>
      <c r="ISA151" s="18"/>
      <c r="ISB151" s="18"/>
      <c r="ISC151" s="18"/>
      <c r="ISD151" s="18"/>
      <c r="ISE151" s="18"/>
      <c r="ISF151" s="18"/>
      <c r="ISG151" s="18"/>
      <c r="ISH151" s="18"/>
      <c r="ISI151" s="18"/>
      <c r="ISJ151" s="18"/>
      <c r="ISK151" s="18"/>
      <c r="ISL151" s="18"/>
      <c r="ISM151" s="18"/>
      <c r="ISN151" s="18"/>
      <c r="ISO151" s="18"/>
      <c r="ISP151" s="18"/>
      <c r="ISQ151" s="18"/>
      <c r="ISR151" s="18"/>
      <c r="ISS151" s="18"/>
      <c r="IST151" s="18"/>
      <c r="ISU151" s="18"/>
      <c r="ISV151" s="18"/>
      <c r="ISW151" s="18"/>
      <c r="ISX151" s="18"/>
      <c r="ISY151" s="18"/>
      <c r="ISZ151" s="18"/>
      <c r="ITA151" s="18"/>
      <c r="ITB151" s="18"/>
      <c r="ITC151" s="18"/>
      <c r="ITD151" s="18"/>
      <c r="ITE151" s="18"/>
      <c r="ITF151" s="18"/>
      <c r="ITG151" s="18"/>
      <c r="ITH151" s="18"/>
      <c r="ITI151" s="18"/>
      <c r="ITJ151" s="18"/>
      <c r="ITK151" s="18"/>
      <c r="ITL151" s="18"/>
      <c r="ITM151" s="18"/>
      <c r="ITN151" s="18"/>
      <c r="ITO151" s="18"/>
      <c r="ITP151" s="18"/>
      <c r="ITQ151" s="18"/>
      <c r="ITR151" s="18"/>
      <c r="ITS151" s="18"/>
      <c r="ITT151" s="18"/>
      <c r="ITU151" s="18"/>
      <c r="ITV151" s="18"/>
      <c r="ITW151" s="18"/>
      <c r="ITX151" s="18"/>
      <c r="ITY151" s="18"/>
      <c r="ITZ151" s="18"/>
      <c r="IUA151" s="18"/>
      <c r="IUB151" s="18"/>
      <c r="IUC151" s="18"/>
      <c r="IUD151" s="18"/>
      <c r="IUE151" s="18"/>
      <c r="IUF151" s="18"/>
      <c r="IUG151" s="18"/>
      <c r="IUH151" s="18"/>
      <c r="IUI151" s="18"/>
      <c r="IUJ151" s="18"/>
      <c r="IUK151" s="18"/>
      <c r="IUL151" s="18"/>
      <c r="IUM151" s="18"/>
      <c r="IUN151" s="18"/>
      <c r="IUO151" s="18"/>
      <c r="IUP151" s="18"/>
      <c r="IUQ151" s="18"/>
      <c r="IUR151" s="18"/>
      <c r="IUS151" s="18"/>
      <c r="IUT151" s="18"/>
      <c r="IUU151" s="18"/>
      <c r="IUV151" s="18"/>
      <c r="IUW151" s="18"/>
      <c r="IUX151" s="18"/>
      <c r="IUY151" s="18"/>
      <c r="IUZ151" s="18"/>
      <c r="IVA151" s="18"/>
      <c r="IVB151" s="18"/>
      <c r="IVC151" s="18"/>
      <c r="IVD151" s="18"/>
      <c r="IVE151" s="18"/>
      <c r="IVF151" s="18"/>
      <c r="IVG151" s="18"/>
      <c r="IVH151" s="18"/>
      <c r="IVI151" s="18"/>
      <c r="IVJ151" s="18"/>
      <c r="IVK151" s="18"/>
      <c r="IVL151" s="18"/>
      <c r="IVM151" s="18"/>
      <c r="IVN151" s="18"/>
      <c r="IVO151" s="18"/>
      <c r="IVP151" s="18"/>
      <c r="IVQ151" s="18"/>
      <c r="IVR151" s="18"/>
      <c r="IVS151" s="18"/>
      <c r="IVT151" s="18"/>
      <c r="IVU151" s="18"/>
      <c r="IVV151" s="18"/>
      <c r="IVW151" s="18"/>
      <c r="IVX151" s="18"/>
      <c r="IVY151" s="18"/>
      <c r="IVZ151" s="18"/>
      <c r="IWA151" s="18"/>
      <c r="IWB151" s="18"/>
      <c r="IWC151" s="18"/>
      <c r="IWD151" s="18"/>
      <c r="IWE151" s="18"/>
      <c r="IWF151" s="18"/>
      <c r="IWG151" s="18"/>
      <c r="IWH151" s="18"/>
      <c r="IWI151" s="18"/>
      <c r="IWJ151" s="18"/>
      <c r="IWK151" s="18"/>
      <c r="IWL151" s="18"/>
      <c r="IWM151" s="18"/>
      <c r="IWN151" s="18"/>
      <c r="IWO151" s="18"/>
      <c r="IWP151" s="18"/>
      <c r="IWQ151" s="18"/>
      <c r="IWR151" s="18"/>
      <c r="IWS151" s="18"/>
      <c r="IWT151" s="18"/>
      <c r="IWU151" s="18"/>
      <c r="IWV151" s="18"/>
      <c r="IWW151" s="18"/>
      <c r="IWX151" s="18"/>
      <c r="IWY151" s="18"/>
      <c r="IWZ151" s="18"/>
      <c r="IXA151" s="18"/>
      <c r="IXB151" s="18"/>
      <c r="IXC151" s="18"/>
      <c r="IXD151" s="18"/>
      <c r="IXE151" s="18"/>
      <c r="IXF151" s="18"/>
      <c r="IXG151" s="18"/>
      <c r="IXH151" s="18"/>
      <c r="IXI151" s="18"/>
      <c r="IXJ151" s="18"/>
      <c r="IXK151" s="18"/>
      <c r="IXL151" s="18"/>
      <c r="IXM151" s="18"/>
      <c r="IXN151" s="18"/>
      <c r="IXO151" s="18"/>
      <c r="IXP151" s="18"/>
      <c r="IXQ151" s="18"/>
      <c r="IXR151" s="18"/>
      <c r="IXS151" s="18"/>
      <c r="IXT151" s="18"/>
      <c r="IXU151" s="18"/>
      <c r="IXV151" s="18"/>
      <c r="IXW151" s="18"/>
      <c r="IXX151" s="18"/>
      <c r="IXY151" s="18"/>
      <c r="IXZ151" s="18"/>
      <c r="IYA151" s="18"/>
      <c r="IYB151" s="18"/>
      <c r="IYC151" s="18"/>
      <c r="IYD151" s="18"/>
      <c r="IYE151" s="18"/>
      <c r="IYF151" s="18"/>
      <c r="IYG151" s="18"/>
      <c r="IYH151" s="18"/>
      <c r="IYI151" s="18"/>
      <c r="IYJ151" s="18"/>
      <c r="IYK151" s="18"/>
      <c r="IYL151" s="18"/>
      <c r="IYM151" s="18"/>
      <c r="IYN151" s="18"/>
      <c r="IYO151" s="18"/>
      <c r="IYP151" s="18"/>
      <c r="IYQ151" s="18"/>
      <c r="IYR151" s="18"/>
      <c r="IYS151" s="18"/>
      <c r="IYT151" s="18"/>
      <c r="IYU151" s="18"/>
      <c r="IYV151" s="18"/>
      <c r="IYW151" s="18"/>
      <c r="IYX151" s="18"/>
      <c r="IYY151" s="18"/>
      <c r="IYZ151" s="18"/>
      <c r="IZA151" s="18"/>
      <c r="IZB151" s="18"/>
      <c r="IZC151" s="18"/>
      <c r="IZD151" s="18"/>
      <c r="IZE151" s="18"/>
      <c r="IZF151" s="18"/>
      <c r="IZG151" s="18"/>
      <c r="IZH151" s="18"/>
      <c r="IZI151" s="18"/>
      <c r="IZJ151" s="18"/>
      <c r="IZK151" s="18"/>
      <c r="IZL151" s="18"/>
      <c r="IZM151" s="18"/>
      <c r="IZN151" s="18"/>
      <c r="IZO151" s="18"/>
      <c r="IZP151" s="18"/>
      <c r="IZQ151" s="18"/>
      <c r="IZR151" s="18"/>
      <c r="IZS151" s="18"/>
      <c r="IZT151" s="18"/>
      <c r="IZU151" s="18"/>
      <c r="IZV151" s="18"/>
      <c r="IZW151" s="18"/>
      <c r="IZX151" s="18"/>
      <c r="IZY151" s="18"/>
      <c r="IZZ151" s="18"/>
      <c r="JAA151" s="18"/>
      <c r="JAB151" s="18"/>
      <c r="JAC151" s="18"/>
      <c r="JAD151" s="18"/>
      <c r="JAE151" s="18"/>
      <c r="JAF151" s="18"/>
      <c r="JAG151" s="18"/>
      <c r="JAH151" s="18"/>
      <c r="JAI151" s="18"/>
      <c r="JAJ151" s="18"/>
      <c r="JAK151" s="18"/>
      <c r="JAL151" s="18"/>
      <c r="JAM151" s="18"/>
      <c r="JAN151" s="18"/>
      <c r="JAO151" s="18"/>
      <c r="JAP151" s="18"/>
      <c r="JAQ151" s="18"/>
      <c r="JAR151" s="18"/>
      <c r="JAS151" s="18"/>
      <c r="JAT151" s="18"/>
      <c r="JAU151" s="18"/>
      <c r="JAV151" s="18"/>
      <c r="JAW151" s="18"/>
      <c r="JAX151" s="18"/>
      <c r="JAY151" s="18"/>
      <c r="JAZ151" s="18"/>
      <c r="JBA151" s="18"/>
      <c r="JBB151" s="18"/>
      <c r="JBC151" s="18"/>
      <c r="JBD151" s="18"/>
      <c r="JBE151" s="18"/>
      <c r="JBF151" s="18"/>
      <c r="JBG151" s="18"/>
      <c r="JBH151" s="18"/>
      <c r="JBI151" s="18"/>
      <c r="JBJ151" s="18"/>
      <c r="JBK151" s="18"/>
      <c r="JBL151" s="18"/>
      <c r="JBM151" s="18"/>
      <c r="JBN151" s="18"/>
      <c r="JBO151" s="18"/>
      <c r="JBP151" s="18"/>
      <c r="JBQ151" s="18"/>
      <c r="JBR151" s="18"/>
      <c r="JBS151" s="18"/>
      <c r="JBT151" s="18"/>
      <c r="JBU151" s="18"/>
      <c r="JBV151" s="18"/>
      <c r="JBW151" s="18"/>
      <c r="JBX151" s="18"/>
      <c r="JBY151" s="18"/>
      <c r="JBZ151" s="18"/>
      <c r="JCA151" s="18"/>
      <c r="JCB151" s="18"/>
      <c r="JCC151" s="18"/>
      <c r="JCD151" s="18"/>
      <c r="JCE151" s="18"/>
      <c r="JCF151" s="18"/>
      <c r="JCG151" s="18"/>
      <c r="JCH151" s="18"/>
      <c r="JCI151" s="18"/>
      <c r="JCJ151" s="18"/>
      <c r="JCK151" s="18"/>
      <c r="JCL151" s="18"/>
      <c r="JCM151" s="18"/>
      <c r="JCN151" s="18"/>
      <c r="JCO151" s="18"/>
      <c r="JCP151" s="18"/>
      <c r="JCQ151" s="18"/>
      <c r="JCR151" s="18"/>
      <c r="JCS151" s="18"/>
      <c r="JCT151" s="18"/>
      <c r="JCU151" s="18"/>
      <c r="JCV151" s="18"/>
      <c r="JCW151" s="18"/>
      <c r="JCX151" s="18"/>
      <c r="JCY151" s="18"/>
      <c r="JCZ151" s="18"/>
      <c r="JDA151" s="18"/>
      <c r="JDB151" s="18"/>
      <c r="JDC151" s="18"/>
      <c r="JDD151" s="18"/>
      <c r="JDE151" s="18"/>
      <c r="JDF151" s="18"/>
      <c r="JDG151" s="18"/>
      <c r="JDH151" s="18"/>
      <c r="JDI151" s="18"/>
      <c r="JDJ151" s="18"/>
      <c r="JDK151" s="18"/>
      <c r="JDL151" s="18"/>
      <c r="JDM151" s="18"/>
      <c r="JDN151" s="18"/>
      <c r="JDO151" s="18"/>
      <c r="JDP151" s="18"/>
      <c r="JDQ151" s="18"/>
      <c r="JDR151" s="18"/>
      <c r="JDS151" s="18"/>
      <c r="JDT151" s="18"/>
      <c r="JDU151" s="18"/>
      <c r="JDV151" s="18"/>
      <c r="JDW151" s="18"/>
      <c r="JDX151" s="18"/>
      <c r="JDY151" s="18"/>
      <c r="JDZ151" s="18"/>
      <c r="JEA151" s="18"/>
      <c r="JEB151" s="18"/>
      <c r="JEC151" s="18"/>
      <c r="JED151" s="18"/>
      <c r="JEE151" s="18"/>
      <c r="JEF151" s="18"/>
      <c r="JEG151" s="18"/>
      <c r="JEH151" s="18"/>
      <c r="JEI151" s="18"/>
      <c r="JEJ151" s="18"/>
      <c r="JEK151" s="18"/>
      <c r="JEL151" s="18"/>
      <c r="JEM151" s="18"/>
      <c r="JEN151" s="18"/>
      <c r="JEO151" s="18"/>
      <c r="JEP151" s="18"/>
      <c r="JEQ151" s="18"/>
      <c r="JER151" s="18"/>
      <c r="JES151" s="18"/>
      <c r="JET151" s="18"/>
      <c r="JEU151" s="18"/>
      <c r="JEV151" s="18"/>
      <c r="JEW151" s="18"/>
      <c r="JEX151" s="18"/>
      <c r="JEY151" s="18"/>
      <c r="JEZ151" s="18"/>
      <c r="JFA151" s="18"/>
      <c r="JFB151" s="18"/>
      <c r="JFC151" s="18"/>
      <c r="JFD151" s="18"/>
      <c r="JFE151" s="18"/>
      <c r="JFF151" s="18"/>
      <c r="JFG151" s="18"/>
      <c r="JFH151" s="18"/>
      <c r="JFI151" s="18"/>
      <c r="JFJ151" s="18"/>
      <c r="JFK151" s="18"/>
      <c r="JFL151" s="18"/>
      <c r="JFM151" s="18"/>
      <c r="JFN151" s="18"/>
      <c r="JFO151" s="18"/>
      <c r="JFP151" s="18"/>
      <c r="JFQ151" s="18"/>
      <c r="JFR151" s="18"/>
      <c r="JFS151" s="18"/>
      <c r="JFT151" s="18"/>
      <c r="JFU151" s="18"/>
      <c r="JFV151" s="18"/>
      <c r="JFW151" s="18"/>
      <c r="JFX151" s="18"/>
      <c r="JFY151" s="18"/>
      <c r="JFZ151" s="18"/>
      <c r="JGA151" s="18"/>
      <c r="JGB151" s="18"/>
      <c r="JGC151" s="18"/>
      <c r="JGD151" s="18"/>
      <c r="JGE151" s="18"/>
      <c r="JGF151" s="18"/>
      <c r="JGG151" s="18"/>
      <c r="JGH151" s="18"/>
      <c r="JGI151" s="18"/>
      <c r="JGJ151" s="18"/>
      <c r="JGK151" s="18"/>
      <c r="JGL151" s="18"/>
      <c r="JGM151" s="18"/>
      <c r="JGN151" s="18"/>
      <c r="JGO151" s="18"/>
      <c r="JGP151" s="18"/>
      <c r="JGQ151" s="18"/>
      <c r="JGR151" s="18"/>
      <c r="JGS151" s="18"/>
      <c r="JGT151" s="18"/>
      <c r="JGU151" s="18"/>
      <c r="JGV151" s="18"/>
      <c r="JGW151" s="18"/>
      <c r="JGX151" s="18"/>
      <c r="JGY151" s="18"/>
      <c r="JGZ151" s="18"/>
      <c r="JHA151" s="18"/>
      <c r="JHB151" s="18"/>
      <c r="JHC151" s="18"/>
      <c r="JHD151" s="18"/>
      <c r="JHE151" s="18"/>
      <c r="JHF151" s="18"/>
      <c r="JHG151" s="18"/>
      <c r="JHH151" s="18"/>
      <c r="JHI151" s="18"/>
      <c r="JHJ151" s="18"/>
      <c r="JHK151" s="18"/>
      <c r="JHL151" s="18"/>
      <c r="JHM151" s="18"/>
      <c r="JHN151" s="18"/>
      <c r="JHO151" s="18"/>
      <c r="JHP151" s="18"/>
      <c r="JHQ151" s="18"/>
      <c r="JHR151" s="18"/>
      <c r="JHS151" s="18"/>
      <c r="JHT151" s="18"/>
      <c r="JHU151" s="18"/>
      <c r="JHV151" s="18"/>
      <c r="JHW151" s="18"/>
      <c r="JHX151" s="18"/>
      <c r="JHY151" s="18"/>
      <c r="JHZ151" s="18"/>
      <c r="JIA151" s="18"/>
      <c r="JIB151" s="18"/>
      <c r="JIC151" s="18"/>
      <c r="JID151" s="18"/>
      <c r="JIE151" s="18"/>
      <c r="JIF151" s="18"/>
      <c r="JIG151" s="18"/>
      <c r="JIH151" s="18"/>
      <c r="JII151" s="18"/>
      <c r="JIJ151" s="18"/>
      <c r="JIK151" s="18"/>
      <c r="JIL151" s="18"/>
      <c r="JIM151" s="18"/>
      <c r="JIN151" s="18"/>
      <c r="JIO151" s="18"/>
      <c r="JIP151" s="18"/>
      <c r="JIQ151" s="18"/>
      <c r="JIR151" s="18"/>
      <c r="JIS151" s="18"/>
      <c r="JIT151" s="18"/>
      <c r="JIU151" s="18"/>
      <c r="JIV151" s="18"/>
      <c r="JIW151" s="18"/>
      <c r="JIX151" s="18"/>
      <c r="JIY151" s="18"/>
      <c r="JIZ151" s="18"/>
      <c r="JJA151" s="18"/>
      <c r="JJB151" s="18"/>
      <c r="JJC151" s="18"/>
      <c r="JJD151" s="18"/>
      <c r="JJE151" s="18"/>
      <c r="JJF151" s="18"/>
      <c r="JJG151" s="18"/>
      <c r="JJH151" s="18"/>
      <c r="JJI151" s="18"/>
      <c r="JJJ151" s="18"/>
      <c r="JJK151" s="18"/>
      <c r="JJL151" s="18"/>
      <c r="JJM151" s="18"/>
      <c r="JJN151" s="18"/>
      <c r="JJO151" s="18"/>
      <c r="JJP151" s="18"/>
      <c r="JJQ151" s="18"/>
      <c r="JJR151" s="18"/>
      <c r="JJS151" s="18"/>
      <c r="JJT151" s="18"/>
      <c r="JJU151" s="18"/>
      <c r="JJV151" s="18"/>
      <c r="JJW151" s="18"/>
      <c r="JJX151" s="18"/>
      <c r="JJY151" s="18"/>
      <c r="JJZ151" s="18"/>
      <c r="JKA151" s="18"/>
      <c r="JKB151" s="18"/>
      <c r="JKC151" s="18"/>
      <c r="JKD151" s="18"/>
      <c r="JKE151" s="18"/>
      <c r="JKF151" s="18"/>
      <c r="JKG151" s="18"/>
      <c r="JKH151" s="18"/>
      <c r="JKI151" s="18"/>
      <c r="JKJ151" s="18"/>
      <c r="JKK151" s="18"/>
      <c r="JKL151" s="18"/>
      <c r="JKM151" s="18"/>
      <c r="JKN151" s="18"/>
      <c r="JKO151" s="18"/>
      <c r="JKP151" s="18"/>
      <c r="JKQ151" s="18"/>
      <c r="JKR151" s="18"/>
      <c r="JKS151" s="18"/>
      <c r="JKT151" s="18"/>
      <c r="JKU151" s="18"/>
      <c r="JKV151" s="18"/>
      <c r="JKW151" s="18"/>
      <c r="JKX151" s="18"/>
      <c r="JKY151" s="18"/>
      <c r="JKZ151" s="18"/>
      <c r="JLA151" s="18"/>
      <c r="JLB151" s="18"/>
      <c r="JLC151" s="18"/>
      <c r="JLD151" s="18"/>
      <c r="JLE151" s="18"/>
      <c r="JLF151" s="18"/>
      <c r="JLG151" s="18"/>
      <c r="JLH151" s="18"/>
      <c r="JLI151" s="18"/>
      <c r="JLJ151" s="18"/>
      <c r="JLK151" s="18"/>
      <c r="JLL151" s="18"/>
      <c r="JLM151" s="18"/>
      <c r="JLN151" s="18"/>
      <c r="JLO151" s="18"/>
      <c r="JLP151" s="18"/>
      <c r="JLQ151" s="18"/>
      <c r="JLR151" s="18"/>
      <c r="JLS151" s="18"/>
      <c r="JLT151" s="18"/>
      <c r="JLU151" s="18"/>
      <c r="JLV151" s="18"/>
      <c r="JLW151" s="18"/>
      <c r="JLX151" s="18"/>
      <c r="JLY151" s="18"/>
      <c r="JLZ151" s="18"/>
      <c r="JMA151" s="18"/>
      <c r="JMB151" s="18"/>
      <c r="JMC151" s="18"/>
      <c r="JMD151" s="18"/>
      <c r="JME151" s="18"/>
      <c r="JMF151" s="18"/>
      <c r="JMG151" s="18"/>
      <c r="JMH151" s="18"/>
      <c r="JMI151" s="18"/>
      <c r="JMJ151" s="18"/>
      <c r="JMK151" s="18"/>
      <c r="JML151" s="18"/>
      <c r="JMM151" s="18"/>
      <c r="JMN151" s="18"/>
      <c r="JMO151" s="18"/>
      <c r="JMP151" s="18"/>
      <c r="JMQ151" s="18"/>
      <c r="JMR151" s="18"/>
      <c r="JMS151" s="18"/>
      <c r="JMT151" s="18"/>
      <c r="JMU151" s="18"/>
      <c r="JMV151" s="18"/>
      <c r="JMW151" s="18"/>
      <c r="JMX151" s="18"/>
      <c r="JMY151" s="18"/>
      <c r="JMZ151" s="18"/>
      <c r="JNA151" s="18"/>
      <c r="JNB151" s="18"/>
      <c r="JNC151" s="18"/>
      <c r="JND151" s="18"/>
      <c r="JNE151" s="18"/>
      <c r="JNF151" s="18"/>
      <c r="JNG151" s="18"/>
      <c r="JNH151" s="18"/>
      <c r="JNI151" s="18"/>
      <c r="JNJ151" s="18"/>
      <c r="JNK151" s="18"/>
      <c r="JNL151" s="18"/>
      <c r="JNM151" s="18"/>
      <c r="JNN151" s="18"/>
      <c r="JNO151" s="18"/>
      <c r="JNP151" s="18"/>
      <c r="JNQ151" s="18"/>
      <c r="JNR151" s="18"/>
      <c r="JNS151" s="18"/>
      <c r="JNT151" s="18"/>
      <c r="JNU151" s="18"/>
      <c r="JNV151" s="18"/>
      <c r="JNW151" s="18"/>
      <c r="JNX151" s="18"/>
      <c r="JNY151" s="18"/>
      <c r="JNZ151" s="18"/>
      <c r="JOA151" s="18"/>
      <c r="JOB151" s="18"/>
      <c r="JOC151" s="18"/>
      <c r="JOD151" s="18"/>
      <c r="JOE151" s="18"/>
      <c r="JOF151" s="18"/>
      <c r="JOG151" s="18"/>
      <c r="JOH151" s="18"/>
      <c r="JOI151" s="18"/>
      <c r="JOJ151" s="18"/>
      <c r="JOK151" s="18"/>
      <c r="JOL151" s="18"/>
      <c r="JOM151" s="18"/>
      <c r="JON151" s="18"/>
      <c r="JOO151" s="18"/>
      <c r="JOP151" s="18"/>
      <c r="JOQ151" s="18"/>
      <c r="JOR151" s="18"/>
      <c r="JOS151" s="18"/>
      <c r="JOT151" s="18"/>
      <c r="JOU151" s="18"/>
      <c r="JOV151" s="18"/>
      <c r="JOW151" s="18"/>
      <c r="JOX151" s="18"/>
      <c r="JOY151" s="18"/>
      <c r="JOZ151" s="18"/>
      <c r="JPA151" s="18"/>
      <c r="JPB151" s="18"/>
      <c r="JPC151" s="18"/>
      <c r="JPD151" s="18"/>
      <c r="JPE151" s="18"/>
      <c r="JPF151" s="18"/>
      <c r="JPG151" s="18"/>
      <c r="JPH151" s="18"/>
      <c r="JPI151" s="18"/>
      <c r="JPJ151" s="18"/>
      <c r="JPK151" s="18"/>
      <c r="JPL151" s="18"/>
      <c r="JPM151" s="18"/>
      <c r="JPN151" s="18"/>
      <c r="JPO151" s="18"/>
      <c r="JPP151" s="18"/>
      <c r="JPQ151" s="18"/>
      <c r="JPR151" s="18"/>
      <c r="JPS151" s="18"/>
      <c r="JPT151" s="18"/>
      <c r="JPU151" s="18"/>
      <c r="JPV151" s="18"/>
      <c r="JPW151" s="18"/>
      <c r="JPX151" s="18"/>
      <c r="JPY151" s="18"/>
      <c r="JPZ151" s="18"/>
      <c r="JQA151" s="18"/>
      <c r="JQB151" s="18"/>
      <c r="JQC151" s="18"/>
      <c r="JQD151" s="18"/>
      <c r="JQE151" s="18"/>
      <c r="JQF151" s="18"/>
      <c r="JQG151" s="18"/>
      <c r="JQH151" s="18"/>
      <c r="JQI151" s="18"/>
      <c r="JQJ151" s="18"/>
      <c r="JQK151" s="18"/>
      <c r="JQL151" s="18"/>
      <c r="JQM151" s="18"/>
      <c r="JQN151" s="18"/>
      <c r="JQO151" s="18"/>
      <c r="JQP151" s="18"/>
      <c r="JQQ151" s="18"/>
      <c r="JQR151" s="18"/>
      <c r="JQS151" s="18"/>
      <c r="JQT151" s="18"/>
      <c r="JQU151" s="18"/>
      <c r="JQV151" s="18"/>
      <c r="JQW151" s="18"/>
      <c r="JQX151" s="18"/>
      <c r="JQY151" s="18"/>
      <c r="JQZ151" s="18"/>
      <c r="JRA151" s="18"/>
      <c r="JRB151" s="18"/>
      <c r="JRC151" s="18"/>
      <c r="JRD151" s="18"/>
      <c r="JRE151" s="18"/>
      <c r="JRF151" s="18"/>
      <c r="JRG151" s="18"/>
      <c r="JRH151" s="18"/>
      <c r="JRI151" s="18"/>
      <c r="JRJ151" s="18"/>
      <c r="JRK151" s="18"/>
      <c r="JRL151" s="18"/>
      <c r="JRM151" s="18"/>
      <c r="JRN151" s="18"/>
      <c r="JRO151" s="18"/>
      <c r="JRP151" s="18"/>
      <c r="JRQ151" s="18"/>
      <c r="JRR151" s="18"/>
      <c r="JRS151" s="18"/>
      <c r="JRT151" s="18"/>
      <c r="JRU151" s="18"/>
      <c r="JRV151" s="18"/>
      <c r="JRW151" s="18"/>
      <c r="JRX151" s="18"/>
      <c r="JRY151" s="18"/>
      <c r="JRZ151" s="18"/>
      <c r="JSA151" s="18"/>
      <c r="JSB151" s="18"/>
      <c r="JSC151" s="18"/>
      <c r="JSD151" s="18"/>
      <c r="JSE151" s="18"/>
      <c r="JSF151" s="18"/>
      <c r="JSG151" s="18"/>
      <c r="JSH151" s="18"/>
      <c r="JSI151" s="18"/>
      <c r="JSJ151" s="18"/>
      <c r="JSK151" s="18"/>
      <c r="JSL151" s="18"/>
      <c r="JSM151" s="18"/>
      <c r="JSN151" s="18"/>
      <c r="JSO151" s="18"/>
      <c r="JSP151" s="18"/>
      <c r="JSQ151" s="18"/>
      <c r="JSR151" s="18"/>
      <c r="JSS151" s="18"/>
      <c r="JST151" s="18"/>
      <c r="JSU151" s="18"/>
      <c r="JSV151" s="18"/>
      <c r="JSW151" s="18"/>
      <c r="JSX151" s="18"/>
      <c r="JSY151" s="18"/>
      <c r="JSZ151" s="18"/>
      <c r="JTA151" s="18"/>
      <c r="JTB151" s="18"/>
      <c r="JTC151" s="18"/>
      <c r="JTD151" s="18"/>
      <c r="JTE151" s="18"/>
      <c r="JTF151" s="18"/>
      <c r="JTG151" s="18"/>
      <c r="JTH151" s="18"/>
      <c r="JTI151" s="18"/>
      <c r="JTJ151" s="18"/>
      <c r="JTK151" s="18"/>
      <c r="JTL151" s="18"/>
      <c r="JTM151" s="18"/>
      <c r="JTN151" s="18"/>
      <c r="JTO151" s="18"/>
      <c r="JTP151" s="18"/>
      <c r="JTQ151" s="18"/>
      <c r="JTR151" s="18"/>
      <c r="JTS151" s="18"/>
      <c r="JTT151" s="18"/>
      <c r="JTU151" s="18"/>
      <c r="JTV151" s="18"/>
      <c r="JTW151" s="18"/>
      <c r="JTX151" s="18"/>
      <c r="JTY151" s="18"/>
      <c r="JTZ151" s="18"/>
      <c r="JUA151" s="18"/>
      <c r="JUB151" s="18"/>
      <c r="JUC151" s="18"/>
      <c r="JUD151" s="18"/>
      <c r="JUE151" s="18"/>
      <c r="JUF151" s="18"/>
      <c r="JUG151" s="18"/>
      <c r="JUH151" s="18"/>
      <c r="JUI151" s="18"/>
      <c r="JUJ151" s="18"/>
      <c r="JUK151" s="18"/>
      <c r="JUL151" s="18"/>
      <c r="JUM151" s="18"/>
      <c r="JUN151" s="18"/>
      <c r="JUO151" s="18"/>
      <c r="JUP151" s="18"/>
      <c r="JUQ151" s="18"/>
      <c r="JUR151" s="18"/>
      <c r="JUS151" s="18"/>
      <c r="JUT151" s="18"/>
      <c r="JUU151" s="18"/>
      <c r="JUV151" s="18"/>
      <c r="JUW151" s="18"/>
      <c r="JUX151" s="18"/>
      <c r="JUY151" s="18"/>
      <c r="JUZ151" s="18"/>
      <c r="JVA151" s="18"/>
      <c r="JVB151" s="18"/>
      <c r="JVC151" s="18"/>
      <c r="JVD151" s="18"/>
      <c r="JVE151" s="18"/>
      <c r="JVF151" s="18"/>
      <c r="JVG151" s="18"/>
      <c r="JVH151" s="18"/>
      <c r="JVI151" s="18"/>
      <c r="JVJ151" s="18"/>
      <c r="JVK151" s="18"/>
      <c r="JVL151" s="18"/>
      <c r="JVM151" s="18"/>
      <c r="JVN151" s="18"/>
      <c r="JVO151" s="18"/>
      <c r="JVP151" s="18"/>
      <c r="JVQ151" s="18"/>
      <c r="JVR151" s="18"/>
      <c r="JVS151" s="18"/>
      <c r="JVT151" s="18"/>
      <c r="JVU151" s="18"/>
      <c r="JVV151" s="18"/>
      <c r="JVW151" s="18"/>
      <c r="JVX151" s="18"/>
      <c r="JVY151" s="18"/>
      <c r="JVZ151" s="18"/>
      <c r="JWA151" s="18"/>
      <c r="JWB151" s="18"/>
      <c r="JWC151" s="18"/>
      <c r="JWD151" s="18"/>
      <c r="JWE151" s="18"/>
      <c r="JWF151" s="18"/>
      <c r="JWG151" s="18"/>
      <c r="JWH151" s="18"/>
      <c r="JWI151" s="18"/>
      <c r="JWJ151" s="18"/>
      <c r="JWK151" s="18"/>
      <c r="JWL151" s="18"/>
      <c r="JWM151" s="18"/>
      <c r="JWN151" s="18"/>
      <c r="JWO151" s="18"/>
      <c r="JWP151" s="18"/>
      <c r="JWQ151" s="18"/>
      <c r="JWR151" s="18"/>
      <c r="JWS151" s="18"/>
      <c r="JWT151" s="18"/>
      <c r="JWU151" s="18"/>
      <c r="JWV151" s="18"/>
      <c r="JWW151" s="18"/>
      <c r="JWX151" s="18"/>
      <c r="JWY151" s="18"/>
      <c r="JWZ151" s="18"/>
      <c r="JXA151" s="18"/>
      <c r="JXB151" s="18"/>
      <c r="JXC151" s="18"/>
      <c r="JXD151" s="18"/>
      <c r="JXE151" s="18"/>
      <c r="JXF151" s="18"/>
      <c r="JXG151" s="18"/>
      <c r="JXH151" s="18"/>
      <c r="JXI151" s="18"/>
      <c r="JXJ151" s="18"/>
      <c r="JXK151" s="18"/>
      <c r="JXL151" s="18"/>
      <c r="JXM151" s="18"/>
      <c r="JXN151" s="18"/>
      <c r="JXO151" s="18"/>
      <c r="JXP151" s="18"/>
      <c r="JXQ151" s="18"/>
      <c r="JXR151" s="18"/>
      <c r="JXS151" s="18"/>
      <c r="JXT151" s="18"/>
      <c r="JXU151" s="18"/>
      <c r="JXV151" s="18"/>
      <c r="JXW151" s="18"/>
      <c r="JXX151" s="18"/>
      <c r="JXY151" s="18"/>
      <c r="JXZ151" s="18"/>
      <c r="JYA151" s="18"/>
      <c r="JYB151" s="18"/>
      <c r="JYC151" s="18"/>
      <c r="JYD151" s="18"/>
      <c r="JYE151" s="18"/>
      <c r="JYF151" s="18"/>
      <c r="JYG151" s="18"/>
      <c r="JYH151" s="18"/>
      <c r="JYI151" s="18"/>
      <c r="JYJ151" s="18"/>
      <c r="JYK151" s="18"/>
      <c r="JYL151" s="18"/>
      <c r="JYM151" s="18"/>
      <c r="JYN151" s="18"/>
      <c r="JYO151" s="18"/>
      <c r="JYP151" s="18"/>
      <c r="JYQ151" s="18"/>
      <c r="JYR151" s="18"/>
      <c r="JYS151" s="18"/>
      <c r="JYT151" s="18"/>
      <c r="JYU151" s="18"/>
      <c r="JYV151" s="18"/>
      <c r="JYW151" s="18"/>
      <c r="JYX151" s="18"/>
      <c r="JYY151" s="18"/>
      <c r="JYZ151" s="18"/>
      <c r="JZA151" s="18"/>
      <c r="JZB151" s="18"/>
      <c r="JZC151" s="18"/>
      <c r="JZD151" s="18"/>
      <c r="JZE151" s="18"/>
      <c r="JZF151" s="18"/>
      <c r="JZG151" s="18"/>
      <c r="JZH151" s="18"/>
      <c r="JZI151" s="18"/>
      <c r="JZJ151" s="18"/>
      <c r="JZK151" s="18"/>
      <c r="JZL151" s="18"/>
      <c r="JZM151" s="18"/>
      <c r="JZN151" s="18"/>
      <c r="JZO151" s="18"/>
      <c r="JZP151" s="18"/>
      <c r="JZQ151" s="18"/>
      <c r="JZR151" s="18"/>
      <c r="JZS151" s="18"/>
      <c r="JZT151" s="18"/>
      <c r="JZU151" s="18"/>
      <c r="JZV151" s="18"/>
      <c r="JZW151" s="18"/>
      <c r="JZX151" s="18"/>
      <c r="JZY151" s="18"/>
      <c r="JZZ151" s="18"/>
      <c r="KAA151" s="18"/>
      <c r="KAB151" s="18"/>
      <c r="KAC151" s="18"/>
      <c r="KAD151" s="18"/>
      <c r="KAE151" s="18"/>
      <c r="KAF151" s="18"/>
      <c r="KAG151" s="18"/>
      <c r="KAH151" s="18"/>
      <c r="KAI151" s="18"/>
      <c r="KAJ151" s="18"/>
      <c r="KAK151" s="18"/>
      <c r="KAL151" s="18"/>
      <c r="KAM151" s="18"/>
      <c r="KAN151" s="18"/>
      <c r="KAO151" s="18"/>
      <c r="KAP151" s="18"/>
      <c r="KAQ151" s="18"/>
      <c r="KAR151" s="18"/>
      <c r="KAS151" s="18"/>
      <c r="KAT151" s="18"/>
      <c r="KAU151" s="18"/>
      <c r="KAV151" s="18"/>
      <c r="KAW151" s="18"/>
      <c r="KAX151" s="18"/>
      <c r="KAY151" s="18"/>
      <c r="KAZ151" s="18"/>
      <c r="KBA151" s="18"/>
      <c r="KBB151" s="18"/>
      <c r="KBC151" s="18"/>
      <c r="KBD151" s="18"/>
      <c r="KBE151" s="18"/>
      <c r="KBF151" s="18"/>
      <c r="KBG151" s="18"/>
      <c r="KBH151" s="18"/>
      <c r="KBI151" s="18"/>
      <c r="KBJ151" s="18"/>
      <c r="KBK151" s="18"/>
      <c r="KBL151" s="18"/>
      <c r="KBM151" s="18"/>
      <c r="KBN151" s="18"/>
      <c r="KBO151" s="18"/>
      <c r="KBP151" s="18"/>
      <c r="KBQ151" s="18"/>
      <c r="KBR151" s="18"/>
      <c r="KBS151" s="18"/>
      <c r="KBT151" s="18"/>
      <c r="KBU151" s="18"/>
      <c r="KBV151" s="18"/>
      <c r="KBW151" s="18"/>
      <c r="KBX151" s="18"/>
      <c r="KBY151" s="18"/>
      <c r="KBZ151" s="18"/>
      <c r="KCA151" s="18"/>
      <c r="KCB151" s="18"/>
      <c r="KCC151" s="18"/>
      <c r="KCD151" s="18"/>
      <c r="KCE151" s="18"/>
      <c r="KCF151" s="18"/>
      <c r="KCG151" s="18"/>
      <c r="KCH151" s="18"/>
      <c r="KCI151" s="18"/>
      <c r="KCJ151" s="18"/>
      <c r="KCK151" s="18"/>
      <c r="KCL151" s="18"/>
      <c r="KCM151" s="18"/>
      <c r="KCN151" s="18"/>
      <c r="KCO151" s="18"/>
      <c r="KCP151" s="18"/>
      <c r="KCQ151" s="18"/>
      <c r="KCR151" s="18"/>
      <c r="KCS151" s="18"/>
      <c r="KCT151" s="18"/>
      <c r="KCU151" s="18"/>
      <c r="KCV151" s="18"/>
      <c r="KCW151" s="18"/>
      <c r="KCX151" s="18"/>
      <c r="KCY151" s="18"/>
      <c r="KCZ151" s="18"/>
      <c r="KDA151" s="18"/>
      <c r="KDB151" s="18"/>
      <c r="KDC151" s="18"/>
      <c r="KDD151" s="18"/>
      <c r="KDE151" s="18"/>
      <c r="KDF151" s="18"/>
      <c r="KDG151" s="18"/>
      <c r="KDH151" s="18"/>
      <c r="KDI151" s="18"/>
      <c r="KDJ151" s="18"/>
      <c r="KDK151" s="18"/>
      <c r="KDL151" s="18"/>
      <c r="KDM151" s="18"/>
      <c r="KDN151" s="18"/>
      <c r="KDO151" s="18"/>
      <c r="KDP151" s="18"/>
      <c r="KDQ151" s="18"/>
      <c r="KDR151" s="18"/>
      <c r="KDS151" s="18"/>
      <c r="KDT151" s="18"/>
      <c r="KDU151" s="18"/>
      <c r="KDV151" s="18"/>
      <c r="KDW151" s="18"/>
      <c r="KDX151" s="18"/>
      <c r="KDY151" s="18"/>
      <c r="KDZ151" s="18"/>
      <c r="KEA151" s="18"/>
      <c r="KEB151" s="18"/>
      <c r="KEC151" s="18"/>
      <c r="KED151" s="18"/>
      <c r="KEE151" s="18"/>
      <c r="KEF151" s="18"/>
      <c r="KEG151" s="18"/>
      <c r="KEH151" s="18"/>
      <c r="KEI151" s="18"/>
      <c r="KEJ151" s="18"/>
      <c r="KEK151" s="18"/>
      <c r="KEL151" s="18"/>
      <c r="KEM151" s="18"/>
      <c r="KEN151" s="18"/>
      <c r="KEO151" s="18"/>
      <c r="KEP151" s="18"/>
      <c r="KEQ151" s="18"/>
      <c r="KER151" s="18"/>
      <c r="KES151" s="18"/>
      <c r="KET151" s="18"/>
      <c r="KEU151" s="18"/>
      <c r="KEV151" s="18"/>
      <c r="KEW151" s="18"/>
      <c r="KEX151" s="18"/>
      <c r="KEY151" s="18"/>
      <c r="KEZ151" s="18"/>
      <c r="KFA151" s="18"/>
      <c r="KFB151" s="18"/>
      <c r="KFC151" s="18"/>
      <c r="KFD151" s="18"/>
      <c r="KFE151" s="18"/>
      <c r="KFF151" s="18"/>
      <c r="KFG151" s="18"/>
      <c r="KFH151" s="18"/>
      <c r="KFI151" s="18"/>
      <c r="KFJ151" s="18"/>
      <c r="KFK151" s="18"/>
      <c r="KFL151" s="18"/>
      <c r="KFM151" s="18"/>
      <c r="KFN151" s="18"/>
      <c r="KFO151" s="18"/>
      <c r="KFP151" s="18"/>
      <c r="KFQ151" s="18"/>
      <c r="KFR151" s="18"/>
      <c r="KFS151" s="18"/>
      <c r="KFT151" s="18"/>
      <c r="KFU151" s="18"/>
      <c r="KFV151" s="18"/>
      <c r="KFW151" s="18"/>
      <c r="KFX151" s="18"/>
      <c r="KFY151" s="18"/>
      <c r="KFZ151" s="18"/>
      <c r="KGA151" s="18"/>
      <c r="KGB151" s="18"/>
      <c r="KGC151" s="18"/>
      <c r="KGD151" s="18"/>
      <c r="KGE151" s="18"/>
      <c r="KGF151" s="18"/>
      <c r="KGG151" s="18"/>
      <c r="KGH151" s="18"/>
      <c r="KGI151" s="18"/>
      <c r="KGJ151" s="18"/>
      <c r="KGK151" s="18"/>
      <c r="KGL151" s="18"/>
      <c r="KGM151" s="18"/>
      <c r="KGN151" s="18"/>
      <c r="KGO151" s="18"/>
      <c r="KGP151" s="18"/>
      <c r="KGQ151" s="18"/>
      <c r="KGR151" s="18"/>
      <c r="KGS151" s="18"/>
      <c r="KGT151" s="18"/>
      <c r="KGU151" s="18"/>
      <c r="KGV151" s="18"/>
      <c r="KGW151" s="18"/>
      <c r="KGX151" s="18"/>
      <c r="KGY151" s="18"/>
      <c r="KGZ151" s="18"/>
      <c r="KHA151" s="18"/>
      <c r="KHB151" s="18"/>
      <c r="KHC151" s="18"/>
      <c r="KHD151" s="18"/>
      <c r="KHE151" s="18"/>
      <c r="KHF151" s="18"/>
      <c r="KHG151" s="18"/>
      <c r="KHH151" s="18"/>
      <c r="KHI151" s="18"/>
      <c r="KHJ151" s="18"/>
      <c r="KHK151" s="18"/>
      <c r="KHL151" s="18"/>
      <c r="KHM151" s="18"/>
      <c r="KHN151" s="18"/>
      <c r="KHO151" s="18"/>
      <c r="KHP151" s="18"/>
      <c r="KHQ151" s="18"/>
      <c r="KHR151" s="18"/>
      <c r="KHS151" s="18"/>
      <c r="KHT151" s="18"/>
      <c r="KHU151" s="18"/>
      <c r="KHV151" s="18"/>
      <c r="KHW151" s="18"/>
      <c r="KHX151" s="18"/>
      <c r="KHY151" s="18"/>
      <c r="KHZ151" s="18"/>
      <c r="KIA151" s="18"/>
      <c r="KIB151" s="18"/>
      <c r="KIC151" s="18"/>
      <c r="KID151" s="18"/>
      <c r="KIE151" s="18"/>
      <c r="KIF151" s="18"/>
      <c r="KIG151" s="18"/>
      <c r="KIH151" s="18"/>
      <c r="KII151" s="18"/>
      <c r="KIJ151" s="18"/>
      <c r="KIK151" s="18"/>
      <c r="KIL151" s="18"/>
      <c r="KIM151" s="18"/>
      <c r="KIN151" s="18"/>
      <c r="KIO151" s="18"/>
      <c r="KIP151" s="18"/>
      <c r="KIQ151" s="18"/>
      <c r="KIR151" s="18"/>
      <c r="KIS151" s="18"/>
      <c r="KIT151" s="18"/>
      <c r="KIU151" s="18"/>
      <c r="KIV151" s="18"/>
      <c r="KIW151" s="18"/>
      <c r="KIX151" s="18"/>
      <c r="KIY151" s="18"/>
      <c r="KIZ151" s="18"/>
      <c r="KJA151" s="18"/>
      <c r="KJB151" s="18"/>
      <c r="KJC151" s="18"/>
      <c r="KJD151" s="18"/>
      <c r="KJE151" s="18"/>
      <c r="KJF151" s="18"/>
      <c r="KJG151" s="18"/>
      <c r="KJH151" s="18"/>
      <c r="KJI151" s="18"/>
      <c r="KJJ151" s="18"/>
      <c r="KJK151" s="18"/>
      <c r="KJL151" s="18"/>
      <c r="KJM151" s="18"/>
      <c r="KJN151" s="18"/>
      <c r="KJO151" s="18"/>
      <c r="KJP151" s="18"/>
      <c r="KJQ151" s="18"/>
      <c r="KJR151" s="18"/>
      <c r="KJS151" s="18"/>
      <c r="KJT151" s="18"/>
      <c r="KJU151" s="18"/>
      <c r="KJV151" s="18"/>
      <c r="KJW151" s="18"/>
      <c r="KJX151" s="18"/>
      <c r="KJY151" s="18"/>
      <c r="KJZ151" s="18"/>
      <c r="KKA151" s="18"/>
      <c r="KKB151" s="18"/>
      <c r="KKC151" s="18"/>
      <c r="KKD151" s="18"/>
      <c r="KKE151" s="18"/>
      <c r="KKF151" s="18"/>
      <c r="KKG151" s="18"/>
      <c r="KKH151" s="18"/>
      <c r="KKI151" s="18"/>
      <c r="KKJ151" s="18"/>
      <c r="KKK151" s="18"/>
      <c r="KKL151" s="18"/>
      <c r="KKM151" s="18"/>
      <c r="KKN151" s="18"/>
      <c r="KKO151" s="18"/>
      <c r="KKP151" s="18"/>
      <c r="KKQ151" s="18"/>
      <c r="KKR151" s="18"/>
      <c r="KKS151" s="18"/>
      <c r="KKT151" s="18"/>
      <c r="KKU151" s="18"/>
      <c r="KKV151" s="18"/>
      <c r="KKW151" s="18"/>
      <c r="KKX151" s="18"/>
      <c r="KKY151" s="18"/>
      <c r="KKZ151" s="18"/>
      <c r="KLA151" s="18"/>
      <c r="KLB151" s="18"/>
      <c r="KLC151" s="18"/>
      <c r="KLD151" s="18"/>
      <c r="KLE151" s="18"/>
      <c r="KLF151" s="18"/>
      <c r="KLG151" s="18"/>
      <c r="KLH151" s="18"/>
      <c r="KLI151" s="18"/>
      <c r="KLJ151" s="18"/>
      <c r="KLK151" s="18"/>
      <c r="KLL151" s="18"/>
      <c r="KLM151" s="18"/>
      <c r="KLN151" s="18"/>
      <c r="KLO151" s="18"/>
      <c r="KLP151" s="18"/>
      <c r="KLQ151" s="18"/>
      <c r="KLR151" s="18"/>
      <c r="KLS151" s="18"/>
      <c r="KLT151" s="18"/>
      <c r="KLU151" s="18"/>
      <c r="KLV151" s="18"/>
      <c r="KLW151" s="18"/>
      <c r="KLX151" s="18"/>
      <c r="KLY151" s="18"/>
      <c r="KLZ151" s="18"/>
      <c r="KMA151" s="18"/>
      <c r="KMB151" s="18"/>
      <c r="KMC151" s="18"/>
      <c r="KMD151" s="18"/>
      <c r="KME151" s="18"/>
      <c r="KMF151" s="18"/>
      <c r="KMG151" s="18"/>
      <c r="KMH151" s="18"/>
      <c r="KMI151" s="18"/>
      <c r="KMJ151" s="18"/>
      <c r="KMK151" s="18"/>
      <c r="KML151" s="18"/>
      <c r="KMM151" s="18"/>
      <c r="KMN151" s="18"/>
      <c r="KMO151" s="18"/>
      <c r="KMP151" s="18"/>
      <c r="KMQ151" s="18"/>
      <c r="KMR151" s="18"/>
      <c r="KMS151" s="18"/>
      <c r="KMT151" s="18"/>
      <c r="KMU151" s="18"/>
      <c r="KMV151" s="18"/>
      <c r="KMW151" s="18"/>
      <c r="KMX151" s="18"/>
      <c r="KMY151" s="18"/>
      <c r="KMZ151" s="18"/>
      <c r="KNA151" s="18"/>
      <c r="KNB151" s="18"/>
      <c r="KNC151" s="18"/>
      <c r="KND151" s="18"/>
      <c r="KNE151" s="18"/>
      <c r="KNF151" s="18"/>
      <c r="KNG151" s="18"/>
      <c r="KNH151" s="18"/>
      <c r="KNI151" s="18"/>
      <c r="KNJ151" s="18"/>
      <c r="KNK151" s="18"/>
      <c r="KNL151" s="18"/>
      <c r="KNM151" s="18"/>
      <c r="KNN151" s="18"/>
      <c r="KNO151" s="18"/>
      <c r="KNP151" s="18"/>
      <c r="KNQ151" s="18"/>
      <c r="KNR151" s="18"/>
      <c r="KNS151" s="18"/>
      <c r="KNT151" s="18"/>
      <c r="KNU151" s="18"/>
      <c r="KNV151" s="18"/>
      <c r="KNW151" s="18"/>
      <c r="KNX151" s="18"/>
      <c r="KNY151" s="18"/>
      <c r="KNZ151" s="18"/>
      <c r="KOA151" s="18"/>
      <c r="KOB151" s="18"/>
      <c r="KOC151" s="18"/>
      <c r="KOD151" s="18"/>
      <c r="KOE151" s="18"/>
      <c r="KOF151" s="18"/>
      <c r="KOG151" s="18"/>
      <c r="KOH151" s="18"/>
      <c r="KOI151" s="18"/>
      <c r="KOJ151" s="18"/>
      <c r="KOK151" s="18"/>
      <c r="KOL151" s="18"/>
      <c r="KOM151" s="18"/>
      <c r="KON151" s="18"/>
      <c r="KOO151" s="18"/>
      <c r="KOP151" s="18"/>
      <c r="KOQ151" s="18"/>
      <c r="KOR151" s="18"/>
      <c r="KOS151" s="18"/>
      <c r="KOT151" s="18"/>
      <c r="KOU151" s="18"/>
      <c r="KOV151" s="18"/>
      <c r="KOW151" s="18"/>
      <c r="KOX151" s="18"/>
      <c r="KOY151" s="18"/>
      <c r="KOZ151" s="18"/>
      <c r="KPA151" s="18"/>
      <c r="KPB151" s="18"/>
      <c r="KPC151" s="18"/>
      <c r="KPD151" s="18"/>
      <c r="KPE151" s="18"/>
      <c r="KPF151" s="18"/>
      <c r="KPG151" s="18"/>
      <c r="KPH151" s="18"/>
      <c r="KPI151" s="18"/>
      <c r="KPJ151" s="18"/>
      <c r="KPK151" s="18"/>
      <c r="KPL151" s="18"/>
      <c r="KPM151" s="18"/>
      <c r="KPN151" s="18"/>
      <c r="KPO151" s="18"/>
      <c r="KPP151" s="18"/>
      <c r="KPQ151" s="18"/>
      <c r="KPR151" s="18"/>
      <c r="KPS151" s="18"/>
      <c r="KPT151" s="18"/>
      <c r="KPU151" s="18"/>
      <c r="KPV151" s="18"/>
      <c r="KPW151" s="18"/>
      <c r="KPX151" s="18"/>
      <c r="KPY151" s="18"/>
      <c r="KPZ151" s="18"/>
      <c r="KQA151" s="18"/>
      <c r="KQB151" s="18"/>
      <c r="KQC151" s="18"/>
      <c r="KQD151" s="18"/>
      <c r="KQE151" s="18"/>
      <c r="KQF151" s="18"/>
      <c r="KQG151" s="18"/>
      <c r="KQH151" s="18"/>
      <c r="KQI151" s="18"/>
      <c r="KQJ151" s="18"/>
      <c r="KQK151" s="18"/>
      <c r="KQL151" s="18"/>
      <c r="KQM151" s="18"/>
      <c r="KQN151" s="18"/>
      <c r="KQO151" s="18"/>
      <c r="KQP151" s="18"/>
      <c r="KQQ151" s="18"/>
      <c r="KQR151" s="18"/>
      <c r="KQS151" s="18"/>
      <c r="KQT151" s="18"/>
      <c r="KQU151" s="18"/>
      <c r="KQV151" s="18"/>
      <c r="KQW151" s="18"/>
      <c r="KQX151" s="18"/>
      <c r="KQY151" s="18"/>
      <c r="KQZ151" s="18"/>
      <c r="KRA151" s="18"/>
      <c r="KRB151" s="18"/>
      <c r="KRC151" s="18"/>
      <c r="KRD151" s="18"/>
      <c r="KRE151" s="18"/>
      <c r="KRF151" s="18"/>
      <c r="KRG151" s="18"/>
      <c r="KRH151" s="18"/>
      <c r="KRI151" s="18"/>
      <c r="KRJ151" s="18"/>
      <c r="KRK151" s="18"/>
      <c r="KRL151" s="18"/>
      <c r="KRM151" s="18"/>
      <c r="KRN151" s="18"/>
      <c r="KRO151" s="18"/>
      <c r="KRP151" s="18"/>
      <c r="KRQ151" s="18"/>
      <c r="KRR151" s="18"/>
      <c r="KRS151" s="18"/>
      <c r="KRT151" s="18"/>
      <c r="KRU151" s="18"/>
      <c r="KRV151" s="18"/>
      <c r="KRW151" s="18"/>
      <c r="KRX151" s="18"/>
      <c r="KRY151" s="18"/>
      <c r="KRZ151" s="18"/>
      <c r="KSA151" s="18"/>
      <c r="KSB151" s="18"/>
      <c r="KSC151" s="18"/>
      <c r="KSD151" s="18"/>
      <c r="KSE151" s="18"/>
      <c r="KSF151" s="18"/>
      <c r="KSG151" s="18"/>
      <c r="KSH151" s="18"/>
      <c r="KSI151" s="18"/>
      <c r="KSJ151" s="18"/>
      <c r="KSK151" s="18"/>
      <c r="KSL151" s="18"/>
      <c r="KSM151" s="18"/>
      <c r="KSN151" s="18"/>
      <c r="KSO151" s="18"/>
      <c r="KSP151" s="18"/>
      <c r="KSQ151" s="18"/>
      <c r="KSR151" s="18"/>
      <c r="KSS151" s="18"/>
      <c r="KST151" s="18"/>
      <c r="KSU151" s="18"/>
      <c r="KSV151" s="18"/>
      <c r="KSW151" s="18"/>
      <c r="KSX151" s="18"/>
      <c r="KSY151" s="18"/>
      <c r="KSZ151" s="18"/>
      <c r="KTA151" s="18"/>
      <c r="KTB151" s="18"/>
      <c r="KTC151" s="18"/>
      <c r="KTD151" s="18"/>
      <c r="KTE151" s="18"/>
      <c r="KTF151" s="18"/>
      <c r="KTG151" s="18"/>
      <c r="KTH151" s="18"/>
      <c r="KTI151" s="18"/>
      <c r="KTJ151" s="18"/>
      <c r="KTK151" s="18"/>
      <c r="KTL151" s="18"/>
      <c r="KTM151" s="18"/>
      <c r="KTN151" s="18"/>
      <c r="KTO151" s="18"/>
      <c r="KTP151" s="18"/>
      <c r="KTQ151" s="18"/>
      <c r="KTR151" s="18"/>
      <c r="KTS151" s="18"/>
      <c r="KTT151" s="18"/>
      <c r="KTU151" s="18"/>
      <c r="KTV151" s="18"/>
      <c r="KTW151" s="18"/>
      <c r="KTX151" s="18"/>
      <c r="KTY151" s="18"/>
      <c r="KTZ151" s="18"/>
      <c r="KUA151" s="18"/>
      <c r="KUB151" s="18"/>
      <c r="KUC151" s="18"/>
      <c r="KUD151" s="18"/>
      <c r="KUE151" s="18"/>
      <c r="KUF151" s="18"/>
      <c r="KUG151" s="18"/>
      <c r="KUH151" s="18"/>
      <c r="KUI151" s="18"/>
      <c r="KUJ151" s="18"/>
      <c r="KUK151" s="18"/>
      <c r="KUL151" s="18"/>
      <c r="KUM151" s="18"/>
      <c r="KUN151" s="18"/>
      <c r="KUO151" s="18"/>
      <c r="KUP151" s="18"/>
      <c r="KUQ151" s="18"/>
      <c r="KUR151" s="18"/>
      <c r="KUS151" s="18"/>
      <c r="KUT151" s="18"/>
      <c r="KUU151" s="18"/>
      <c r="KUV151" s="18"/>
      <c r="KUW151" s="18"/>
      <c r="KUX151" s="18"/>
      <c r="KUY151" s="18"/>
      <c r="KUZ151" s="18"/>
      <c r="KVA151" s="18"/>
      <c r="KVB151" s="18"/>
      <c r="KVC151" s="18"/>
      <c r="KVD151" s="18"/>
      <c r="KVE151" s="18"/>
      <c r="KVF151" s="18"/>
      <c r="KVG151" s="18"/>
      <c r="KVH151" s="18"/>
      <c r="KVI151" s="18"/>
      <c r="KVJ151" s="18"/>
      <c r="KVK151" s="18"/>
      <c r="KVL151" s="18"/>
      <c r="KVM151" s="18"/>
      <c r="KVN151" s="18"/>
      <c r="KVO151" s="18"/>
      <c r="KVP151" s="18"/>
      <c r="KVQ151" s="18"/>
      <c r="KVR151" s="18"/>
      <c r="KVS151" s="18"/>
      <c r="KVT151" s="18"/>
      <c r="KVU151" s="18"/>
      <c r="KVV151" s="18"/>
      <c r="KVW151" s="18"/>
      <c r="KVX151" s="18"/>
      <c r="KVY151" s="18"/>
      <c r="KVZ151" s="18"/>
      <c r="KWA151" s="18"/>
      <c r="KWB151" s="18"/>
      <c r="KWC151" s="18"/>
      <c r="KWD151" s="18"/>
      <c r="KWE151" s="18"/>
      <c r="KWF151" s="18"/>
      <c r="KWG151" s="18"/>
      <c r="KWH151" s="18"/>
      <c r="KWI151" s="18"/>
      <c r="KWJ151" s="18"/>
      <c r="KWK151" s="18"/>
      <c r="KWL151" s="18"/>
      <c r="KWM151" s="18"/>
      <c r="KWN151" s="18"/>
      <c r="KWO151" s="18"/>
      <c r="KWP151" s="18"/>
      <c r="KWQ151" s="18"/>
      <c r="KWR151" s="18"/>
      <c r="KWS151" s="18"/>
      <c r="KWT151" s="18"/>
      <c r="KWU151" s="18"/>
      <c r="KWV151" s="18"/>
      <c r="KWW151" s="18"/>
      <c r="KWX151" s="18"/>
      <c r="KWY151" s="18"/>
      <c r="KWZ151" s="18"/>
      <c r="KXA151" s="18"/>
      <c r="KXB151" s="18"/>
      <c r="KXC151" s="18"/>
      <c r="KXD151" s="18"/>
      <c r="KXE151" s="18"/>
      <c r="KXF151" s="18"/>
      <c r="KXG151" s="18"/>
      <c r="KXH151" s="18"/>
      <c r="KXI151" s="18"/>
      <c r="KXJ151" s="18"/>
      <c r="KXK151" s="18"/>
      <c r="KXL151" s="18"/>
      <c r="KXM151" s="18"/>
      <c r="KXN151" s="18"/>
      <c r="KXO151" s="18"/>
      <c r="KXP151" s="18"/>
      <c r="KXQ151" s="18"/>
      <c r="KXR151" s="18"/>
      <c r="KXS151" s="18"/>
      <c r="KXT151" s="18"/>
      <c r="KXU151" s="18"/>
      <c r="KXV151" s="18"/>
      <c r="KXW151" s="18"/>
      <c r="KXX151" s="18"/>
      <c r="KXY151" s="18"/>
      <c r="KXZ151" s="18"/>
      <c r="KYA151" s="18"/>
      <c r="KYB151" s="18"/>
      <c r="KYC151" s="18"/>
      <c r="KYD151" s="18"/>
      <c r="KYE151" s="18"/>
      <c r="KYF151" s="18"/>
      <c r="KYG151" s="18"/>
      <c r="KYH151" s="18"/>
      <c r="KYI151" s="18"/>
      <c r="KYJ151" s="18"/>
      <c r="KYK151" s="18"/>
      <c r="KYL151" s="18"/>
      <c r="KYM151" s="18"/>
      <c r="KYN151" s="18"/>
      <c r="KYO151" s="18"/>
      <c r="KYP151" s="18"/>
      <c r="KYQ151" s="18"/>
      <c r="KYR151" s="18"/>
      <c r="KYS151" s="18"/>
      <c r="KYT151" s="18"/>
      <c r="KYU151" s="18"/>
      <c r="KYV151" s="18"/>
      <c r="KYW151" s="18"/>
      <c r="KYX151" s="18"/>
      <c r="KYY151" s="18"/>
      <c r="KYZ151" s="18"/>
      <c r="KZA151" s="18"/>
      <c r="KZB151" s="18"/>
      <c r="KZC151" s="18"/>
      <c r="KZD151" s="18"/>
      <c r="KZE151" s="18"/>
      <c r="KZF151" s="18"/>
      <c r="KZG151" s="18"/>
      <c r="KZH151" s="18"/>
      <c r="KZI151" s="18"/>
      <c r="KZJ151" s="18"/>
      <c r="KZK151" s="18"/>
      <c r="KZL151" s="18"/>
      <c r="KZM151" s="18"/>
      <c r="KZN151" s="18"/>
      <c r="KZO151" s="18"/>
      <c r="KZP151" s="18"/>
      <c r="KZQ151" s="18"/>
      <c r="KZR151" s="18"/>
      <c r="KZS151" s="18"/>
      <c r="KZT151" s="18"/>
      <c r="KZU151" s="18"/>
      <c r="KZV151" s="18"/>
      <c r="KZW151" s="18"/>
      <c r="KZX151" s="18"/>
      <c r="KZY151" s="18"/>
      <c r="KZZ151" s="18"/>
      <c r="LAA151" s="18"/>
      <c r="LAB151" s="18"/>
      <c r="LAC151" s="18"/>
      <c r="LAD151" s="18"/>
      <c r="LAE151" s="18"/>
      <c r="LAF151" s="18"/>
      <c r="LAG151" s="18"/>
      <c r="LAH151" s="18"/>
      <c r="LAI151" s="18"/>
      <c r="LAJ151" s="18"/>
      <c r="LAK151" s="18"/>
      <c r="LAL151" s="18"/>
      <c r="LAM151" s="18"/>
      <c r="LAN151" s="18"/>
      <c r="LAO151" s="18"/>
      <c r="LAP151" s="18"/>
      <c r="LAQ151" s="18"/>
      <c r="LAR151" s="18"/>
      <c r="LAS151" s="18"/>
      <c r="LAT151" s="18"/>
      <c r="LAU151" s="18"/>
      <c r="LAV151" s="18"/>
      <c r="LAW151" s="18"/>
      <c r="LAX151" s="18"/>
      <c r="LAY151" s="18"/>
      <c r="LAZ151" s="18"/>
      <c r="LBA151" s="18"/>
      <c r="LBB151" s="18"/>
      <c r="LBC151" s="18"/>
      <c r="LBD151" s="18"/>
      <c r="LBE151" s="18"/>
      <c r="LBF151" s="18"/>
      <c r="LBG151" s="18"/>
      <c r="LBH151" s="18"/>
      <c r="LBI151" s="18"/>
      <c r="LBJ151" s="18"/>
      <c r="LBK151" s="18"/>
      <c r="LBL151" s="18"/>
      <c r="LBM151" s="18"/>
      <c r="LBN151" s="18"/>
      <c r="LBO151" s="18"/>
      <c r="LBP151" s="18"/>
      <c r="LBQ151" s="18"/>
      <c r="LBR151" s="18"/>
      <c r="LBS151" s="18"/>
      <c r="LBT151" s="18"/>
      <c r="LBU151" s="18"/>
      <c r="LBV151" s="18"/>
      <c r="LBW151" s="18"/>
      <c r="LBX151" s="18"/>
      <c r="LBY151" s="18"/>
      <c r="LBZ151" s="18"/>
      <c r="LCA151" s="18"/>
      <c r="LCB151" s="18"/>
      <c r="LCC151" s="18"/>
      <c r="LCD151" s="18"/>
      <c r="LCE151" s="18"/>
      <c r="LCF151" s="18"/>
      <c r="LCG151" s="18"/>
      <c r="LCH151" s="18"/>
      <c r="LCI151" s="18"/>
      <c r="LCJ151" s="18"/>
      <c r="LCK151" s="18"/>
      <c r="LCL151" s="18"/>
      <c r="LCM151" s="18"/>
      <c r="LCN151" s="18"/>
      <c r="LCO151" s="18"/>
      <c r="LCP151" s="18"/>
      <c r="LCQ151" s="18"/>
      <c r="LCR151" s="18"/>
      <c r="LCS151" s="18"/>
      <c r="LCT151" s="18"/>
      <c r="LCU151" s="18"/>
      <c r="LCV151" s="18"/>
      <c r="LCW151" s="18"/>
      <c r="LCX151" s="18"/>
      <c r="LCY151" s="18"/>
      <c r="LCZ151" s="18"/>
      <c r="LDA151" s="18"/>
      <c r="LDB151" s="18"/>
      <c r="LDC151" s="18"/>
      <c r="LDD151" s="18"/>
      <c r="LDE151" s="18"/>
      <c r="LDF151" s="18"/>
      <c r="LDG151" s="18"/>
      <c r="LDH151" s="18"/>
      <c r="LDI151" s="18"/>
      <c r="LDJ151" s="18"/>
      <c r="LDK151" s="18"/>
      <c r="LDL151" s="18"/>
      <c r="LDM151" s="18"/>
      <c r="LDN151" s="18"/>
      <c r="LDO151" s="18"/>
      <c r="LDP151" s="18"/>
      <c r="LDQ151" s="18"/>
      <c r="LDR151" s="18"/>
      <c r="LDS151" s="18"/>
      <c r="LDT151" s="18"/>
      <c r="LDU151" s="18"/>
      <c r="LDV151" s="18"/>
      <c r="LDW151" s="18"/>
      <c r="LDX151" s="18"/>
      <c r="LDY151" s="18"/>
      <c r="LDZ151" s="18"/>
      <c r="LEA151" s="18"/>
      <c r="LEB151" s="18"/>
      <c r="LEC151" s="18"/>
      <c r="LED151" s="18"/>
      <c r="LEE151" s="18"/>
      <c r="LEF151" s="18"/>
      <c r="LEG151" s="18"/>
      <c r="LEH151" s="18"/>
      <c r="LEI151" s="18"/>
      <c r="LEJ151" s="18"/>
      <c r="LEK151" s="18"/>
      <c r="LEL151" s="18"/>
      <c r="LEM151" s="18"/>
      <c r="LEN151" s="18"/>
      <c r="LEO151" s="18"/>
      <c r="LEP151" s="18"/>
      <c r="LEQ151" s="18"/>
      <c r="LER151" s="18"/>
      <c r="LES151" s="18"/>
      <c r="LET151" s="18"/>
      <c r="LEU151" s="18"/>
      <c r="LEV151" s="18"/>
      <c r="LEW151" s="18"/>
      <c r="LEX151" s="18"/>
      <c r="LEY151" s="18"/>
      <c r="LEZ151" s="18"/>
      <c r="LFA151" s="18"/>
      <c r="LFB151" s="18"/>
      <c r="LFC151" s="18"/>
      <c r="LFD151" s="18"/>
      <c r="LFE151" s="18"/>
      <c r="LFF151" s="18"/>
      <c r="LFG151" s="18"/>
      <c r="LFH151" s="18"/>
      <c r="LFI151" s="18"/>
      <c r="LFJ151" s="18"/>
      <c r="LFK151" s="18"/>
      <c r="LFL151" s="18"/>
      <c r="LFM151" s="18"/>
      <c r="LFN151" s="18"/>
      <c r="LFO151" s="18"/>
      <c r="LFP151" s="18"/>
      <c r="LFQ151" s="18"/>
      <c r="LFR151" s="18"/>
      <c r="LFS151" s="18"/>
      <c r="LFT151" s="18"/>
      <c r="LFU151" s="18"/>
      <c r="LFV151" s="18"/>
      <c r="LFW151" s="18"/>
      <c r="LFX151" s="18"/>
      <c r="LFY151" s="18"/>
      <c r="LFZ151" s="18"/>
      <c r="LGA151" s="18"/>
      <c r="LGB151" s="18"/>
      <c r="LGC151" s="18"/>
      <c r="LGD151" s="18"/>
      <c r="LGE151" s="18"/>
      <c r="LGF151" s="18"/>
      <c r="LGG151" s="18"/>
      <c r="LGH151" s="18"/>
      <c r="LGI151" s="18"/>
      <c r="LGJ151" s="18"/>
      <c r="LGK151" s="18"/>
      <c r="LGL151" s="18"/>
      <c r="LGM151" s="18"/>
      <c r="LGN151" s="18"/>
      <c r="LGO151" s="18"/>
      <c r="LGP151" s="18"/>
      <c r="LGQ151" s="18"/>
      <c r="LGR151" s="18"/>
      <c r="LGS151" s="18"/>
      <c r="LGT151" s="18"/>
      <c r="LGU151" s="18"/>
      <c r="LGV151" s="18"/>
      <c r="LGW151" s="18"/>
      <c r="LGX151" s="18"/>
      <c r="LGY151" s="18"/>
      <c r="LGZ151" s="18"/>
      <c r="LHA151" s="18"/>
      <c r="LHB151" s="18"/>
      <c r="LHC151" s="18"/>
      <c r="LHD151" s="18"/>
      <c r="LHE151" s="18"/>
      <c r="LHF151" s="18"/>
      <c r="LHG151" s="18"/>
      <c r="LHH151" s="18"/>
      <c r="LHI151" s="18"/>
      <c r="LHJ151" s="18"/>
      <c r="LHK151" s="18"/>
      <c r="LHL151" s="18"/>
      <c r="LHM151" s="18"/>
      <c r="LHN151" s="18"/>
      <c r="LHO151" s="18"/>
      <c r="LHP151" s="18"/>
      <c r="LHQ151" s="18"/>
      <c r="LHR151" s="18"/>
      <c r="LHS151" s="18"/>
      <c r="LHT151" s="18"/>
      <c r="LHU151" s="18"/>
      <c r="LHV151" s="18"/>
      <c r="LHW151" s="18"/>
      <c r="LHX151" s="18"/>
      <c r="LHY151" s="18"/>
      <c r="LHZ151" s="18"/>
      <c r="LIA151" s="18"/>
      <c r="LIB151" s="18"/>
      <c r="LIC151" s="18"/>
      <c r="LID151" s="18"/>
      <c r="LIE151" s="18"/>
      <c r="LIF151" s="18"/>
      <c r="LIG151" s="18"/>
      <c r="LIH151" s="18"/>
      <c r="LII151" s="18"/>
      <c r="LIJ151" s="18"/>
      <c r="LIK151" s="18"/>
      <c r="LIL151" s="18"/>
      <c r="LIM151" s="18"/>
      <c r="LIN151" s="18"/>
      <c r="LIO151" s="18"/>
      <c r="LIP151" s="18"/>
      <c r="LIQ151" s="18"/>
      <c r="LIR151" s="18"/>
      <c r="LIS151" s="18"/>
      <c r="LIT151" s="18"/>
      <c r="LIU151" s="18"/>
      <c r="LIV151" s="18"/>
      <c r="LIW151" s="18"/>
      <c r="LIX151" s="18"/>
      <c r="LIY151" s="18"/>
      <c r="LIZ151" s="18"/>
      <c r="LJA151" s="18"/>
      <c r="LJB151" s="18"/>
      <c r="LJC151" s="18"/>
      <c r="LJD151" s="18"/>
      <c r="LJE151" s="18"/>
      <c r="LJF151" s="18"/>
      <c r="LJG151" s="18"/>
      <c r="LJH151" s="18"/>
      <c r="LJI151" s="18"/>
      <c r="LJJ151" s="18"/>
      <c r="LJK151" s="18"/>
      <c r="LJL151" s="18"/>
      <c r="LJM151" s="18"/>
      <c r="LJN151" s="18"/>
      <c r="LJO151" s="18"/>
      <c r="LJP151" s="18"/>
      <c r="LJQ151" s="18"/>
      <c r="LJR151" s="18"/>
      <c r="LJS151" s="18"/>
      <c r="LJT151" s="18"/>
      <c r="LJU151" s="18"/>
      <c r="LJV151" s="18"/>
      <c r="LJW151" s="18"/>
      <c r="LJX151" s="18"/>
      <c r="LJY151" s="18"/>
      <c r="LJZ151" s="18"/>
      <c r="LKA151" s="18"/>
      <c r="LKB151" s="18"/>
      <c r="LKC151" s="18"/>
      <c r="LKD151" s="18"/>
      <c r="LKE151" s="18"/>
      <c r="LKF151" s="18"/>
      <c r="LKG151" s="18"/>
      <c r="LKH151" s="18"/>
      <c r="LKI151" s="18"/>
      <c r="LKJ151" s="18"/>
      <c r="LKK151" s="18"/>
      <c r="LKL151" s="18"/>
      <c r="LKM151" s="18"/>
      <c r="LKN151" s="18"/>
      <c r="LKO151" s="18"/>
      <c r="LKP151" s="18"/>
      <c r="LKQ151" s="18"/>
      <c r="LKR151" s="18"/>
      <c r="LKS151" s="18"/>
      <c r="LKT151" s="18"/>
      <c r="LKU151" s="18"/>
      <c r="LKV151" s="18"/>
      <c r="LKW151" s="18"/>
      <c r="LKX151" s="18"/>
      <c r="LKY151" s="18"/>
      <c r="LKZ151" s="18"/>
      <c r="LLA151" s="18"/>
      <c r="LLB151" s="18"/>
      <c r="LLC151" s="18"/>
      <c r="LLD151" s="18"/>
      <c r="LLE151" s="18"/>
      <c r="LLF151" s="18"/>
      <c r="LLG151" s="18"/>
      <c r="LLH151" s="18"/>
      <c r="LLI151" s="18"/>
      <c r="LLJ151" s="18"/>
      <c r="LLK151" s="18"/>
      <c r="LLL151" s="18"/>
      <c r="LLM151" s="18"/>
      <c r="LLN151" s="18"/>
      <c r="LLO151" s="18"/>
      <c r="LLP151" s="18"/>
      <c r="LLQ151" s="18"/>
      <c r="LLR151" s="18"/>
      <c r="LLS151" s="18"/>
      <c r="LLT151" s="18"/>
      <c r="LLU151" s="18"/>
      <c r="LLV151" s="18"/>
      <c r="LLW151" s="18"/>
      <c r="LLX151" s="18"/>
      <c r="LLY151" s="18"/>
      <c r="LLZ151" s="18"/>
      <c r="LMA151" s="18"/>
      <c r="LMB151" s="18"/>
      <c r="LMC151" s="18"/>
      <c r="LMD151" s="18"/>
      <c r="LME151" s="18"/>
      <c r="LMF151" s="18"/>
      <c r="LMG151" s="18"/>
      <c r="LMH151" s="18"/>
      <c r="LMI151" s="18"/>
      <c r="LMJ151" s="18"/>
      <c r="LMK151" s="18"/>
      <c r="LML151" s="18"/>
      <c r="LMM151" s="18"/>
      <c r="LMN151" s="18"/>
      <c r="LMO151" s="18"/>
      <c r="LMP151" s="18"/>
      <c r="LMQ151" s="18"/>
      <c r="LMR151" s="18"/>
      <c r="LMS151" s="18"/>
      <c r="LMT151" s="18"/>
      <c r="LMU151" s="18"/>
      <c r="LMV151" s="18"/>
      <c r="LMW151" s="18"/>
      <c r="LMX151" s="18"/>
      <c r="LMY151" s="18"/>
      <c r="LMZ151" s="18"/>
      <c r="LNA151" s="18"/>
      <c r="LNB151" s="18"/>
      <c r="LNC151" s="18"/>
      <c r="LND151" s="18"/>
      <c r="LNE151" s="18"/>
      <c r="LNF151" s="18"/>
      <c r="LNG151" s="18"/>
      <c r="LNH151" s="18"/>
      <c r="LNI151" s="18"/>
      <c r="LNJ151" s="18"/>
      <c r="LNK151" s="18"/>
      <c r="LNL151" s="18"/>
      <c r="LNM151" s="18"/>
      <c r="LNN151" s="18"/>
      <c r="LNO151" s="18"/>
      <c r="LNP151" s="18"/>
      <c r="LNQ151" s="18"/>
      <c r="LNR151" s="18"/>
      <c r="LNS151" s="18"/>
      <c r="LNT151" s="18"/>
      <c r="LNU151" s="18"/>
      <c r="LNV151" s="18"/>
      <c r="LNW151" s="18"/>
      <c r="LNX151" s="18"/>
      <c r="LNY151" s="18"/>
      <c r="LNZ151" s="18"/>
      <c r="LOA151" s="18"/>
      <c r="LOB151" s="18"/>
      <c r="LOC151" s="18"/>
      <c r="LOD151" s="18"/>
      <c r="LOE151" s="18"/>
      <c r="LOF151" s="18"/>
      <c r="LOG151" s="18"/>
      <c r="LOH151" s="18"/>
      <c r="LOI151" s="18"/>
      <c r="LOJ151" s="18"/>
      <c r="LOK151" s="18"/>
      <c r="LOL151" s="18"/>
      <c r="LOM151" s="18"/>
      <c r="LON151" s="18"/>
      <c r="LOO151" s="18"/>
      <c r="LOP151" s="18"/>
      <c r="LOQ151" s="18"/>
      <c r="LOR151" s="18"/>
      <c r="LOS151" s="18"/>
      <c r="LOT151" s="18"/>
      <c r="LOU151" s="18"/>
      <c r="LOV151" s="18"/>
      <c r="LOW151" s="18"/>
      <c r="LOX151" s="18"/>
      <c r="LOY151" s="18"/>
      <c r="LOZ151" s="18"/>
      <c r="LPA151" s="18"/>
      <c r="LPB151" s="18"/>
      <c r="LPC151" s="18"/>
      <c r="LPD151" s="18"/>
      <c r="LPE151" s="18"/>
      <c r="LPF151" s="18"/>
      <c r="LPG151" s="18"/>
      <c r="LPH151" s="18"/>
      <c r="LPI151" s="18"/>
      <c r="LPJ151" s="18"/>
      <c r="LPK151" s="18"/>
      <c r="LPL151" s="18"/>
      <c r="LPM151" s="18"/>
      <c r="LPN151" s="18"/>
      <c r="LPO151" s="18"/>
      <c r="LPP151" s="18"/>
      <c r="LPQ151" s="18"/>
      <c r="LPR151" s="18"/>
      <c r="LPS151" s="18"/>
      <c r="LPT151" s="18"/>
      <c r="LPU151" s="18"/>
      <c r="LPV151" s="18"/>
      <c r="LPW151" s="18"/>
      <c r="LPX151" s="18"/>
      <c r="LPY151" s="18"/>
      <c r="LPZ151" s="18"/>
      <c r="LQA151" s="18"/>
      <c r="LQB151" s="18"/>
      <c r="LQC151" s="18"/>
      <c r="LQD151" s="18"/>
      <c r="LQE151" s="18"/>
      <c r="LQF151" s="18"/>
      <c r="LQG151" s="18"/>
      <c r="LQH151" s="18"/>
      <c r="LQI151" s="18"/>
      <c r="LQJ151" s="18"/>
      <c r="LQK151" s="18"/>
      <c r="LQL151" s="18"/>
      <c r="LQM151" s="18"/>
      <c r="LQN151" s="18"/>
      <c r="LQO151" s="18"/>
      <c r="LQP151" s="18"/>
      <c r="LQQ151" s="18"/>
      <c r="LQR151" s="18"/>
      <c r="LQS151" s="18"/>
      <c r="LQT151" s="18"/>
      <c r="LQU151" s="18"/>
      <c r="LQV151" s="18"/>
      <c r="LQW151" s="18"/>
      <c r="LQX151" s="18"/>
      <c r="LQY151" s="18"/>
      <c r="LQZ151" s="18"/>
      <c r="LRA151" s="18"/>
      <c r="LRB151" s="18"/>
      <c r="LRC151" s="18"/>
      <c r="LRD151" s="18"/>
      <c r="LRE151" s="18"/>
      <c r="LRF151" s="18"/>
      <c r="LRG151" s="18"/>
      <c r="LRH151" s="18"/>
      <c r="LRI151" s="18"/>
      <c r="LRJ151" s="18"/>
      <c r="LRK151" s="18"/>
      <c r="LRL151" s="18"/>
      <c r="LRM151" s="18"/>
      <c r="LRN151" s="18"/>
      <c r="LRO151" s="18"/>
      <c r="LRP151" s="18"/>
      <c r="LRQ151" s="18"/>
      <c r="LRR151" s="18"/>
      <c r="LRS151" s="18"/>
      <c r="LRT151" s="18"/>
      <c r="LRU151" s="18"/>
      <c r="LRV151" s="18"/>
      <c r="LRW151" s="18"/>
      <c r="LRX151" s="18"/>
      <c r="LRY151" s="18"/>
      <c r="LRZ151" s="18"/>
      <c r="LSA151" s="18"/>
      <c r="LSB151" s="18"/>
      <c r="LSC151" s="18"/>
      <c r="LSD151" s="18"/>
      <c r="LSE151" s="18"/>
      <c r="LSF151" s="18"/>
      <c r="LSG151" s="18"/>
      <c r="LSH151" s="18"/>
      <c r="LSI151" s="18"/>
      <c r="LSJ151" s="18"/>
      <c r="LSK151" s="18"/>
      <c r="LSL151" s="18"/>
      <c r="LSM151" s="18"/>
      <c r="LSN151" s="18"/>
      <c r="LSO151" s="18"/>
      <c r="LSP151" s="18"/>
      <c r="LSQ151" s="18"/>
      <c r="LSR151" s="18"/>
      <c r="LSS151" s="18"/>
      <c r="LST151" s="18"/>
      <c r="LSU151" s="18"/>
      <c r="LSV151" s="18"/>
      <c r="LSW151" s="18"/>
      <c r="LSX151" s="18"/>
      <c r="LSY151" s="18"/>
      <c r="LSZ151" s="18"/>
      <c r="LTA151" s="18"/>
      <c r="LTB151" s="18"/>
      <c r="LTC151" s="18"/>
      <c r="LTD151" s="18"/>
      <c r="LTE151" s="18"/>
      <c r="LTF151" s="18"/>
      <c r="LTG151" s="18"/>
      <c r="LTH151" s="18"/>
      <c r="LTI151" s="18"/>
      <c r="LTJ151" s="18"/>
      <c r="LTK151" s="18"/>
      <c r="LTL151" s="18"/>
      <c r="LTM151" s="18"/>
      <c r="LTN151" s="18"/>
      <c r="LTO151" s="18"/>
      <c r="LTP151" s="18"/>
      <c r="LTQ151" s="18"/>
      <c r="LTR151" s="18"/>
      <c r="LTS151" s="18"/>
      <c r="LTT151" s="18"/>
      <c r="LTU151" s="18"/>
      <c r="LTV151" s="18"/>
      <c r="LTW151" s="18"/>
      <c r="LTX151" s="18"/>
      <c r="LTY151" s="18"/>
      <c r="LTZ151" s="18"/>
      <c r="LUA151" s="18"/>
      <c r="LUB151" s="18"/>
      <c r="LUC151" s="18"/>
      <c r="LUD151" s="18"/>
      <c r="LUE151" s="18"/>
      <c r="LUF151" s="18"/>
      <c r="LUG151" s="18"/>
      <c r="LUH151" s="18"/>
      <c r="LUI151" s="18"/>
      <c r="LUJ151" s="18"/>
      <c r="LUK151" s="18"/>
      <c r="LUL151" s="18"/>
      <c r="LUM151" s="18"/>
      <c r="LUN151" s="18"/>
      <c r="LUO151" s="18"/>
      <c r="LUP151" s="18"/>
      <c r="LUQ151" s="18"/>
      <c r="LUR151" s="18"/>
      <c r="LUS151" s="18"/>
      <c r="LUT151" s="18"/>
      <c r="LUU151" s="18"/>
      <c r="LUV151" s="18"/>
      <c r="LUW151" s="18"/>
      <c r="LUX151" s="18"/>
      <c r="LUY151" s="18"/>
      <c r="LUZ151" s="18"/>
      <c r="LVA151" s="18"/>
      <c r="LVB151" s="18"/>
      <c r="LVC151" s="18"/>
      <c r="LVD151" s="18"/>
      <c r="LVE151" s="18"/>
      <c r="LVF151" s="18"/>
      <c r="LVG151" s="18"/>
      <c r="LVH151" s="18"/>
      <c r="LVI151" s="18"/>
      <c r="LVJ151" s="18"/>
      <c r="LVK151" s="18"/>
      <c r="LVL151" s="18"/>
      <c r="LVM151" s="18"/>
      <c r="LVN151" s="18"/>
      <c r="LVO151" s="18"/>
      <c r="LVP151" s="18"/>
      <c r="LVQ151" s="18"/>
      <c r="LVR151" s="18"/>
      <c r="LVS151" s="18"/>
      <c r="LVT151" s="18"/>
      <c r="LVU151" s="18"/>
      <c r="LVV151" s="18"/>
      <c r="LVW151" s="18"/>
      <c r="LVX151" s="18"/>
      <c r="LVY151" s="18"/>
      <c r="LVZ151" s="18"/>
      <c r="LWA151" s="18"/>
      <c r="LWB151" s="18"/>
      <c r="LWC151" s="18"/>
      <c r="LWD151" s="18"/>
      <c r="LWE151" s="18"/>
      <c r="LWF151" s="18"/>
      <c r="LWG151" s="18"/>
      <c r="LWH151" s="18"/>
      <c r="LWI151" s="18"/>
      <c r="LWJ151" s="18"/>
      <c r="LWK151" s="18"/>
      <c r="LWL151" s="18"/>
      <c r="LWM151" s="18"/>
      <c r="LWN151" s="18"/>
      <c r="LWO151" s="18"/>
      <c r="LWP151" s="18"/>
      <c r="LWQ151" s="18"/>
      <c r="LWR151" s="18"/>
      <c r="LWS151" s="18"/>
      <c r="LWT151" s="18"/>
      <c r="LWU151" s="18"/>
      <c r="LWV151" s="18"/>
      <c r="LWW151" s="18"/>
      <c r="LWX151" s="18"/>
      <c r="LWY151" s="18"/>
      <c r="LWZ151" s="18"/>
      <c r="LXA151" s="18"/>
      <c r="LXB151" s="18"/>
      <c r="LXC151" s="18"/>
      <c r="LXD151" s="18"/>
      <c r="LXE151" s="18"/>
      <c r="LXF151" s="18"/>
      <c r="LXG151" s="18"/>
      <c r="LXH151" s="18"/>
      <c r="LXI151" s="18"/>
      <c r="LXJ151" s="18"/>
      <c r="LXK151" s="18"/>
      <c r="LXL151" s="18"/>
      <c r="LXM151" s="18"/>
      <c r="LXN151" s="18"/>
      <c r="LXO151" s="18"/>
      <c r="LXP151" s="18"/>
      <c r="LXQ151" s="18"/>
      <c r="LXR151" s="18"/>
      <c r="LXS151" s="18"/>
      <c r="LXT151" s="18"/>
      <c r="LXU151" s="18"/>
      <c r="LXV151" s="18"/>
      <c r="LXW151" s="18"/>
      <c r="LXX151" s="18"/>
      <c r="LXY151" s="18"/>
      <c r="LXZ151" s="18"/>
      <c r="LYA151" s="18"/>
      <c r="LYB151" s="18"/>
      <c r="LYC151" s="18"/>
      <c r="LYD151" s="18"/>
      <c r="LYE151" s="18"/>
      <c r="LYF151" s="18"/>
      <c r="LYG151" s="18"/>
      <c r="LYH151" s="18"/>
      <c r="LYI151" s="18"/>
      <c r="LYJ151" s="18"/>
      <c r="LYK151" s="18"/>
      <c r="LYL151" s="18"/>
      <c r="LYM151" s="18"/>
      <c r="LYN151" s="18"/>
      <c r="LYO151" s="18"/>
      <c r="LYP151" s="18"/>
      <c r="LYQ151" s="18"/>
      <c r="LYR151" s="18"/>
      <c r="LYS151" s="18"/>
      <c r="LYT151" s="18"/>
      <c r="LYU151" s="18"/>
      <c r="LYV151" s="18"/>
      <c r="LYW151" s="18"/>
      <c r="LYX151" s="18"/>
      <c r="LYY151" s="18"/>
      <c r="LYZ151" s="18"/>
      <c r="LZA151" s="18"/>
      <c r="LZB151" s="18"/>
      <c r="LZC151" s="18"/>
      <c r="LZD151" s="18"/>
      <c r="LZE151" s="18"/>
      <c r="LZF151" s="18"/>
      <c r="LZG151" s="18"/>
      <c r="LZH151" s="18"/>
      <c r="LZI151" s="18"/>
      <c r="LZJ151" s="18"/>
      <c r="LZK151" s="18"/>
      <c r="LZL151" s="18"/>
      <c r="LZM151" s="18"/>
      <c r="LZN151" s="18"/>
      <c r="LZO151" s="18"/>
      <c r="LZP151" s="18"/>
      <c r="LZQ151" s="18"/>
      <c r="LZR151" s="18"/>
      <c r="LZS151" s="18"/>
      <c r="LZT151" s="18"/>
      <c r="LZU151" s="18"/>
      <c r="LZV151" s="18"/>
      <c r="LZW151" s="18"/>
      <c r="LZX151" s="18"/>
      <c r="LZY151" s="18"/>
      <c r="LZZ151" s="18"/>
      <c r="MAA151" s="18"/>
      <c r="MAB151" s="18"/>
      <c r="MAC151" s="18"/>
      <c r="MAD151" s="18"/>
      <c r="MAE151" s="18"/>
      <c r="MAF151" s="18"/>
      <c r="MAG151" s="18"/>
      <c r="MAH151" s="18"/>
      <c r="MAI151" s="18"/>
      <c r="MAJ151" s="18"/>
      <c r="MAK151" s="18"/>
      <c r="MAL151" s="18"/>
      <c r="MAM151" s="18"/>
      <c r="MAN151" s="18"/>
      <c r="MAO151" s="18"/>
      <c r="MAP151" s="18"/>
      <c r="MAQ151" s="18"/>
      <c r="MAR151" s="18"/>
      <c r="MAS151" s="18"/>
      <c r="MAT151" s="18"/>
      <c r="MAU151" s="18"/>
      <c r="MAV151" s="18"/>
      <c r="MAW151" s="18"/>
      <c r="MAX151" s="18"/>
      <c r="MAY151" s="18"/>
      <c r="MAZ151" s="18"/>
      <c r="MBA151" s="18"/>
      <c r="MBB151" s="18"/>
      <c r="MBC151" s="18"/>
      <c r="MBD151" s="18"/>
      <c r="MBE151" s="18"/>
      <c r="MBF151" s="18"/>
      <c r="MBG151" s="18"/>
      <c r="MBH151" s="18"/>
      <c r="MBI151" s="18"/>
      <c r="MBJ151" s="18"/>
      <c r="MBK151" s="18"/>
      <c r="MBL151" s="18"/>
      <c r="MBM151" s="18"/>
      <c r="MBN151" s="18"/>
      <c r="MBO151" s="18"/>
      <c r="MBP151" s="18"/>
      <c r="MBQ151" s="18"/>
      <c r="MBR151" s="18"/>
      <c r="MBS151" s="18"/>
      <c r="MBT151" s="18"/>
      <c r="MBU151" s="18"/>
      <c r="MBV151" s="18"/>
      <c r="MBW151" s="18"/>
      <c r="MBX151" s="18"/>
      <c r="MBY151" s="18"/>
      <c r="MBZ151" s="18"/>
      <c r="MCA151" s="18"/>
      <c r="MCB151" s="18"/>
      <c r="MCC151" s="18"/>
      <c r="MCD151" s="18"/>
      <c r="MCE151" s="18"/>
      <c r="MCF151" s="18"/>
      <c r="MCG151" s="18"/>
      <c r="MCH151" s="18"/>
      <c r="MCI151" s="18"/>
      <c r="MCJ151" s="18"/>
      <c r="MCK151" s="18"/>
      <c r="MCL151" s="18"/>
      <c r="MCM151" s="18"/>
      <c r="MCN151" s="18"/>
      <c r="MCO151" s="18"/>
      <c r="MCP151" s="18"/>
      <c r="MCQ151" s="18"/>
      <c r="MCR151" s="18"/>
      <c r="MCS151" s="18"/>
      <c r="MCT151" s="18"/>
      <c r="MCU151" s="18"/>
      <c r="MCV151" s="18"/>
      <c r="MCW151" s="18"/>
      <c r="MCX151" s="18"/>
      <c r="MCY151" s="18"/>
      <c r="MCZ151" s="18"/>
      <c r="MDA151" s="18"/>
      <c r="MDB151" s="18"/>
      <c r="MDC151" s="18"/>
      <c r="MDD151" s="18"/>
      <c r="MDE151" s="18"/>
      <c r="MDF151" s="18"/>
      <c r="MDG151" s="18"/>
      <c r="MDH151" s="18"/>
      <c r="MDI151" s="18"/>
      <c r="MDJ151" s="18"/>
      <c r="MDK151" s="18"/>
      <c r="MDL151" s="18"/>
      <c r="MDM151" s="18"/>
      <c r="MDN151" s="18"/>
      <c r="MDO151" s="18"/>
      <c r="MDP151" s="18"/>
      <c r="MDQ151" s="18"/>
      <c r="MDR151" s="18"/>
      <c r="MDS151" s="18"/>
      <c r="MDT151" s="18"/>
      <c r="MDU151" s="18"/>
      <c r="MDV151" s="18"/>
      <c r="MDW151" s="18"/>
      <c r="MDX151" s="18"/>
      <c r="MDY151" s="18"/>
      <c r="MDZ151" s="18"/>
      <c r="MEA151" s="18"/>
      <c r="MEB151" s="18"/>
      <c r="MEC151" s="18"/>
      <c r="MED151" s="18"/>
      <c r="MEE151" s="18"/>
      <c r="MEF151" s="18"/>
      <c r="MEG151" s="18"/>
      <c r="MEH151" s="18"/>
      <c r="MEI151" s="18"/>
      <c r="MEJ151" s="18"/>
      <c r="MEK151" s="18"/>
      <c r="MEL151" s="18"/>
      <c r="MEM151" s="18"/>
      <c r="MEN151" s="18"/>
      <c r="MEO151" s="18"/>
      <c r="MEP151" s="18"/>
      <c r="MEQ151" s="18"/>
      <c r="MER151" s="18"/>
      <c r="MES151" s="18"/>
      <c r="MET151" s="18"/>
      <c r="MEU151" s="18"/>
      <c r="MEV151" s="18"/>
      <c r="MEW151" s="18"/>
      <c r="MEX151" s="18"/>
      <c r="MEY151" s="18"/>
      <c r="MEZ151" s="18"/>
      <c r="MFA151" s="18"/>
      <c r="MFB151" s="18"/>
      <c r="MFC151" s="18"/>
      <c r="MFD151" s="18"/>
      <c r="MFE151" s="18"/>
      <c r="MFF151" s="18"/>
      <c r="MFG151" s="18"/>
      <c r="MFH151" s="18"/>
      <c r="MFI151" s="18"/>
      <c r="MFJ151" s="18"/>
      <c r="MFK151" s="18"/>
      <c r="MFL151" s="18"/>
      <c r="MFM151" s="18"/>
      <c r="MFN151" s="18"/>
      <c r="MFO151" s="18"/>
      <c r="MFP151" s="18"/>
      <c r="MFQ151" s="18"/>
      <c r="MFR151" s="18"/>
      <c r="MFS151" s="18"/>
      <c r="MFT151" s="18"/>
      <c r="MFU151" s="18"/>
      <c r="MFV151" s="18"/>
      <c r="MFW151" s="18"/>
      <c r="MFX151" s="18"/>
      <c r="MFY151" s="18"/>
      <c r="MFZ151" s="18"/>
      <c r="MGA151" s="18"/>
      <c r="MGB151" s="18"/>
      <c r="MGC151" s="18"/>
      <c r="MGD151" s="18"/>
      <c r="MGE151" s="18"/>
      <c r="MGF151" s="18"/>
      <c r="MGG151" s="18"/>
      <c r="MGH151" s="18"/>
      <c r="MGI151" s="18"/>
      <c r="MGJ151" s="18"/>
      <c r="MGK151" s="18"/>
      <c r="MGL151" s="18"/>
      <c r="MGM151" s="18"/>
      <c r="MGN151" s="18"/>
      <c r="MGO151" s="18"/>
      <c r="MGP151" s="18"/>
      <c r="MGQ151" s="18"/>
      <c r="MGR151" s="18"/>
      <c r="MGS151" s="18"/>
      <c r="MGT151" s="18"/>
      <c r="MGU151" s="18"/>
      <c r="MGV151" s="18"/>
      <c r="MGW151" s="18"/>
      <c r="MGX151" s="18"/>
      <c r="MGY151" s="18"/>
      <c r="MGZ151" s="18"/>
      <c r="MHA151" s="18"/>
      <c r="MHB151" s="18"/>
      <c r="MHC151" s="18"/>
      <c r="MHD151" s="18"/>
      <c r="MHE151" s="18"/>
      <c r="MHF151" s="18"/>
      <c r="MHG151" s="18"/>
      <c r="MHH151" s="18"/>
      <c r="MHI151" s="18"/>
      <c r="MHJ151" s="18"/>
      <c r="MHK151" s="18"/>
      <c r="MHL151" s="18"/>
      <c r="MHM151" s="18"/>
      <c r="MHN151" s="18"/>
      <c r="MHO151" s="18"/>
      <c r="MHP151" s="18"/>
      <c r="MHQ151" s="18"/>
      <c r="MHR151" s="18"/>
      <c r="MHS151" s="18"/>
      <c r="MHT151" s="18"/>
      <c r="MHU151" s="18"/>
      <c r="MHV151" s="18"/>
      <c r="MHW151" s="18"/>
      <c r="MHX151" s="18"/>
      <c r="MHY151" s="18"/>
      <c r="MHZ151" s="18"/>
      <c r="MIA151" s="18"/>
      <c r="MIB151" s="18"/>
      <c r="MIC151" s="18"/>
      <c r="MID151" s="18"/>
      <c r="MIE151" s="18"/>
      <c r="MIF151" s="18"/>
      <c r="MIG151" s="18"/>
      <c r="MIH151" s="18"/>
      <c r="MII151" s="18"/>
      <c r="MIJ151" s="18"/>
      <c r="MIK151" s="18"/>
      <c r="MIL151" s="18"/>
      <c r="MIM151" s="18"/>
      <c r="MIN151" s="18"/>
      <c r="MIO151" s="18"/>
      <c r="MIP151" s="18"/>
      <c r="MIQ151" s="18"/>
      <c r="MIR151" s="18"/>
      <c r="MIS151" s="18"/>
      <c r="MIT151" s="18"/>
      <c r="MIU151" s="18"/>
      <c r="MIV151" s="18"/>
      <c r="MIW151" s="18"/>
      <c r="MIX151" s="18"/>
      <c r="MIY151" s="18"/>
      <c r="MIZ151" s="18"/>
      <c r="MJA151" s="18"/>
      <c r="MJB151" s="18"/>
      <c r="MJC151" s="18"/>
      <c r="MJD151" s="18"/>
      <c r="MJE151" s="18"/>
      <c r="MJF151" s="18"/>
      <c r="MJG151" s="18"/>
      <c r="MJH151" s="18"/>
      <c r="MJI151" s="18"/>
      <c r="MJJ151" s="18"/>
      <c r="MJK151" s="18"/>
      <c r="MJL151" s="18"/>
      <c r="MJM151" s="18"/>
      <c r="MJN151" s="18"/>
      <c r="MJO151" s="18"/>
      <c r="MJP151" s="18"/>
      <c r="MJQ151" s="18"/>
      <c r="MJR151" s="18"/>
      <c r="MJS151" s="18"/>
      <c r="MJT151" s="18"/>
      <c r="MJU151" s="18"/>
      <c r="MJV151" s="18"/>
      <c r="MJW151" s="18"/>
      <c r="MJX151" s="18"/>
      <c r="MJY151" s="18"/>
      <c r="MJZ151" s="18"/>
      <c r="MKA151" s="18"/>
      <c r="MKB151" s="18"/>
      <c r="MKC151" s="18"/>
      <c r="MKD151" s="18"/>
      <c r="MKE151" s="18"/>
      <c r="MKF151" s="18"/>
      <c r="MKG151" s="18"/>
      <c r="MKH151" s="18"/>
      <c r="MKI151" s="18"/>
      <c r="MKJ151" s="18"/>
      <c r="MKK151" s="18"/>
      <c r="MKL151" s="18"/>
      <c r="MKM151" s="18"/>
      <c r="MKN151" s="18"/>
      <c r="MKO151" s="18"/>
      <c r="MKP151" s="18"/>
      <c r="MKQ151" s="18"/>
      <c r="MKR151" s="18"/>
      <c r="MKS151" s="18"/>
      <c r="MKT151" s="18"/>
      <c r="MKU151" s="18"/>
      <c r="MKV151" s="18"/>
      <c r="MKW151" s="18"/>
      <c r="MKX151" s="18"/>
      <c r="MKY151" s="18"/>
      <c r="MKZ151" s="18"/>
      <c r="MLA151" s="18"/>
      <c r="MLB151" s="18"/>
      <c r="MLC151" s="18"/>
      <c r="MLD151" s="18"/>
      <c r="MLE151" s="18"/>
      <c r="MLF151" s="18"/>
      <c r="MLG151" s="18"/>
      <c r="MLH151" s="18"/>
      <c r="MLI151" s="18"/>
      <c r="MLJ151" s="18"/>
      <c r="MLK151" s="18"/>
      <c r="MLL151" s="18"/>
      <c r="MLM151" s="18"/>
      <c r="MLN151" s="18"/>
      <c r="MLO151" s="18"/>
      <c r="MLP151" s="18"/>
      <c r="MLQ151" s="18"/>
      <c r="MLR151" s="18"/>
      <c r="MLS151" s="18"/>
      <c r="MLT151" s="18"/>
      <c r="MLU151" s="18"/>
      <c r="MLV151" s="18"/>
      <c r="MLW151" s="18"/>
      <c r="MLX151" s="18"/>
      <c r="MLY151" s="18"/>
      <c r="MLZ151" s="18"/>
      <c r="MMA151" s="18"/>
      <c r="MMB151" s="18"/>
      <c r="MMC151" s="18"/>
      <c r="MMD151" s="18"/>
      <c r="MME151" s="18"/>
      <c r="MMF151" s="18"/>
      <c r="MMG151" s="18"/>
      <c r="MMH151" s="18"/>
      <c r="MMI151" s="18"/>
      <c r="MMJ151" s="18"/>
      <c r="MMK151" s="18"/>
      <c r="MML151" s="18"/>
      <c r="MMM151" s="18"/>
      <c r="MMN151" s="18"/>
      <c r="MMO151" s="18"/>
      <c r="MMP151" s="18"/>
      <c r="MMQ151" s="18"/>
      <c r="MMR151" s="18"/>
      <c r="MMS151" s="18"/>
      <c r="MMT151" s="18"/>
      <c r="MMU151" s="18"/>
      <c r="MMV151" s="18"/>
      <c r="MMW151" s="18"/>
      <c r="MMX151" s="18"/>
      <c r="MMY151" s="18"/>
      <c r="MMZ151" s="18"/>
      <c r="MNA151" s="18"/>
      <c r="MNB151" s="18"/>
      <c r="MNC151" s="18"/>
      <c r="MND151" s="18"/>
      <c r="MNE151" s="18"/>
      <c r="MNF151" s="18"/>
      <c r="MNG151" s="18"/>
      <c r="MNH151" s="18"/>
      <c r="MNI151" s="18"/>
      <c r="MNJ151" s="18"/>
      <c r="MNK151" s="18"/>
      <c r="MNL151" s="18"/>
      <c r="MNM151" s="18"/>
      <c r="MNN151" s="18"/>
      <c r="MNO151" s="18"/>
      <c r="MNP151" s="18"/>
      <c r="MNQ151" s="18"/>
      <c r="MNR151" s="18"/>
      <c r="MNS151" s="18"/>
      <c r="MNT151" s="18"/>
      <c r="MNU151" s="18"/>
      <c r="MNV151" s="18"/>
      <c r="MNW151" s="18"/>
      <c r="MNX151" s="18"/>
      <c r="MNY151" s="18"/>
      <c r="MNZ151" s="18"/>
      <c r="MOA151" s="18"/>
      <c r="MOB151" s="18"/>
      <c r="MOC151" s="18"/>
      <c r="MOD151" s="18"/>
      <c r="MOE151" s="18"/>
      <c r="MOF151" s="18"/>
      <c r="MOG151" s="18"/>
      <c r="MOH151" s="18"/>
      <c r="MOI151" s="18"/>
      <c r="MOJ151" s="18"/>
      <c r="MOK151" s="18"/>
      <c r="MOL151" s="18"/>
      <c r="MOM151" s="18"/>
      <c r="MON151" s="18"/>
      <c r="MOO151" s="18"/>
      <c r="MOP151" s="18"/>
      <c r="MOQ151" s="18"/>
      <c r="MOR151" s="18"/>
      <c r="MOS151" s="18"/>
      <c r="MOT151" s="18"/>
      <c r="MOU151" s="18"/>
      <c r="MOV151" s="18"/>
      <c r="MOW151" s="18"/>
      <c r="MOX151" s="18"/>
      <c r="MOY151" s="18"/>
      <c r="MOZ151" s="18"/>
      <c r="MPA151" s="18"/>
      <c r="MPB151" s="18"/>
      <c r="MPC151" s="18"/>
      <c r="MPD151" s="18"/>
      <c r="MPE151" s="18"/>
      <c r="MPF151" s="18"/>
      <c r="MPG151" s="18"/>
      <c r="MPH151" s="18"/>
      <c r="MPI151" s="18"/>
      <c r="MPJ151" s="18"/>
      <c r="MPK151" s="18"/>
      <c r="MPL151" s="18"/>
      <c r="MPM151" s="18"/>
      <c r="MPN151" s="18"/>
      <c r="MPO151" s="18"/>
      <c r="MPP151" s="18"/>
      <c r="MPQ151" s="18"/>
      <c r="MPR151" s="18"/>
      <c r="MPS151" s="18"/>
      <c r="MPT151" s="18"/>
      <c r="MPU151" s="18"/>
      <c r="MPV151" s="18"/>
      <c r="MPW151" s="18"/>
      <c r="MPX151" s="18"/>
      <c r="MPY151" s="18"/>
      <c r="MPZ151" s="18"/>
      <c r="MQA151" s="18"/>
      <c r="MQB151" s="18"/>
      <c r="MQC151" s="18"/>
      <c r="MQD151" s="18"/>
      <c r="MQE151" s="18"/>
      <c r="MQF151" s="18"/>
      <c r="MQG151" s="18"/>
      <c r="MQH151" s="18"/>
      <c r="MQI151" s="18"/>
      <c r="MQJ151" s="18"/>
      <c r="MQK151" s="18"/>
      <c r="MQL151" s="18"/>
      <c r="MQM151" s="18"/>
      <c r="MQN151" s="18"/>
      <c r="MQO151" s="18"/>
      <c r="MQP151" s="18"/>
      <c r="MQQ151" s="18"/>
      <c r="MQR151" s="18"/>
      <c r="MQS151" s="18"/>
      <c r="MQT151" s="18"/>
      <c r="MQU151" s="18"/>
      <c r="MQV151" s="18"/>
      <c r="MQW151" s="18"/>
      <c r="MQX151" s="18"/>
      <c r="MQY151" s="18"/>
      <c r="MQZ151" s="18"/>
      <c r="MRA151" s="18"/>
      <c r="MRB151" s="18"/>
      <c r="MRC151" s="18"/>
      <c r="MRD151" s="18"/>
      <c r="MRE151" s="18"/>
      <c r="MRF151" s="18"/>
      <c r="MRG151" s="18"/>
      <c r="MRH151" s="18"/>
      <c r="MRI151" s="18"/>
      <c r="MRJ151" s="18"/>
      <c r="MRK151" s="18"/>
      <c r="MRL151" s="18"/>
      <c r="MRM151" s="18"/>
      <c r="MRN151" s="18"/>
      <c r="MRO151" s="18"/>
      <c r="MRP151" s="18"/>
      <c r="MRQ151" s="18"/>
      <c r="MRR151" s="18"/>
      <c r="MRS151" s="18"/>
      <c r="MRT151" s="18"/>
      <c r="MRU151" s="18"/>
      <c r="MRV151" s="18"/>
      <c r="MRW151" s="18"/>
      <c r="MRX151" s="18"/>
      <c r="MRY151" s="18"/>
      <c r="MRZ151" s="18"/>
      <c r="MSA151" s="18"/>
      <c r="MSB151" s="18"/>
      <c r="MSC151" s="18"/>
      <c r="MSD151" s="18"/>
      <c r="MSE151" s="18"/>
      <c r="MSF151" s="18"/>
      <c r="MSG151" s="18"/>
      <c r="MSH151" s="18"/>
      <c r="MSI151" s="18"/>
      <c r="MSJ151" s="18"/>
      <c r="MSK151" s="18"/>
      <c r="MSL151" s="18"/>
      <c r="MSM151" s="18"/>
      <c r="MSN151" s="18"/>
      <c r="MSO151" s="18"/>
      <c r="MSP151" s="18"/>
      <c r="MSQ151" s="18"/>
      <c r="MSR151" s="18"/>
      <c r="MSS151" s="18"/>
      <c r="MST151" s="18"/>
      <c r="MSU151" s="18"/>
      <c r="MSV151" s="18"/>
      <c r="MSW151" s="18"/>
      <c r="MSX151" s="18"/>
      <c r="MSY151" s="18"/>
      <c r="MSZ151" s="18"/>
      <c r="MTA151" s="18"/>
      <c r="MTB151" s="18"/>
      <c r="MTC151" s="18"/>
      <c r="MTD151" s="18"/>
      <c r="MTE151" s="18"/>
      <c r="MTF151" s="18"/>
      <c r="MTG151" s="18"/>
      <c r="MTH151" s="18"/>
      <c r="MTI151" s="18"/>
      <c r="MTJ151" s="18"/>
      <c r="MTK151" s="18"/>
      <c r="MTL151" s="18"/>
      <c r="MTM151" s="18"/>
      <c r="MTN151" s="18"/>
      <c r="MTO151" s="18"/>
      <c r="MTP151" s="18"/>
      <c r="MTQ151" s="18"/>
      <c r="MTR151" s="18"/>
      <c r="MTS151" s="18"/>
      <c r="MTT151" s="18"/>
      <c r="MTU151" s="18"/>
      <c r="MTV151" s="18"/>
      <c r="MTW151" s="18"/>
      <c r="MTX151" s="18"/>
      <c r="MTY151" s="18"/>
      <c r="MTZ151" s="18"/>
      <c r="MUA151" s="18"/>
      <c r="MUB151" s="18"/>
      <c r="MUC151" s="18"/>
      <c r="MUD151" s="18"/>
      <c r="MUE151" s="18"/>
      <c r="MUF151" s="18"/>
      <c r="MUG151" s="18"/>
      <c r="MUH151" s="18"/>
      <c r="MUI151" s="18"/>
      <c r="MUJ151" s="18"/>
      <c r="MUK151" s="18"/>
      <c r="MUL151" s="18"/>
      <c r="MUM151" s="18"/>
      <c r="MUN151" s="18"/>
      <c r="MUO151" s="18"/>
      <c r="MUP151" s="18"/>
      <c r="MUQ151" s="18"/>
      <c r="MUR151" s="18"/>
      <c r="MUS151" s="18"/>
      <c r="MUT151" s="18"/>
      <c r="MUU151" s="18"/>
      <c r="MUV151" s="18"/>
      <c r="MUW151" s="18"/>
      <c r="MUX151" s="18"/>
      <c r="MUY151" s="18"/>
      <c r="MUZ151" s="18"/>
      <c r="MVA151" s="18"/>
      <c r="MVB151" s="18"/>
      <c r="MVC151" s="18"/>
      <c r="MVD151" s="18"/>
      <c r="MVE151" s="18"/>
      <c r="MVF151" s="18"/>
      <c r="MVG151" s="18"/>
      <c r="MVH151" s="18"/>
      <c r="MVI151" s="18"/>
      <c r="MVJ151" s="18"/>
      <c r="MVK151" s="18"/>
      <c r="MVL151" s="18"/>
      <c r="MVM151" s="18"/>
      <c r="MVN151" s="18"/>
      <c r="MVO151" s="18"/>
      <c r="MVP151" s="18"/>
      <c r="MVQ151" s="18"/>
      <c r="MVR151" s="18"/>
      <c r="MVS151" s="18"/>
      <c r="MVT151" s="18"/>
      <c r="MVU151" s="18"/>
      <c r="MVV151" s="18"/>
      <c r="MVW151" s="18"/>
      <c r="MVX151" s="18"/>
      <c r="MVY151" s="18"/>
      <c r="MVZ151" s="18"/>
      <c r="MWA151" s="18"/>
      <c r="MWB151" s="18"/>
      <c r="MWC151" s="18"/>
      <c r="MWD151" s="18"/>
      <c r="MWE151" s="18"/>
      <c r="MWF151" s="18"/>
      <c r="MWG151" s="18"/>
      <c r="MWH151" s="18"/>
      <c r="MWI151" s="18"/>
      <c r="MWJ151" s="18"/>
      <c r="MWK151" s="18"/>
      <c r="MWL151" s="18"/>
      <c r="MWM151" s="18"/>
      <c r="MWN151" s="18"/>
      <c r="MWO151" s="18"/>
      <c r="MWP151" s="18"/>
      <c r="MWQ151" s="18"/>
      <c r="MWR151" s="18"/>
      <c r="MWS151" s="18"/>
      <c r="MWT151" s="18"/>
      <c r="MWU151" s="18"/>
      <c r="MWV151" s="18"/>
      <c r="MWW151" s="18"/>
      <c r="MWX151" s="18"/>
      <c r="MWY151" s="18"/>
      <c r="MWZ151" s="18"/>
      <c r="MXA151" s="18"/>
      <c r="MXB151" s="18"/>
      <c r="MXC151" s="18"/>
      <c r="MXD151" s="18"/>
      <c r="MXE151" s="18"/>
      <c r="MXF151" s="18"/>
      <c r="MXG151" s="18"/>
      <c r="MXH151" s="18"/>
      <c r="MXI151" s="18"/>
      <c r="MXJ151" s="18"/>
      <c r="MXK151" s="18"/>
      <c r="MXL151" s="18"/>
      <c r="MXM151" s="18"/>
      <c r="MXN151" s="18"/>
      <c r="MXO151" s="18"/>
      <c r="MXP151" s="18"/>
      <c r="MXQ151" s="18"/>
      <c r="MXR151" s="18"/>
      <c r="MXS151" s="18"/>
      <c r="MXT151" s="18"/>
      <c r="MXU151" s="18"/>
      <c r="MXV151" s="18"/>
      <c r="MXW151" s="18"/>
      <c r="MXX151" s="18"/>
      <c r="MXY151" s="18"/>
      <c r="MXZ151" s="18"/>
      <c r="MYA151" s="18"/>
      <c r="MYB151" s="18"/>
      <c r="MYC151" s="18"/>
      <c r="MYD151" s="18"/>
      <c r="MYE151" s="18"/>
      <c r="MYF151" s="18"/>
      <c r="MYG151" s="18"/>
      <c r="MYH151" s="18"/>
      <c r="MYI151" s="18"/>
      <c r="MYJ151" s="18"/>
      <c r="MYK151" s="18"/>
      <c r="MYL151" s="18"/>
      <c r="MYM151" s="18"/>
      <c r="MYN151" s="18"/>
      <c r="MYO151" s="18"/>
      <c r="MYP151" s="18"/>
      <c r="MYQ151" s="18"/>
      <c r="MYR151" s="18"/>
      <c r="MYS151" s="18"/>
      <c r="MYT151" s="18"/>
      <c r="MYU151" s="18"/>
      <c r="MYV151" s="18"/>
      <c r="MYW151" s="18"/>
      <c r="MYX151" s="18"/>
      <c r="MYY151" s="18"/>
      <c r="MYZ151" s="18"/>
      <c r="MZA151" s="18"/>
      <c r="MZB151" s="18"/>
      <c r="MZC151" s="18"/>
      <c r="MZD151" s="18"/>
      <c r="MZE151" s="18"/>
      <c r="MZF151" s="18"/>
      <c r="MZG151" s="18"/>
      <c r="MZH151" s="18"/>
      <c r="MZI151" s="18"/>
      <c r="MZJ151" s="18"/>
      <c r="MZK151" s="18"/>
      <c r="MZL151" s="18"/>
      <c r="MZM151" s="18"/>
      <c r="MZN151" s="18"/>
      <c r="MZO151" s="18"/>
      <c r="MZP151" s="18"/>
      <c r="MZQ151" s="18"/>
      <c r="MZR151" s="18"/>
      <c r="MZS151" s="18"/>
      <c r="MZT151" s="18"/>
      <c r="MZU151" s="18"/>
      <c r="MZV151" s="18"/>
      <c r="MZW151" s="18"/>
      <c r="MZX151" s="18"/>
      <c r="MZY151" s="18"/>
      <c r="MZZ151" s="18"/>
      <c r="NAA151" s="18"/>
      <c r="NAB151" s="18"/>
      <c r="NAC151" s="18"/>
      <c r="NAD151" s="18"/>
      <c r="NAE151" s="18"/>
      <c r="NAF151" s="18"/>
      <c r="NAG151" s="18"/>
      <c r="NAH151" s="18"/>
      <c r="NAI151" s="18"/>
      <c r="NAJ151" s="18"/>
      <c r="NAK151" s="18"/>
      <c r="NAL151" s="18"/>
      <c r="NAM151" s="18"/>
      <c r="NAN151" s="18"/>
      <c r="NAO151" s="18"/>
      <c r="NAP151" s="18"/>
      <c r="NAQ151" s="18"/>
      <c r="NAR151" s="18"/>
      <c r="NAS151" s="18"/>
      <c r="NAT151" s="18"/>
      <c r="NAU151" s="18"/>
      <c r="NAV151" s="18"/>
      <c r="NAW151" s="18"/>
      <c r="NAX151" s="18"/>
      <c r="NAY151" s="18"/>
      <c r="NAZ151" s="18"/>
      <c r="NBA151" s="18"/>
      <c r="NBB151" s="18"/>
      <c r="NBC151" s="18"/>
      <c r="NBD151" s="18"/>
      <c r="NBE151" s="18"/>
      <c r="NBF151" s="18"/>
      <c r="NBG151" s="18"/>
      <c r="NBH151" s="18"/>
      <c r="NBI151" s="18"/>
      <c r="NBJ151" s="18"/>
      <c r="NBK151" s="18"/>
      <c r="NBL151" s="18"/>
      <c r="NBM151" s="18"/>
      <c r="NBN151" s="18"/>
      <c r="NBO151" s="18"/>
      <c r="NBP151" s="18"/>
      <c r="NBQ151" s="18"/>
      <c r="NBR151" s="18"/>
      <c r="NBS151" s="18"/>
      <c r="NBT151" s="18"/>
      <c r="NBU151" s="18"/>
      <c r="NBV151" s="18"/>
      <c r="NBW151" s="18"/>
      <c r="NBX151" s="18"/>
      <c r="NBY151" s="18"/>
      <c r="NBZ151" s="18"/>
      <c r="NCA151" s="18"/>
      <c r="NCB151" s="18"/>
      <c r="NCC151" s="18"/>
      <c r="NCD151" s="18"/>
      <c r="NCE151" s="18"/>
      <c r="NCF151" s="18"/>
      <c r="NCG151" s="18"/>
      <c r="NCH151" s="18"/>
      <c r="NCI151" s="18"/>
      <c r="NCJ151" s="18"/>
      <c r="NCK151" s="18"/>
      <c r="NCL151" s="18"/>
      <c r="NCM151" s="18"/>
      <c r="NCN151" s="18"/>
      <c r="NCO151" s="18"/>
      <c r="NCP151" s="18"/>
      <c r="NCQ151" s="18"/>
      <c r="NCR151" s="18"/>
      <c r="NCS151" s="18"/>
      <c r="NCT151" s="18"/>
      <c r="NCU151" s="18"/>
      <c r="NCV151" s="18"/>
      <c r="NCW151" s="18"/>
      <c r="NCX151" s="18"/>
      <c r="NCY151" s="18"/>
      <c r="NCZ151" s="18"/>
      <c r="NDA151" s="18"/>
      <c r="NDB151" s="18"/>
      <c r="NDC151" s="18"/>
      <c r="NDD151" s="18"/>
      <c r="NDE151" s="18"/>
      <c r="NDF151" s="18"/>
      <c r="NDG151" s="18"/>
      <c r="NDH151" s="18"/>
      <c r="NDI151" s="18"/>
      <c r="NDJ151" s="18"/>
      <c r="NDK151" s="18"/>
      <c r="NDL151" s="18"/>
      <c r="NDM151" s="18"/>
      <c r="NDN151" s="18"/>
      <c r="NDO151" s="18"/>
      <c r="NDP151" s="18"/>
      <c r="NDQ151" s="18"/>
      <c r="NDR151" s="18"/>
      <c r="NDS151" s="18"/>
      <c r="NDT151" s="18"/>
      <c r="NDU151" s="18"/>
      <c r="NDV151" s="18"/>
      <c r="NDW151" s="18"/>
      <c r="NDX151" s="18"/>
      <c r="NDY151" s="18"/>
      <c r="NDZ151" s="18"/>
      <c r="NEA151" s="18"/>
      <c r="NEB151" s="18"/>
      <c r="NEC151" s="18"/>
      <c r="NED151" s="18"/>
      <c r="NEE151" s="18"/>
      <c r="NEF151" s="18"/>
      <c r="NEG151" s="18"/>
      <c r="NEH151" s="18"/>
      <c r="NEI151" s="18"/>
      <c r="NEJ151" s="18"/>
      <c r="NEK151" s="18"/>
      <c r="NEL151" s="18"/>
      <c r="NEM151" s="18"/>
      <c r="NEN151" s="18"/>
      <c r="NEO151" s="18"/>
      <c r="NEP151" s="18"/>
      <c r="NEQ151" s="18"/>
      <c r="NER151" s="18"/>
      <c r="NES151" s="18"/>
      <c r="NET151" s="18"/>
      <c r="NEU151" s="18"/>
      <c r="NEV151" s="18"/>
      <c r="NEW151" s="18"/>
      <c r="NEX151" s="18"/>
      <c r="NEY151" s="18"/>
      <c r="NEZ151" s="18"/>
      <c r="NFA151" s="18"/>
      <c r="NFB151" s="18"/>
      <c r="NFC151" s="18"/>
      <c r="NFD151" s="18"/>
      <c r="NFE151" s="18"/>
      <c r="NFF151" s="18"/>
      <c r="NFG151" s="18"/>
      <c r="NFH151" s="18"/>
      <c r="NFI151" s="18"/>
      <c r="NFJ151" s="18"/>
      <c r="NFK151" s="18"/>
      <c r="NFL151" s="18"/>
      <c r="NFM151" s="18"/>
      <c r="NFN151" s="18"/>
      <c r="NFO151" s="18"/>
      <c r="NFP151" s="18"/>
      <c r="NFQ151" s="18"/>
      <c r="NFR151" s="18"/>
      <c r="NFS151" s="18"/>
      <c r="NFT151" s="18"/>
      <c r="NFU151" s="18"/>
      <c r="NFV151" s="18"/>
      <c r="NFW151" s="18"/>
      <c r="NFX151" s="18"/>
      <c r="NFY151" s="18"/>
      <c r="NFZ151" s="18"/>
      <c r="NGA151" s="18"/>
      <c r="NGB151" s="18"/>
      <c r="NGC151" s="18"/>
      <c r="NGD151" s="18"/>
      <c r="NGE151" s="18"/>
      <c r="NGF151" s="18"/>
      <c r="NGG151" s="18"/>
      <c r="NGH151" s="18"/>
      <c r="NGI151" s="18"/>
      <c r="NGJ151" s="18"/>
      <c r="NGK151" s="18"/>
      <c r="NGL151" s="18"/>
      <c r="NGM151" s="18"/>
      <c r="NGN151" s="18"/>
      <c r="NGO151" s="18"/>
      <c r="NGP151" s="18"/>
      <c r="NGQ151" s="18"/>
      <c r="NGR151" s="18"/>
      <c r="NGS151" s="18"/>
      <c r="NGT151" s="18"/>
      <c r="NGU151" s="18"/>
      <c r="NGV151" s="18"/>
      <c r="NGW151" s="18"/>
      <c r="NGX151" s="18"/>
      <c r="NGY151" s="18"/>
      <c r="NGZ151" s="18"/>
      <c r="NHA151" s="18"/>
      <c r="NHB151" s="18"/>
      <c r="NHC151" s="18"/>
      <c r="NHD151" s="18"/>
      <c r="NHE151" s="18"/>
      <c r="NHF151" s="18"/>
      <c r="NHG151" s="18"/>
      <c r="NHH151" s="18"/>
      <c r="NHI151" s="18"/>
      <c r="NHJ151" s="18"/>
      <c r="NHK151" s="18"/>
      <c r="NHL151" s="18"/>
      <c r="NHM151" s="18"/>
      <c r="NHN151" s="18"/>
      <c r="NHO151" s="18"/>
      <c r="NHP151" s="18"/>
      <c r="NHQ151" s="18"/>
      <c r="NHR151" s="18"/>
      <c r="NHS151" s="18"/>
      <c r="NHT151" s="18"/>
      <c r="NHU151" s="18"/>
      <c r="NHV151" s="18"/>
      <c r="NHW151" s="18"/>
      <c r="NHX151" s="18"/>
      <c r="NHY151" s="18"/>
      <c r="NHZ151" s="18"/>
      <c r="NIA151" s="18"/>
      <c r="NIB151" s="18"/>
      <c r="NIC151" s="18"/>
      <c r="NID151" s="18"/>
      <c r="NIE151" s="18"/>
      <c r="NIF151" s="18"/>
      <c r="NIG151" s="18"/>
      <c r="NIH151" s="18"/>
      <c r="NII151" s="18"/>
      <c r="NIJ151" s="18"/>
      <c r="NIK151" s="18"/>
      <c r="NIL151" s="18"/>
      <c r="NIM151" s="18"/>
      <c r="NIN151" s="18"/>
      <c r="NIO151" s="18"/>
      <c r="NIP151" s="18"/>
      <c r="NIQ151" s="18"/>
      <c r="NIR151" s="18"/>
      <c r="NIS151" s="18"/>
      <c r="NIT151" s="18"/>
      <c r="NIU151" s="18"/>
      <c r="NIV151" s="18"/>
      <c r="NIW151" s="18"/>
      <c r="NIX151" s="18"/>
      <c r="NIY151" s="18"/>
      <c r="NIZ151" s="18"/>
      <c r="NJA151" s="18"/>
      <c r="NJB151" s="18"/>
      <c r="NJC151" s="18"/>
      <c r="NJD151" s="18"/>
      <c r="NJE151" s="18"/>
      <c r="NJF151" s="18"/>
      <c r="NJG151" s="18"/>
      <c r="NJH151" s="18"/>
      <c r="NJI151" s="18"/>
      <c r="NJJ151" s="18"/>
      <c r="NJK151" s="18"/>
      <c r="NJL151" s="18"/>
      <c r="NJM151" s="18"/>
      <c r="NJN151" s="18"/>
      <c r="NJO151" s="18"/>
      <c r="NJP151" s="18"/>
      <c r="NJQ151" s="18"/>
      <c r="NJR151" s="18"/>
      <c r="NJS151" s="18"/>
      <c r="NJT151" s="18"/>
      <c r="NJU151" s="18"/>
      <c r="NJV151" s="18"/>
      <c r="NJW151" s="18"/>
      <c r="NJX151" s="18"/>
      <c r="NJY151" s="18"/>
      <c r="NJZ151" s="18"/>
      <c r="NKA151" s="18"/>
      <c r="NKB151" s="18"/>
      <c r="NKC151" s="18"/>
      <c r="NKD151" s="18"/>
      <c r="NKE151" s="18"/>
      <c r="NKF151" s="18"/>
      <c r="NKG151" s="18"/>
      <c r="NKH151" s="18"/>
      <c r="NKI151" s="18"/>
      <c r="NKJ151" s="18"/>
      <c r="NKK151" s="18"/>
      <c r="NKL151" s="18"/>
      <c r="NKM151" s="18"/>
      <c r="NKN151" s="18"/>
      <c r="NKO151" s="18"/>
      <c r="NKP151" s="18"/>
      <c r="NKQ151" s="18"/>
      <c r="NKR151" s="18"/>
      <c r="NKS151" s="18"/>
      <c r="NKT151" s="18"/>
      <c r="NKU151" s="18"/>
      <c r="NKV151" s="18"/>
      <c r="NKW151" s="18"/>
      <c r="NKX151" s="18"/>
      <c r="NKY151" s="18"/>
      <c r="NKZ151" s="18"/>
      <c r="NLA151" s="18"/>
      <c r="NLB151" s="18"/>
      <c r="NLC151" s="18"/>
      <c r="NLD151" s="18"/>
      <c r="NLE151" s="18"/>
      <c r="NLF151" s="18"/>
      <c r="NLG151" s="18"/>
      <c r="NLH151" s="18"/>
      <c r="NLI151" s="18"/>
      <c r="NLJ151" s="18"/>
      <c r="NLK151" s="18"/>
      <c r="NLL151" s="18"/>
      <c r="NLM151" s="18"/>
      <c r="NLN151" s="18"/>
      <c r="NLO151" s="18"/>
      <c r="NLP151" s="18"/>
      <c r="NLQ151" s="18"/>
      <c r="NLR151" s="18"/>
      <c r="NLS151" s="18"/>
      <c r="NLT151" s="18"/>
      <c r="NLU151" s="18"/>
      <c r="NLV151" s="18"/>
      <c r="NLW151" s="18"/>
      <c r="NLX151" s="18"/>
      <c r="NLY151" s="18"/>
      <c r="NLZ151" s="18"/>
      <c r="NMA151" s="18"/>
      <c r="NMB151" s="18"/>
      <c r="NMC151" s="18"/>
      <c r="NMD151" s="18"/>
      <c r="NME151" s="18"/>
      <c r="NMF151" s="18"/>
      <c r="NMG151" s="18"/>
      <c r="NMH151" s="18"/>
      <c r="NMI151" s="18"/>
      <c r="NMJ151" s="18"/>
      <c r="NMK151" s="18"/>
      <c r="NML151" s="18"/>
      <c r="NMM151" s="18"/>
      <c r="NMN151" s="18"/>
      <c r="NMO151" s="18"/>
      <c r="NMP151" s="18"/>
      <c r="NMQ151" s="18"/>
      <c r="NMR151" s="18"/>
      <c r="NMS151" s="18"/>
      <c r="NMT151" s="18"/>
      <c r="NMU151" s="18"/>
      <c r="NMV151" s="18"/>
      <c r="NMW151" s="18"/>
      <c r="NMX151" s="18"/>
      <c r="NMY151" s="18"/>
      <c r="NMZ151" s="18"/>
      <c r="NNA151" s="18"/>
      <c r="NNB151" s="18"/>
      <c r="NNC151" s="18"/>
      <c r="NND151" s="18"/>
      <c r="NNE151" s="18"/>
      <c r="NNF151" s="18"/>
      <c r="NNG151" s="18"/>
      <c r="NNH151" s="18"/>
      <c r="NNI151" s="18"/>
      <c r="NNJ151" s="18"/>
      <c r="NNK151" s="18"/>
      <c r="NNL151" s="18"/>
      <c r="NNM151" s="18"/>
      <c r="NNN151" s="18"/>
      <c r="NNO151" s="18"/>
      <c r="NNP151" s="18"/>
      <c r="NNQ151" s="18"/>
      <c r="NNR151" s="18"/>
      <c r="NNS151" s="18"/>
      <c r="NNT151" s="18"/>
      <c r="NNU151" s="18"/>
      <c r="NNV151" s="18"/>
      <c r="NNW151" s="18"/>
      <c r="NNX151" s="18"/>
      <c r="NNY151" s="18"/>
      <c r="NNZ151" s="18"/>
      <c r="NOA151" s="18"/>
      <c r="NOB151" s="18"/>
      <c r="NOC151" s="18"/>
      <c r="NOD151" s="18"/>
      <c r="NOE151" s="18"/>
      <c r="NOF151" s="18"/>
      <c r="NOG151" s="18"/>
      <c r="NOH151" s="18"/>
      <c r="NOI151" s="18"/>
      <c r="NOJ151" s="18"/>
      <c r="NOK151" s="18"/>
      <c r="NOL151" s="18"/>
      <c r="NOM151" s="18"/>
      <c r="NON151" s="18"/>
      <c r="NOO151" s="18"/>
      <c r="NOP151" s="18"/>
      <c r="NOQ151" s="18"/>
      <c r="NOR151" s="18"/>
      <c r="NOS151" s="18"/>
      <c r="NOT151" s="18"/>
      <c r="NOU151" s="18"/>
      <c r="NOV151" s="18"/>
      <c r="NOW151" s="18"/>
      <c r="NOX151" s="18"/>
      <c r="NOY151" s="18"/>
      <c r="NOZ151" s="18"/>
      <c r="NPA151" s="18"/>
      <c r="NPB151" s="18"/>
      <c r="NPC151" s="18"/>
      <c r="NPD151" s="18"/>
      <c r="NPE151" s="18"/>
      <c r="NPF151" s="18"/>
      <c r="NPG151" s="18"/>
      <c r="NPH151" s="18"/>
      <c r="NPI151" s="18"/>
      <c r="NPJ151" s="18"/>
      <c r="NPK151" s="18"/>
      <c r="NPL151" s="18"/>
      <c r="NPM151" s="18"/>
      <c r="NPN151" s="18"/>
      <c r="NPO151" s="18"/>
      <c r="NPP151" s="18"/>
      <c r="NPQ151" s="18"/>
      <c r="NPR151" s="18"/>
      <c r="NPS151" s="18"/>
      <c r="NPT151" s="18"/>
      <c r="NPU151" s="18"/>
      <c r="NPV151" s="18"/>
      <c r="NPW151" s="18"/>
      <c r="NPX151" s="18"/>
      <c r="NPY151" s="18"/>
      <c r="NPZ151" s="18"/>
      <c r="NQA151" s="18"/>
      <c r="NQB151" s="18"/>
      <c r="NQC151" s="18"/>
      <c r="NQD151" s="18"/>
      <c r="NQE151" s="18"/>
      <c r="NQF151" s="18"/>
      <c r="NQG151" s="18"/>
      <c r="NQH151" s="18"/>
      <c r="NQI151" s="18"/>
      <c r="NQJ151" s="18"/>
      <c r="NQK151" s="18"/>
      <c r="NQL151" s="18"/>
      <c r="NQM151" s="18"/>
      <c r="NQN151" s="18"/>
      <c r="NQO151" s="18"/>
      <c r="NQP151" s="18"/>
      <c r="NQQ151" s="18"/>
      <c r="NQR151" s="18"/>
      <c r="NQS151" s="18"/>
      <c r="NQT151" s="18"/>
      <c r="NQU151" s="18"/>
      <c r="NQV151" s="18"/>
      <c r="NQW151" s="18"/>
      <c r="NQX151" s="18"/>
      <c r="NQY151" s="18"/>
      <c r="NQZ151" s="18"/>
      <c r="NRA151" s="18"/>
      <c r="NRB151" s="18"/>
      <c r="NRC151" s="18"/>
      <c r="NRD151" s="18"/>
      <c r="NRE151" s="18"/>
      <c r="NRF151" s="18"/>
      <c r="NRG151" s="18"/>
      <c r="NRH151" s="18"/>
      <c r="NRI151" s="18"/>
      <c r="NRJ151" s="18"/>
      <c r="NRK151" s="18"/>
      <c r="NRL151" s="18"/>
      <c r="NRM151" s="18"/>
      <c r="NRN151" s="18"/>
      <c r="NRO151" s="18"/>
      <c r="NRP151" s="18"/>
      <c r="NRQ151" s="18"/>
      <c r="NRR151" s="18"/>
      <c r="NRS151" s="18"/>
      <c r="NRT151" s="18"/>
      <c r="NRU151" s="18"/>
      <c r="NRV151" s="18"/>
      <c r="NRW151" s="18"/>
      <c r="NRX151" s="18"/>
      <c r="NRY151" s="18"/>
      <c r="NRZ151" s="18"/>
      <c r="NSA151" s="18"/>
      <c r="NSB151" s="18"/>
      <c r="NSC151" s="18"/>
      <c r="NSD151" s="18"/>
      <c r="NSE151" s="18"/>
      <c r="NSF151" s="18"/>
      <c r="NSG151" s="18"/>
      <c r="NSH151" s="18"/>
      <c r="NSI151" s="18"/>
      <c r="NSJ151" s="18"/>
      <c r="NSK151" s="18"/>
      <c r="NSL151" s="18"/>
      <c r="NSM151" s="18"/>
      <c r="NSN151" s="18"/>
      <c r="NSO151" s="18"/>
      <c r="NSP151" s="18"/>
      <c r="NSQ151" s="18"/>
      <c r="NSR151" s="18"/>
      <c r="NSS151" s="18"/>
      <c r="NST151" s="18"/>
      <c r="NSU151" s="18"/>
      <c r="NSV151" s="18"/>
      <c r="NSW151" s="18"/>
      <c r="NSX151" s="18"/>
      <c r="NSY151" s="18"/>
      <c r="NSZ151" s="18"/>
      <c r="NTA151" s="18"/>
      <c r="NTB151" s="18"/>
      <c r="NTC151" s="18"/>
      <c r="NTD151" s="18"/>
      <c r="NTE151" s="18"/>
      <c r="NTF151" s="18"/>
      <c r="NTG151" s="18"/>
      <c r="NTH151" s="18"/>
      <c r="NTI151" s="18"/>
      <c r="NTJ151" s="18"/>
      <c r="NTK151" s="18"/>
      <c r="NTL151" s="18"/>
      <c r="NTM151" s="18"/>
      <c r="NTN151" s="18"/>
      <c r="NTO151" s="18"/>
      <c r="NTP151" s="18"/>
      <c r="NTQ151" s="18"/>
      <c r="NTR151" s="18"/>
      <c r="NTS151" s="18"/>
      <c r="NTT151" s="18"/>
      <c r="NTU151" s="18"/>
      <c r="NTV151" s="18"/>
      <c r="NTW151" s="18"/>
      <c r="NTX151" s="18"/>
      <c r="NTY151" s="18"/>
      <c r="NTZ151" s="18"/>
      <c r="NUA151" s="18"/>
      <c r="NUB151" s="18"/>
      <c r="NUC151" s="18"/>
      <c r="NUD151" s="18"/>
      <c r="NUE151" s="18"/>
      <c r="NUF151" s="18"/>
      <c r="NUG151" s="18"/>
      <c r="NUH151" s="18"/>
      <c r="NUI151" s="18"/>
      <c r="NUJ151" s="18"/>
      <c r="NUK151" s="18"/>
      <c r="NUL151" s="18"/>
      <c r="NUM151" s="18"/>
      <c r="NUN151" s="18"/>
      <c r="NUO151" s="18"/>
      <c r="NUP151" s="18"/>
      <c r="NUQ151" s="18"/>
      <c r="NUR151" s="18"/>
      <c r="NUS151" s="18"/>
      <c r="NUT151" s="18"/>
      <c r="NUU151" s="18"/>
      <c r="NUV151" s="18"/>
      <c r="NUW151" s="18"/>
      <c r="NUX151" s="18"/>
      <c r="NUY151" s="18"/>
      <c r="NUZ151" s="18"/>
      <c r="NVA151" s="18"/>
      <c r="NVB151" s="18"/>
      <c r="NVC151" s="18"/>
      <c r="NVD151" s="18"/>
      <c r="NVE151" s="18"/>
      <c r="NVF151" s="18"/>
      <c r="NVG151" s="18"/>
      <c r="NVH151" s="18"/>
      <c r="NVI151" s="18"/>
      <c r="NVJ151" s="18"/>
      <c r="NVK151" s="18"/>
      <c r="NVL151" s="18"/>
      <c r="NVM151" s="18"/>
      <c r="NVN151" s="18"/>
      <c r="NVO151" s="18"/>
      <c r="NVP151" s="18"/>
      <c r="NVQ151" s="18"/>
      <c r="NVR151" s="18"/>
      <c r="NVS151" s="18"/>
      <c r="NVT151" s="18"/>
      <c r="NVU151" s="18"/>
      <c r="NVV151" s="18"/>
      <c r="NVW151" s="18"/>
      <c r="NVX151" s="18"/>
      <c r="NVY151" s="18"/>
      <c r="NVZ151" s="18"/>
      <c r="NWA151" s="18"/>
      <c r="NWB151" s="18"/>
      <c r="NWC151" s="18"/>
      <c r="NWD151" s="18"/>
      <c r="NWE151" s="18"/>
      <c r="NWF151" s="18"/>
      <c r="NWG151" s="18"/>
      <c r="NWH151" s="18"/>
      <c r="NWI151" s="18"/>
      <c r="NWJ151" s="18"/>
      <c r="NWK151" s="18"/>
      <c r="NWL151" s="18"/>
      <c r="NWM151" s="18"/>
      <c r="NWN151" s="18"/>
      <c r="NWO151" s="18"/>
      <c r="NWP151" s="18"/>
      <c r="NWQ151" s="18"/>
      <c r="NWR151" s="18"/>
      <c r="NWS151" s="18"/>
      <c r="NWT151" s="18"/>
      <c r="NWU151" s="18"/>
      <c r="NWV151" s="18"/>
      <c r="NWW151" s="18"/>
      <c r="NWX151" s="18"/>
      <c r="NWY151" s="18"/>
      <c r="NWZ151" s="18"/>
      <c r="NXA151" s="18"/>
      <c r="NXB151" s="18"/>
      <c r="NXC151" s="18"/>
      <c r="NXD151" s="18"/>
      <c r="NXE151" s="18"/>
      <c r="NXF151" s="18"/>
      <c r="NXG151" s="18"/>
      <c r="NXH151" s="18"/>
      <c r="NXI151" s="18"/>
      <c r="NXJ151" s="18"/>
      <c r="NXK151" s="18"/>
      <c r="NXL151" s="18"/>
      <c r="NXM151" s="18"/>
      <c r="NXN151" s="18"/>
      <c r="NXO151" s="18"/>
      <c r="NXP151" s="18"/>
      <c r="NXQ151" s="18"/>
      <c r="NXR151" s="18"/>
      <c r="NXS151" s="18"/>
      <c r="NXT151" s="18"/>
      <c r="NXU151" s="18"/>
      <c r="NXV151" s="18"/>
      <c r="NXW151" s="18"/>
      <c r="NXX151" s="18"/>
      <c r="NXY151" s="18"/>
      <c r="NXZ151" s="18"/>
      <c r="NYA151" s="18"/>
      <c r="NYB151" s="18"/>
      <c r="NYC151" s="18"/>
      <c r="NYD151" s="18"/>
      <c r="NYE151" s="18"/>
      <c r="NYF151" s="18"/>
      <c r="NYG151" s="18"/>
      <c r="NYH151" s="18"/>
      <c r="NYI151" s="18"/>
      <c r="NYJ151" s="18"/>
      <c r="NYK151" s="18"/>
      <c r="NYL151" s="18"/>
      <c r="NYM151" s="18"/>
      <c r="NYN151" s="18"/>
      <c r="NYO151" s="18"/>
      <c r="NYP151" s="18"/>
      <c r="NYQ151" s="18"/>
      <c r="NYR151" s="18"/>
      <c r="NYS151" s="18"/>
      <c r="NYT151" s="18"/>
      <c r="NYU151" s="18"/>
      <c r="NYV151" s="18"/>
      <c r="NYW151" s="18"/>
      <c r="NYX151" s="18"/>
      <c r="NYY151" s="18"/>
      <c r="NYZ151" s="18"/>
      <c r="NZA151" s="18"/>
      <c r="NZB151" s="18"/>
      <c r="NZC151" s="18"/>
      <c r="NZD151" s="18"/>
      <c r="NZE151" s="18"/>
      <c r="NZF151" s="18"/>
      <c r="NZG151" s="18"/>
      <c r="NZH151" s="18"/>
      <c r="NZI151" s="18"/>
      <c r="NZJ151" s="18"/>
      <c r="NZK151" s="18"/>
      <c r="NZL151" s="18"/>
      <c r="NZM151" s="18"/>
      <c r="NZN151" s="18"/>
      <c r="NZO151" s="18"/>
      <c r="NZP151" s="18"/>
      <c r="NZQ151" s="18"/>
      <c r="NZR151" s="18"/>
      <c r="NZS151" s="18"/>
      <c r="NZT151" s="18"/>
      <c r="NZU151" s="18"/>
      <c r="NZV151" s="18"/>
      <c r="NZW151" s="18"/>
      <c r="NZX151" s="18"/>
      <c r="NZY151" s="18"/>
      <c r="NZZ151" s="18"/>
      <c r="OAA151" s="18"/>
      <c r="OAB151" s="18"/>
      <c r="OAC151" s="18"/>
      <c r="OAD151" s="18"/>
      <c r="OAE151" s="18"/>
      <c r="OAF151" s="18"/>
      <c r="OAG151" s="18"/>
      <c r="OAH151" s="18"/>
      <c r="OAI151" s="18"/>
      <c r="OAJ151" s="18"/>
      <c r="OAK151" s="18"/>
      <c r="OAL151" s="18"/>
      <c r="OAM151" s="18"/>
      <c r="OAN151" s="18"/>
      <c r="OAO151" s="18"/>
      <c r="OAP151" s="18"/>
      <c r="OAQ151" s="18"/>
      <c r="OAR151" s="18"/>
      <c r="OAS151" s="18"/>
      <c r="OAT151" s="18"/>
      <c r="OAU151" s="18"/>
      <c r="OAV151" s="18"/>
      <c r="OAW151" s="18"/>
      <c r="OAX151" s="18"/>
      <c r="OAY151" s="18"/>
      <c r="OAZ151" s="18"/>
      <c r="OBA151" s="18"/>
      <c r="OBB151" s="18"/>
      <c r="OBC151" s="18"/>
      <c r="OBD151" s="18"/>
      <c r="OBE151" s="18"/>
      <c r="OBF151" s="18"/>
      <c r="OBG151" s="18"/>
      <c r="OBH151" s="18"/>
      <c r="OBI151" s="18"/>
      <c r="OBJ151" s="18"/>
      <c r="OBK151" s="18"/>
      <c r="OBL151" s="18"/>
      <c r="OBM151" s="18"/>
      <c r="OBN151" s="18"/>
      <c r="OBO151" s="18"/>
      <c r="OBP151" s="18"/>
      <c r="OBQ151" s="18"/>
      <c r="OBR151" s="18"/>
      <c r="OBS151" s="18"/>
      <c r="OBT151" s="18"/>
      <c r="OBU151" s="18"/>
      <c r="OBV151" s="18"/>
      <c r="OBW151" s="18"/>
      <c r="OBX151" s="18"/>
      <c r="OBY151" s="18"/>
      <c r="OBZ151" s="18"/>
      <c r="OCA151" s="18"/>
      <c r="OCB151" s="18"/>
      <c r="OCC151" s="18"/>
      <c r="OCD151" s="18"/>
      <c r="OCE151" s="18"/>
      <c r="OCF151" s="18"/>
      <c r="OCG151" s="18"/>
      <c r="OCH151" s="18"/>
      <c r="OCI151" s="18"/>
      <c r="OCJ151" s="18"/>
      <c r="OCK151" s="18"/>
      <c r="OCL151" s="18"/>
      <c r="OCM151" s="18"/>
      <c r="OCN151" s="18"/>
      <c r="OCO151" s="18"/>
      <c r="OCP151" s="18"/>
      <c r="OCQ151" s="18"/>
      <c r="OCR151" s="18"/>
      <c r="OCS151" s="18"/>
      <c r="OCT151" s="18"/>
      <c r="OCU151" s="18"/>
      <c r="OCV151" s="18"/>
      <c r="OCW151" s="18"/>
      <c r="OCX151" s="18"/>
      <c r="OCY151" s="18"/>
      <c r="OCZ151" s="18"/>
      <c r="ODA151" s="18"/>
      <c r="ODB151" s="18"/>
      <c r="ODC151" s="18"/>
      <c r="ODD151" s="18"/>
      <c r="ODE151" s="18"/>
      <c r="ODF151" s="18"/>
      <c r="ODG151" s="18"/>
      <c r="ODH151" s="18"/>
      <c r="ODI151" s="18"/>
      <c r="ODJ151" s="18"/>
      <c r="ODK151" s="18"/>
      <c r="ODL151" s="18"/>
      <c r="ODM151" s="18"/>
      <c r="ODN151" s="18"/>
      <c r="ODO151" s="18"/>
      <c r="ODP151" s="18"/>
      <c r="ODQ151" s="18"/>
      <c r="ODR151" s="18"/>
      <c r="ODS151" s="18"/>
      <c r="ODT151" s="18"/>
      <c r="ODU151" s="18"/>
      <c r="ODV151" s="18"/>
      <c r="ODW151" s="18"/>
      <c r="ODX151" s="18"/>
      <c r="ODY151" s="18"/>
      <c r="ODZ151" s="18"/>
      <c r="OEA151" s="18"/>
      <c r="OEB151" s="18"/>
      <c r="OEC151" s="18"/>
      <c r="OED151" s="18"/>
      <c r="OEE151" s="18"/>
      <c r="OEF151" s="18"/>
      <c r="OEG151" s="18"/>
      <c r="OEH151" s="18"/>
      <c r="OEI151" s="18"/>
      <c r="OEJ151" s="18"/>
      <c r="OEK151" s="18"/>
      <c r="OEL151" s="18"/>
      <c r="OEM151" s="18"/>
      <c r="OEN151" s="18"/>
      <c r="OEO151" s="18"/>
      <c r="OEP151" s="18"/>
      <c r="OEQ151" s="18"/>
      <c r="OER151" s="18"/>
      <c r="OES151" s="18"/>
      <c r="OET151" s="18"/>
      <c r="OEU151" s="18"/>
      <c r="OEV151" s="18"/>
      <c r="OEW151" s="18"/>
      <c r="OEX151" s="18"/>
      <c r="OEY151" s="18"/>
      <c r="OEZ151" s="18"/>
      <c r="OFA151" s="18"/>
      <c r="OFB151" s="18"/>
      <c r="OFC151" s="18"/>
      <c r="OFD151" s="18"/>
      <c r="OFE151" s="18"/>
      <c r="OFF151" s="18"/>
      <c r="OFG151" s="18"/>
      <c r="OFH151" s="18"/>
      <c r="OFI151" s="18"/>
      <c r="OFJ151" s="18"/>
      <c r="OFK151" s="18"/>
      <c r="OFL151" s="18"/>
      <c r="OFM151" s="18"/>
      <c r="OFN151" s="18"/>
      <c r="OFO151" s="18"/>
      <c r="OFP151" s="18"/>
      <c r="OFQ151" s="18"/>
      <c r="OFR151" s="18"/>
      <c r="OFS151" s="18"/>
      <c r="OFT151" s="18"/>
      <c r="OFU151" s="18"/>
      <c r="OFV151" s="18"/>
      <c r="OFW151" s="18"/>
      <c r="OFX151" s="18"/>
      <c r="OFY151" s="18"/>
      <c r="OFZ151" s="18"/>
      <c r="OGA151" s="18"/>
      <c r="OGB151" s="18"/>
      <c r="OGC151" s="18"/>
      <c r="OGD151" s="18"/>
      <c r="OGE151" s="18"/>
      <c r="OGF151" s="18"/>
      <c r="OGG151" s="18"/>
      <c r="OGH151" s="18"/>
      <c r="OGI151" s="18"/>
      <c r="OGJ151" s="18"/>
      <c r="OGK151" s="18"/>
      <c r="OGL151" s="18"/>
      <c r="OGM151" s="18"/>
      <c r="OGN151" s="18"/>
      <c r="OGO151" s="18"/>
      <c r="OGP151" s="18"/>
      <c r="OGQ151" s="18"/>
      <c r="OGR151" s="18"/>
      <c r="OGS151" s="18"/>
      <c r="OGT151" s="18"/>
      <c r="OGU151" s="18"/>
      <c r="OGV151" s="18"/>
      <c r="OGW151" s="18"/>
      <c r="OGX151" s="18"/>
      <c r="OGY151" s="18"/>
      <c r="OGZ151" s="18"/>
      <c r="OHA151" s="18"/>
      <c r="OHB151" s="18"/>
      <c r="OHC151" s="18"/>
      <c r="OHD151" s="18"/>
      <c r="OHE151" s="18"/>
      <c r="OHF151" s="18"/>
      <c r="OHG151" s="18"/>
      <c r="OHH151" s="18"/>
      <c r="OHI151" s="18"/>
      <c r="OHJ151" s="18"/>
      <c r="OHK151" s="18"/>
      <c r="OHL151" s="18"/>
      <c r="OHM151" s="18"/>
      <c r="OHN151" s="18"/>
      <c r="OHO151" s="18"/>
      <c r="OHP151" s="18"/>
      <c r="OHQ151" s="18"/>
      <c r="OHR151" s="18"/>
      <c r="OHS151" s="18"/>
      <c r="OHT151" s="18"/>
      <c r="OHU151" s="18"/>
      <c r="OHV151" s="18"/>
      <c r="OHW151" s="18"/>
      <c r="OHX151" s="18"/>
      <c r="OHY151" s="18"/>
      <c r="OHZ151" s="18"/>
      <c r="OIA151" s="18"/>
      <c r="OIB151" s="18"/>
      <c r="OIC151" s="18"/>
      <c r="OID151" s="18"/>
      <c r="OIE151" s="18"/>
      <c r="OIF151" s="18"/>
      <c r="OIG151" s="18"/>
      <c r="OIH151" s="18"/>
      <c r="OII151" s="18"/>
      <c r="OIJ151" s="18"/>
      <c r="OIK151" s="18"/>
      <c r="OIL151" s="18"/>
      <c r="OIM151" s="18"/>
      <c r="OIN151" s="18"/>
      <c r="OIO151" s="18"/>
      <c r="OIP151" s="18"/>
      <c r="OIQ151" s="18"/>
      <c r="OIR151" s="18"/>
      <c r="OIS151" s="18"/>
      <c r="OIT151" s="18"/>
      <c r="OIU151" s="18"/>
      <c r="OIV151" s="18"/>
      <c r="OIW151" s="18"/>
      <c r="OIX151" s="18"/>
      <c r="OIY151" s="18"/>
      <c r="OIZ151" s="18"/>
      <c r="OJA151" s="18"/>
      <c r="OJB151" s="18"/>
      <c r="OJC151" s="18"/>
      <c r="OJD151" s="18"/>
      <c r="OJE151" s="18"/>
      <c r="OJF151" s="18"/>
      <c r="OJG151" s="18"/>
      <c r="OJH151" s="18"/>
      <c r="OJI151" s="18"/>
      <c r="OJJ151" s="18"/>
      <c r="OJK151" s="18"/>
      <c r="OJL151" s="18"/>
      <c r="OJM151" s="18"/>
      <c r="OJN151" s="18"/>
      <c r="OJO151" s="18"/>
      <c r="OJP151" s="18"/>
      <c r="OJQ151" s="18"/>
      <c r="OJR151" s="18"/>
      <c r="OJS151" s="18"/>
      <c r="OJT151" s="18"/>
      <c r="OJU151" s="18"/>
      <c r="OJV151" s="18"/>
      <c r="OJW151" s="18"/>
      <c r="OJX151" s="18"/>
      <c r="OJY151" s="18"/>
      <c r="OJZ151" s="18"/>
      <c r="OKA151" s="18"/>
      <c r="OKB151" s="18"/>
      <c r="OKC151" s="18"/>
      <c r="OKD151" s="18"/>
      <c r="OKE151" s="18"/>
      <c r="OKF151" s="18"/>
      <c r="OKG151" s="18"/>
      <c r="OKH151" s="18"/>
      <c r="OKI151" s="18"/>
      <c r="OKJ151" s="18"/>
      <c r="OKK151" s="18"/>
      <c r="OKL151" s="18"/>
      <c r="OKM151" s="18"/>
      <c r="OKN151" s="18"/>
      <c r="OKO151" s="18"/>
      <c r="OKP151" s="18"/>
      <c r="OKQ151" s="18"/>
      <c r="OKR151" s="18"/>
      <c r="OKS151" s="18"/>
      <c r="OKT151" s="18"/>
      <c r="OKU151" s="18"/>
      <c r="OKV151" s="18"/>
      <c r="OKW151" s="18"/>
      <c r="OKX151" s="18"/>
      <c r="OKY151" s="18"/>
      <c r="OKZ151" s="18"/>
      <c r="OLA151" s="18"/>
      <c r="OLB151" s="18"/>
      <c r="OLC151" s="18"/>
      <c r="OLD151" s="18"/>
      <c r="OLE151" s="18"/>
      <c r="OLF151" s="18"/>
      <c r="OLG151" s="18"/>
      <c r="OLH151" s="18"/>
      <c r="OLI151" s="18"/>
      <c r="OLJ151" s="18"/>
      <c r="OLK151" s="18"/>
      <c r="OLL151" s="18"/>
      <c r="OLM151" s="18"/>
      <c r="OLN151" s="18"/>
      <c r="OLO151" s="18"/>
      <c r="OLP151" s="18"/>
      <c r="OLQ151" s="18"/>
      <c r="OLR151" s="18"/>
      <c r="OLS151" s="18"/>
      <c r="OLT151" s="18"/>
      <c r="OLU151" s="18"/>
      <c r="OLV151" s="18"/>
      <c r="OLW151" s="18"/>
      <c r="OLX151" s="18"/>
      <c r="OLY151" s="18"/>
      <c r="OLZ151" s="18"/>
      <c r="OMA151" s="18"/>
      <c r="OMB151" s="18"/>
      <c r="OMC151" s="18"/>
      <c r="OMD151" s="18"/>
      <c r="OME151" s="18"/>
      <c r="OMF151" s="18"/>
      <c r="OMG151" s="18"/>
      <c r="OMH151" s="18"/>
      <c r="OMI151" s="18"/>
      <c r="OMJ151" s="18"/>
      <c r="OMK151" s="18"/>
      <c r="OML151" s="18"/>
      <c r="OMM151" s="18"/>
      <c r="OMN151" s="18"/>
      <c r="OMO151" s="18"/>
      <c r="OMP151" s="18"/>
      <c r="OMQ151" s="18"/>
      <c r="OMR151" s="18"/>
      <c r="OMS151" s="18"/>
      <c r="OMT151" s="18"/>
      <c r="OMU151" s="18"/>
      <c r="OMV151" s="18"/>
      <c r="OMW151" s="18"/>
      <c r="OMX151" s="18"/>
      <c r="OMY151" s="18"/>
      <c r="OMZ151" s="18"/>
      <c r="ONA151" s="18"/>
      <c r="ONB151" s="18"/>
      <c r="ONC151" s="18"/>
      <c r="OND151" s="18"/>
      <c r="ONE151" s="18"/>
      <c r="ONF151" s="18"/>
      <c r="ONG151" s="18"/>
      <c r="ONH151" s="18"/>
      <c r="ONI151" s="18"/>
      <c r="ONJ151" s="18"/>
      <c r="ONK151" s="18"/>
      <c r="ONL151" s="18"/>
      <c r="ONM151" s="18"/>
      <c r="ONN151" s="18"/>
      <c r="ONO151" s="18"/>
      <c r="ONP151" s="18"/>
      <c r="ONQ151" s="18"/>
      <c r="ONR151" s="18"/>
      <c r="ONS151" s="18"/>
      <c r="ONT151" s="18"/>
      <c r="ONU151" s="18"/>
      <c r="ONV151" s="18"/>
      <c r="ONW151" s="18"/>
      <c r="ONX151" s="18"/>
      <c r="ONY151" s="18"/>
      <c r="ONZ151" s="18"/>
      <c r="OOA151" s="18"/>
      <c r="OOB151" s="18"/>
      <c r="OOC151" s="18"/>
      <c r="OOD151" s="18"/>
      <c r="OOE151" s="18"/>
      <c r="OOF151" s="18"/>
      <c r="OOG151" s="18"/>
      <c r="OOH151" s="18"/>
      <c r="OOI151" s="18"/>
      <c r="OOJ151" s="18"/>
      <c r="OOK151" s="18"/>
      <c r="OOL151" s="18"/>
      <c r="OOM151" s="18"/>
      <c r="OON151" s="18"/>
      <c r="OOO151" s="18"/>
      <c r="OOP151" s="18"/>
      <c r="OOQ151" s="18"/>
      <c r="OOR151" s="18"/>
      <c r="OOS151" s="18"/>
      <c r="OOT151" s="18"/>
      <c r="OOU151" s="18"/>
      <c r="OOV151" s="18"/>
      <c r="OOW151" s="18"/>
      <c r="OOX151" s="18"/>
      <c r="OOY151" s="18"/>
      <c r="OOZ151" s="18"/>
      <c r="OPA151" s="18"/>
      <c r="OPB151" s="18"/>
      <c r="OPC151" s="18"/>
      <c r="OPD151" s="18"/>
      <c r="OPE151" s="18"/>
      <c r="OPF151" s="18"/>
      <c r="OPG151" s="18"/>
      <c r="OPH151" s="18"/>
      <c r="OPI151" s="18"/>
      <c r="OPJ151" s="18"/>
      <c r="OPK151" s="18"/>
      <c r="OPL151" s="18"/>
      <c r="OPM151" s="18"/>
      <c r="OPN151" s="18"/>
      <c r="OPO151" s="18"/>
      <c r="OPP151" s="18"/>
      <c r="OPQ151" s="18"/>
      <c r="OPR151" s="18"/>
      <c r="OPS151" s="18"/>
      <c r="OPT151" s="18"/>
      <c r="OPU151" s="18"/>
      <c r="OPV151" s="18"/>
      <c r="OPW151" s="18"/>
      <c r="OPX151" s="18"/>
      <c r="OPY151" s="18"/>
      <c r="OPZ151" s="18"/>
      <c r="OQA151" s="18"/>
      <c r="OQB151" s="18"/>
      <c r="OQC151" s="18"/>
      <c r="OQD151" s="18"/>
      <c r="OQE151" s="18"/>
      <c r="OQF151" s="18"/>
      <c r="OQG151" s="18"/>
      <c r="OQH151" s="18"/>
      <c r="OQI151" s="18"/>
      <c r="OQJ151" s="18"/>
      <c r="OQK151" s="18"/>
      <c r="OQL151" s="18"/>
      <c r="OQM151" s="18"/>
      <c r="OQN151" s="18"/>
      <c r="OQO151" s="18"/>
      <c r="OQP151" s="18"/>
      <c r="OQQ151" s="18"/>
      <c r="OQR151" s="18"/>
      <c r="OQS151" s="18"/>
      <c r="OQT151" s="18"/>
      <c r="OQU151" s="18"/>
      <c r="OQV151" s="18"/>
      <c r="OQW151" s="18"/>
      <c r="OQX151" s="18"/>
      <c r="OQY151" s="18"/>
      <c r="OQZ151" s="18"/>
      <c r="ORA151" s="18"/>
      <c r="ORB151" s="18"/>
      <c r="ORC151" s="18"/>
      <c r="ORD151" s="18"/>
      <c r="ORE151" s="18"/>
      <c r="ORF151" s="18"/>
      <c r="ORG151" s="18"/>
      <c r="ORH151" s="18"/>
      <c r="ORI151" s="18"/>
      <c r="ORJ151" s="18"/>
      <c r="ORK151" s="18"/>
      <c r="ORL151" s="18"/>
      <c r="ORM151" s="18"/>
      <c r="ORN151" s="18"/>
      <c r="ORO151" s="18"/>
      <c r="ORP151" s="18"/>
      <c r="ORQ151" s="18"/>
      <c r="ORR151" s="18"/>
      <c r="ORS151" s="18"/>
      <c r="ORT151" s="18"/>
      <c r="ORU151" s="18"/>
      <c r="ORV151" s="18"/>
      <c r="ORW151" s="18"/>
      <c r="ORX151" s="18"/>
      <c r="ORY151" s="18"/>
      <c r="ORZ151" s="18"/>
      <c r="OSA151" s="18"/>
      <c r="OSB151" s="18"/>
      <c r="OSC151" s="18"/>
      <c r="OSD151" s="18"/>
      <c r="OSE151" s="18"/>
      <c r="OSF151" s="18"/>
      <c r="OSG151" s="18"/>
      <c r="OSH151" s="18"/>
      <c r="OSI151" s="18"/>
      <c r="OSJ151" s="18"/>
      <c r="OSK151" s="18"/>
      <c r="OSL151" s="18"/>
      <c r="OSM151" s="18"/>
      <c r="OSN151" s="18"/>
      <c r="OSO151" s="18"/>
      <c r="OSP151" s="18"/>
      <c r="OSQ151" s="18"/>
      <c r="OSR151" s="18"/>
      <c r="OSS151" s="18"/>
      <c r="OST151" s="18"/>
      <c r="OSU151" s="18"/>
      <c r="OSV151" s="18"/>
      <c r="OSW151" s="18"/>
      <c r="OSX151" s="18"/>
      <c r="OSY151" s="18"/>
      <c r="OSZ151" s="18"/>
      <c r="OTA151" s="18"/>
      <c r="OTB151" s="18"/>
      <c r="OTC151" s="18"/>
      <c r="OTD151" s="18"/>
      <c r="OTE151" s="18"/>
      <c r="OTF151" s="18"/>
      <c r="OTG151" s="18"/>
      <c r="OTH151" s="18"/>
      <c r="OTI151" s="18"/>
      <c r="OTJ151" s="18"/>
      <c r="OTK151" s="18"/>
      <c r="OTL151" s="18"/>
      <c r="OTM151" s="18"/>
      <c r="OTN151" s="18"/>
      <c r="OTO151" s="18"/>
      <c r="OTP151" s="18"/>
      <c r="OTQ151" s="18"/>
      <c r="OTR151" s="18"/>
      <c r="OTS151" s="18"/>
      <c r="OTT151" s="18"/>
      <c r="OTU151" s="18"/>
      <c r="OTV151" s="18"/>
      <c r="OTW151" s="18"/>
      <c r="OTX151" s="18"/>
      <c r="OTY151" s="18"/>
      <c r="OTZ151" s="18"/>
      <c r="OUA151" s="18"/>
      <c r="OUB151" s="18"/>
      <c r="OUC151" s="18"/>
      <c r="OUD151" s="18"/>
      <c r="OUE151" s="18"/>
      <c r="OUF151" s="18"/>
      <c r="OUG151" s="18"/>
      <c r="OUH151" s="18"/>
      <c r="OUI151" s="18"/>
      <c r="OUJ151" s="18"/>
      <c r="OUK151" s="18"/>
      <c r="OUL151" s="18"/>
      <c r="OUM151" s="18"/>
      <c r="OUN151" s="18"/>
      <c r="OUO151" s="18"/>
      <c r="OUP151" s="18"/>
      <c r="OUQ151" s="18"/>
      <c r="OUR151" s="18"/>
      <c r="OUS151" s="18"/>
      <c r="OUT151" s="18"/>
      <c r="OUU151" s="18"/>
      <c r="OUV151" s="18"/>
      <c r="OUW151" s="18"/>
      <c r="OUX151" s="18"/>
      <c r="OUY151" s="18"/>
      <c r="OUZ151" s="18"/>
      <c r="OVA151" s="18"/>
      <c r="OVB151" s="18"/>
      <c r="OVC151" s="18"/>
      <c r="OVD151" s="18"/>
      <c r="OVE151" s="18"/>
      <c r="OVF151" s="18"/>
      <c r="OVG151" s="18"/>
      <c r="OVH151" s="18"/>
      <c r="OVI151" s="18"/>
      <c r="OVJ151" s="18"/>
      <c r="OVK151" s="18"/>
      <c r="OVL151" s="18"/>
      <c r="OVM151" s="18"/>
      <c r="OVN151" s="18"/>
      <c r="OVO151" s="18"/>
      <c r="OVP151" s="18"/>
      <c r="OVQ151" s="18"/>
      <c r="OVR151" s="18"/>
      <c r="OVS151" s="18"/>
      <c r="OVT151" s="18"/>
      <c r="OVU151" s="18"/>
      <c r="OVV151" s="18"/>
      <c r="OVW151" s="18"/>
      <c r="OVX151" s="18"/>
      <c r="OVY151" s="18"/>
      <c r="OVZ151" s="18"/>
      <c r="OWA151" s="18"/>
      <c r="OWB151" s="18"/>
      <c r="OWC151" s="18"/>
      <c r="OWD151" s="18"/>
      <c r="OWE151" s="18"/>
      <c r="OWF151" s="18"/>
      <c r="OWG151" s="18"/>
      <c r="OWH151" s="18"/>
      <c r="OWI151" s="18"/>
      <c r="OWJ151" s="18"/>
      <c r="OWK151" s="18"/>
      <c r="OWL151" s="18"/>
      <c r="OWM151" s="18"/>
      <c r="OWN151" s="18"/>
      <c r="OWO151" s="18"/>
      <c r="OWP151" s="18"/>
      <c r="OWQ151" s="18"/>
      <c r="OWR151" s="18"/>
      <c r="OWS151" s="18"/>
      <c r="OWT151" s="18"/>
      <c r="OWU151" s="18"/>
      <c r="OWV151" s="18"/>
      <c r="OWW151" s="18"/>
      <c r="OWX151" s="18"/>
      <c r="OWY151" s="18"/>
      <c r="OWZ151" s="18"/>
      <c r="OXA151" s="18"/>
      <c r="OXB151" s="18"/>
      <c r="OXC151" s="18"/>
      <c r="OXD151" s="18"/>
      <c r="OXE151" s="18"/>
      <c r="OXF151" s="18"/>
      <c r="OXG151" s="18"/>
      <c r="OXH151" s="18"/>
      <c r="OXI151" s="18"/>
      <c r="OXJ151" s="18"/>
      <c r="OXK151" s="18"/>
      <c r="OXL151" s="18"/>
      <c r="OXM151" s="18"/>
      <c r="OXN151" s="18"/>
      <c r="OXO151" s="18"/>
      <c r="OXP151" s="18"/>
      <c r="OXQ151" s="18"/>
      <c r="OXR151" s="18"/>
      <c r="OXS151" s="18"/>
      <c r="OXT151" s="18"/>
      <c r="OXU151" s="18"/>
      <c r="OXV151" s="18"/>
      <c r="OXW151" s="18"/>
      <c r="OXX151" s="18"/>
      <c r="OXY151" s="18"/>
      <c r="OXZ151" s="18"/>
      <c r="OYA151" s="18"/>
      <c r="OYB151" s="18"/>
      <c r="OYC151" s="18"/>
      <c r="OYD151" s="18"/>
      <c r="OYE151" s="18"/>
      <c r="OYF151" s="18"/>
      <c r="OYG151" s="18"/>
      <c r="OYH151" s="18"/>
      <c r="OYI151" s="18"/>
      <c r="OYJ151" s="18"/>
      <c r="OYK151" s="18"/>
      <c r="OYL151" s="18"/>
      <c r="OYM151" s="18"/>
      <c r="OYN151" s="18"/>
      <c r="OYO151" s="18"/>
      <c r="OYP151" s="18"/>
      <c r="OYQ151" s="18"/>
      <c r="OYR151" s="18"/>
      <c r="OYS151" s="18"/>
      <c r="OYT151" s="18"/>
      <c r="OYU151" s="18"/>
      <c r="OYV151" s="18"/>
      <c r="OYW151" s="18"/>
      <c r="OYX151" s="18"/>
      <c r="OYY151" s="18"/>
      <c r="OYZ151" s="18"/>
      <c r="OZA151" s="18"/>
      <c r="OZB151" s="18"/>
      <c r="OZC151" s="18"/>
      <c r="OZD151" s="18"/>
      <c r="OZE151" s="18"/>
      <c r="OZF151" s="18"/>
      <c r="OZG151" s="18"/>
      <c r="OZH151" s="18"/>
      <c r="OZI151" s="18"/>
      <c r="OZJ151" s="18"/>
      <c r="OZK151" s="18"/>
      <c r="OZL151" s="18"/>
      <c r="OZM151" s="18"/>
      <c r="OZN151" s="18"/>
      <c r="OZO151" s="18"/>
      <c r="OZP151" s="18"/>
      <c r="OZQ151" s="18"/>
      <c r="OZR151" s="18"/>
      <c r="OZS151" s="18"/>
      <c r="OZT151" s="18"/>
      <c r="OZU151" s="18"/>
      <c r="OZV151" s="18"/>
      <c r="OZW151" s="18"/>
      <c r="OZX151" s="18"/>
      <c r="OZY151" s="18"/>
      <c r="OZZ151" s="18"/>
      <c r="PAA151" s="18"/>
      <c r="PAB151" s="18"/>
      <c r="PAC151" s="18"/>
      <c r="PAD151" s="18"/>
      <c r="PAE151" s="18"/>
      <c r="PAF151" s="18"/>
      <c r="PAG151" s="18"/>
      <c r="PAH151" s="18"/>
      <c r="PAI151" s="18"/>
      <c r="PAJ151" s="18"/>
      <c r="PAK151" s="18"/>
      <c r="PAL151" s="18"/>
      <c r="PAM151" s="18"/>
      <c r="PAN151" s="18"/>
      <c r="PAO151" s="18"/>
      <c r="PAP151" s="18"/>
      <c r="PAQ151" s="18"/>
      <c r="PAR151" s="18"/>
      <c r="PAS151" s="18"/>
      <c r="PAT151" s="18"/>
      <c r="PAU151" s="18"/>
      <c r="PAV151" s="18"/>
      <c r="PAW151" s="18"/>
      <c r="PAX151" s="18"/>
      <c r="PAY151" s="18"/>
      <c r="PAZ151" s="18"/>
      <c r="PBA151" s="18"/>
      <c r="PBB151" s="18"/>
      <c r="PBC151" s="18"/>
      <c r="PBD151" s="18"/>
      <c r="PBE151" s="18"/>
      <c r="PBF151" s="18"/>
      <c r="PBG151" s="18"/>
      <c r="PBH151" s="18"/>
      <c r="PBI151" s="18"/>
      <c r="PBJ151" s="18"/>
      <c r="PBK151" s="18"/>
      <c r="PBL151" s="18"/>
      <c r="PBM151" s="18"/>
      <c r="PBN151" s="18"/>
      <c r="PBO151" s="18"/>
      <c r="PBP151" s="18"/>
      <c r="PBQ151" s="18"/>
      <c r="PBR151" s="18"/>
      <c r="PBS151" s="18"/>
      <c r="PBT151" s="18"/>
      <c r="PBU151" s="18"/>
      <c r="PBV151" s="18"/>
      <c r="PBW151" s="18"/>
      <c r="PBX151" s="18"/>
      <c r="PBY151" s="18"/>
      <c r="PBZ151" s="18"/>
      <c r="PCA151" s="18"/>
      <c r="PCB151" s="18"/>
      <c r="PCC151" s="18"/>
      <c r="PCD151" s="18"/>
      <c r="PCE151" s="18"/>
      <c r="PCF151" s="18"/>
      <c r="PCG151" s="18"/>
      <c r="PCH151" s="18"/>
      <c r="PCI151" s="18"/>
      <c r="PCJ151" s="18"/>
      <c r="PCK151" s="18"/>
      <c r="PCL151" s="18"/>
      <c r="PCM151" s="18"/>
      <c r="PCN151" s="18"/>
      <c r="PCO151" s="18"/>
      <c r="PCP151" s="18"/>
      <c r="PCQ151" s="18"/>
      <c r="PCR151" s="18"/>
      <c r="PCS151" s="18"/>
      <c r="PCT151" s="18"/>
      <c r="PCU151" s="18"/>
      <c r="PCV151" s="18"/>
      <c r="PCW151" s="18"/>
      <c r="PCX151" s="18"/>
      <c r="PCY151" s="18"/>
      <c r="PCZ151" s="18"/>
      <c r="PDA151" s="18"/>
      <c r="PDB151" s="18"/>
      <c r="PDC151" s="18"/>
      <c r="PDD151" s="18"/>
      <c r="PDE151" s="18"/>
      <c r="PDF151" s="18"/>
      <c r="PDG151" s="18"/>
      <c r="PDH151" s="18"/>
      <c r="PDI151" s="18"/>
      <c r="PDJ151" s="18"/>
      <c r="PDK151" s="18"/>
      <c r="PDL151" s="18"/>
      <c r="PDM151" s="18"/>
      <c r="PDN151" s="18"/>
      <c r="PDO151" s="18"/>
      <c r="PDP151" s="18"/>
      <c r="PDQ151" s="18"/>
      <c r="PDR151" s="18"/>
      <c r="PDS151" s="18"/>
      <c r="PDT151" s="18"/>
      <c r="PDU151" s="18"/>
      <c r="PDV151" s="18"/>
      <c r="PDW151" s="18"/>
      <c r="PDX151" s="18"/>
      <c r="PDY151" s="18"/>
      <c r="PDZ151" s="18"/>
      <c r="PEA151" s="18"/>
      <c r="PEB151" s="18"/>
      <c r="PEC151" s="18"/>
      <c r="PED151" s="18"/>
      <c r="PEE151" s="18"/>
      <c r="PEF151" s="18"/>
      <c r="PEG151" s="18"/>
      <c r="PEH151" s="18"/>
      <c r="PEI151" s="18"/>
      <c r="PEJ151" s="18"/>
      <c r="PEK151" s="18"/>
      <c r="PEL151" s="18"/>
      <c r="PEM151" s="18"/>
      <c r="PEN151" s="18"/>
      <c r="PEO151" s="18"/>
      <c r="PEP151" s="18"/>
      <c r="PEQ151" s="18"/>
      <c r="PER151" s="18"/>
      <c r="PES151" s="18"/>
      <c r="PET151" s="18"/>
      <c r="PEU151" s="18"/>
      <c r="PEV151" s="18"/>
      <c r="PEW151" s="18"/>
      <c r="PEX151" s="18"/>
      <c r="PEY151" s="18"/>
      <c r="PEZ151" s="18"/>
      <c r="PFA151" s="18"/>
      <c r="PFB151" s="18"/>
      <c r="PFC151" s="18"/>
      <c r="PFD151" s="18"/>
      <c r="PFE151" s="18"/>
      <c r="PFF151" s="18"/>
      <c r="PFG151" s="18"/>
      <c r="PFH151" s="18"/>
      <c r="PFI151" s="18"/>
      <c r="PFJ151" s="18"/>
      <c r="PFK151" s="18"/>
      <c r="PFL151" s="18"/>
      <c r="PFM151" s="18"/>
      <c r="PFN151" s="18"/>
      <c r="PFO151" s="18"/>
      <c r="PFP151" s="18"/>
      <c r="PFQ151" s="18"/>
      <c r="PFR151" s="18"/>
      <c r="PFS151" s="18"/>
      <c r="PFT151" s="18"/>
      <c r="PFU151" s="18"/>
      <c r="PFV151" s="18"/>
      <c r="PFW151" s="18"/>
      <c r="PFX151" s="18"/>
      <c r="PFY151" s="18"/>
      <c r="PFZ151" s="18"/>
      <c r="PGA151" s="18"/>
      <c r="PGB151" s="18"/>
      <c r="PGC151" s="18"/>
      <c r="PGD151" s="18"/>
      <c r="PGE151" s="18"/>
      <c r="PGF151" s="18"/>
      <c r="PGG151" s="18"/>
      <c r="PGH151" s="18"/>
      <c r="PGI151" s="18"/>
      <c r="PGJ151" s="18"/>
      <c r="PGK151" s="18"/>
      <c r="PGL151" s="18"/>
      <c r="PGM151" s="18"/>
      <c r="PGN151" s="18"/>
      <c r="PGO151" s="18"/>
      <c r="PGP151" s="18"/>
      <c r="PGQ151" s="18"/>
      <c r="PGR151" s="18"/>
      <c r="PGS151" s="18"/>
      <c r="PGT151" s="18"/>
      <c r="PGU151" s="18"/>
      <c r="PGV151" s="18"/>
      <c r="PGW151" s="18"/>
      <c r="PGX151" s="18"/>
      <c r="PGY151" s="18"/>
      <c r="PGZ151" s="18"/>
      <c r="PHA151" s="18"/>
      <c r="PHB151" s="18"/>
      <c r="PHC151" s="18"/>
      <c r="PHD151" s="18"/>
      <c r="PHE151" s="18"/>
      <c r="PHF151" s="18"/>
      <c r="PHG151" s="18"/>
      <c r="PHH151" s="18"/>
      <c r="PHI151" s="18"/>
      <c r="PHJ151" s="18"/>
      <c r="PHK151" s="18"/>
      <c r="PHL151" s="18"/>
      <c r="PHM151" s="18"/>
      <c r="PHN151" s="18"/>
      <c r="PHO151" s="18"/>
      <c r="PHP151" s="18"/>
      <c r="PHQ151" s="18"/>
      <c r="PHR151" s="18"/>
      <c r="PHS151" s="18"/>
      <c r="PHT151" s="18"/>
      <c r="PHU151" s="18"/>
      <c r="PHV151" s="18"/>
      <c r="PHW151" s="18"/>
      <c r="PHX151" s="18"/>
      <c r="PHY151" s="18"/>
      <c r="PHZ151" s="18"/>
      <c r="PIA151" s="18"/>
      <c r="PIB151" s="18"/>
      <c r="PIC151" s="18"/>
      <c r="PID151" s="18"/>
      <c r="PIE151" s="18"/>
      <c r="PIF151" s="18"/>
      <c r="PIG151" s="18"/>
      <c r="PIH151" s="18"/>
      <c r="PII151" s="18"/>
      <c r="PIJ151" s="18"/>
      <c r="PIK151" s="18"/>
      <c r="PIL151" s="18"/>
      <c r="PIM151" s="18"/>
      <c r="PIN151" s="18"/>
      <c r="PIO151" s="18"/>
      <c r="PIP151" s="18"/>
      <c r="PIQ151" s="18"/>
      <c r="PIR151" s="18"/>
      <c r="PIS151" s="18"/>
      <c r="PIT151" s="18"/>
      <c r="PIU151" s="18"/>
      <c r="PIV151" s="18"/>
      <c r="PIW151" s="18"/>
      <c r="PIX151" s="18"/>
      <c r="PIY151" s="18"/>
      <c r="PIZ151" s="18"/>
      <c r="PJA151" s="18"/>
      <c r="PJB151" s="18"/>
      <c r="PJC151" s="18"/>
      <c r="PJD151" s="18"/>
      <c r="PJE151" s="18"/>
      <c r="PJF151" s="18"/>
      <c r="PJG151" s="18"/>
      <c r="PJH151" s="18"/>
      <c r="PJI151" s="18"/>
      <c r="PJJ151" s="18"/>
      <c r="PJK151" s="18"/>
      <c r="PJL151" s="18"/>
      <c r="PJM151" s="18"/>
      <c r="PJN151" s="18"/>
      <c r="PJO151" s="18"/>
      <c r="PJP151" s="18"/>
      <c r="PJQ151" s="18"/>
      <c r="PJR151" s="18"/>
      <c r="PJS151" s="18"/>
      <c r="PJT151" s="18"/>
      <c r="PJU151" s="18"/>
      <c r="PJV151" s="18"/>
      <c r="PJW151" s="18"/>
      <c r="PJX151" s="18"/>
      <c r="PJY151" s="18"/>
      <c r="PJZ151" s="18"/>
      <c r="PKA151" s="18"/>
      <c r="PKB151" s="18"/>
      <c r="PKC151" s="18"/>
      <c r="PKD151" s="18"/>
      <c r="PKE151" s="18"/>
      <c r="PKF151" s="18"/>
      <c r="PKG151" s="18"/>
      <c r="PKH151" s="18"/>
      <c r="PKI151" s="18"/>
      <c r="PKJ151" s="18"/>
      <c r="PKK151" s="18"/>
      <c r="PKL151" s="18"/>
      <c r="PKM151" s="18"/>
      <c r="PKN151" s="18"/>
      <c r="PKO151" s="18"/>
      <c r="PKP151" s="18"/>
      <c r="PKQ151" s="18"/>
      <c r="PKR151" s="18"/>
      <c r="PKS151" s="18"/>
      <c r="PKT151" s="18"/>
      <c r="PKU151" s="18"/>
      <c r="PKV151" s="18"/>
      <c r="PKW151" s="18"/>
      <c r="PKX151" s="18"/>
      <c r="PKY151" s="18"/>
      <c r="PKZ151" s="18"/>
      <c r="PLA151" s="18"/>
      <c r="PLB151" s="18"/>
      <c r="PLC151" s="18"/>
      <c r="PLD151" s="18"/>
      <c r="PLE151" s="18"/>
      <c r="PLF151" s="18"/>
      <c r="PLG151" s="18"/>
      <c r="PLH151" s="18"/>
      <c r="PLI151" s="18"/>
      <c r="PLJ151" s="18"/>
      <c r="PLK151" s="18"/>
      <c r="PLL151" s="18"/>
      <c r="PLM151" s="18"/>
      <c r="PLN151" s="18"/>
      <c r="PLO151" s="18"/>
      <c r="PLP151" s="18"/>
      <c r="PLQ151" s="18"/>
      <c r="PLR151" s="18"/>
      <c r="PLS151" s="18"/>
      <c r="PLT151" s="18"/>
      <c r="PLU151" s="18"/>
      <c r="PLV151" s="18"/>
      <c r="PLW151" s="18"/>
      <c r="PLX151" s="18"/>
      <c r="PLY151" s="18"/>
      <c r="PLZ151" s="18"/>
      <c r="PMA151" s="18"/>
      <c r="PMB151" s="18"/>
      <c r="PMC151" s="18"/>
      <c r="PMD151" s="18"/>
      <c r="PME151" s="18"/>
      <c r="PMF151" s="18"/>
      <c r="PMG151" s="18"/>
      <c r="PMH151" s="18"/>
      <c r="PMI151" s="18"/>
      <c r="PMJ151" s="18"/>
      <c r="PMK151" s="18"/>
      <c r="PML151" s="18"/>
      <c r="PMM151" s="18"/>
      <c r="PMN151" s="18"/>
      <c r="PMO151" s="18"/>
      <c r="PMP151" s="18"/>
      <c r="PMQ151" s="18"/>
      <c r="PMR151" s="18"/>
      <c r="PMS151" s="18"/>
      <c r="PMT151" s="18"/>
      <c r="PMU151" s="18"/>
      <c r="PMV151" s="18"/>
      <c r="PMW151" s="18"/>
      <c r="PMX151" s="18"/>
      <c r="PMY151" s="18"/>
      <c r="PMZ151" s="18"/>
      <c r="PNA151" s="18"/>
      <c r="PNB151" s="18"/>
      <c r="PNC151" s="18"/>
      <c r="PND151" s="18"/>
      <c r="PNE151" s="18"/>
      <c r="PNF151" s="18"/>
      <c r="PNG151" s="18"/>
      <c r="PNH151" s="18"/>
      <c r="PNI151" s="18"/>
      <c r="PNJ151" s="18"/>
      <c r="PNK151" s="18"/>
      <c r="PNL151" s="18"/>
      <c r="PNM151" s="18"/>
      <c r="PNN151" s="18"/>
      <c r="PNO151" s="18"/>
      <c r="PNP151" s="18"/>
      <c r="PNQ151" s="18"/>
      <c r="PNR151" s="18"/>
      <c r="PNS151" s="18"/>
      <c r="PNT151" s="18"/>
      <c r="PNU151" s="18"/>
      <c r="PNV151" s="18"/>
      <c r="PNW151" s="18"/>
      <c r="PNX151" s="18"/>
      <c r="PNY151" s="18"/>
      <c r="PNZ151" s="18"/>
      <c r="POA151" s="18"/>
      <c r="POB151" s="18"/>
      <c r="POC151" s="18"/>
      <c r="POD151" s="18"/>
      <c r="POE151" s="18"/>
      <c r="POF151" s="18"/>
      <c r="POG151" s="18"/>
      <c r="POH151" s="18"/>
      <c r="POI151" s="18"/>
      <c r="POJ151" s="18"/>
      <c r="POK151" s="18"/>
      <c r="POL151" s="18"/>
      <c r="POM151" s="18"/>
      <c r="PON151" s="18"/>
      <c r="POO151" s="18"/>
      <c r="POP151" s="18"/>
      <c r="POQ151" s="18"/>
      <c r="POR151" s="18"/>
      <c r="POS151" s="18"/>
      <c r="POT151" s="18"/>
      <c r="POU151" s="18"/>
      <c r="POV151" s="18"/>
      <c r="POW151" s="18"/>
      <c r="POX151" s="18"/>
      <c r="POY151" s="18"/>
      <c r="POZ151" s="18"/>
      <c r="PPA151" s="18"/>
      <c r="PPB151" s="18"/>
      <c r="PPC151" s="18"/>
      <c r="PPD151" s="18"/>
      <c r="PPE151" s="18"/>
      <c r="PPF151" s="18"/>
      <c r="PPG151" s="18"/>
      <c r="PPH151" s="18"/>
      <c r="PPI151" s="18"/>
      <c r="PPJ151" s="18"/>
      <c r="PPK151" s="18"/>
      <c r="PPL151" s="18"/>
      <c r="PPM151" s="18"/>
      <c r="PPN151" s="18"/>
      <c r="PPO151" s="18"/>
      <c r="PPP151" s="18"/>
      <c r="PPQ151" s="18"/>
      <c r="PPR151" s="18"/>
      <c r="PPS151" s="18"/>
      <c r="PPT151" s="18"/>
      <c r="PPU151" s="18"/>
      <c r="PPV151" s="18"/>
      <c r="PPW151" s="18"/>
      <c r="PPX151" s="18"/>
      <c r="PPY151" s="18"/>
      <c r="PPZ151" s="18"/>
      <c r="PQA151" s="18"/>
      <c r="PQB151" s="18"/>
      <c r="PQC151" s="18"/>
      <c r="PQD151" s="18"/>
      <c r="PQE151" s="18"/>
      <c r="PQF151" s="18"/>
      <c r="PQG151" s="18"/>
      <c r="PQH151" s="18"/>
      <c r="PQI151" s="18"/>
      <c r="PQJ151" s="18"/>
      <c r="PQK151" s="18"/>
      <c r="PQL151" s="18"/>
      <c r="PQM151" s="18"/>
      <c r="PQN151" s="18"/>
      <c r="PQO151" s="18"/>
      <c r="PQP151" s="18"/>
      <c r="PQQ151" s="18"/>
      <c r="PQR151" s="18"/>
      <c r="PQS151" s="18"/>
      <c r="PQT151" s="18"/>
      <c r="PQU151" s="18"/>
      <c r="PQV151" s="18"/>
      <c r="PQW151" s="18"/>
      <c r="PQX151" s="18"/>
      <c r="PQY151" s="18"/>
      <c r="PQZ151" s="18"/>
      <c r="PRA151" s="18"/>
      <c r="PRB151" s="18"/>
      <c r="PRC151" s="18"/>
      <c r="PRD151" s="18"/>
      <c r="PRE151" s="18"/>
      <c r="PRF151" s="18"/>
      <c r="PRG151" s="18"/>
      <c r="PRH151" s="18"/>
      <c r="PRI151" s="18"/>
      <c r="PRJ151" s="18"/>
      <c r="PRK151" s="18"/>
      <c r="PRL151" s="18"/>
      <c r="PRM151" s="18"/>
      <c r="PRN151" s="18"/>
      <c r="PRO151" s="18"/>
      <c r="PRP151" s="18"/>
      <c r="PRQ151" s="18"/>
      <c r="PRR151" s="18"/>
      <c r="PRS151" s="18"/>
      <c r="PRT151" s="18"/>
      <c r="PRU151" s="18"/>
      <c r="PRV151" s="18"/>
      <c r="PRW151" s="18"/>
      <c r="PRX151" s="18"/>
      <c r="PRY151" s="18"/>
      <c r="PRZ151" s="18"/>
      <c r="PSA151" s="18"/>
      <c r="PSB151" s="18"/>
      <c r="PSC151" s="18"/>
      <c r="PSD151" s="18"/>
      <c r="PSE151" s="18"/>
      <c r="PSF151" s="18"/>
      <c r="PSG151" s="18"/>
      <c r="PSH151" s="18"/>
      <c r="PSI151" s="18"/>
      <c r="PSJ151" s="18"/>
      <c r="PSK151" s="18"/>
      <c r="PSL151" s="18"/>
      <c r="PSM151" s="18"/>
      <c r="PSN151" s="18"/>
      <c r="PSO151" s="18"/>
      <c r="PSP151" s="18"/>
      <c r="PSQ151" s="18"/>
      <c r="PSR151" s="18"/>
      <c r="PSS151" s="18"/>
      <c r="PST151" s="18"/>
      <c r="PSU151" s="18"/>
      <c r="PSV151" s="18"/>
      <c r="PSW151" s="18"/>
      <c r="PSX151" s="18"/>
      <c r="PSY151" s="18"/>
      <c r="PSZ151" s="18"/>
      <c r="PTA151" s="18"/>
      <c r="PTB151" s="18"/>
      <c r="PTC151" s="18"/>
      <c r="PTD151" s="18"/>
      <c r="PTE151" s="18"/>
      <c r="PTF151" s="18"/>
      <c r="PTG151" s="18"/>
      <c r="PTH151" s="18"/>
      <c r="PTI151" s="18"/>
      <c r="PTJ151" s="18"/>
      <c r="PTK151" s="18"/>
      <c r="PTL151" s="18"/>
      <c r="PTM151" s="18"/>
      <c r="PTN151" s="18"/>
      <c r="PTO151" s="18"/>
      <c r="PTP151" s="18"/>
      <c r="PTQ151" s="18"/>
      <c r="PTR151" s="18"/>
      <c r="PTS151" s="18"/>
      <c r="PTT151" s="18"/>
      <c r="PTU151" s="18"/>
      <c r="PTV151" s="18"/>
      <c r="PTW151" s="18"/>
      <c r="PTX151" s="18"/>
      <c r="PTY151" s="18"/>
      <c r="PTZ151" s="18"/>
      <c r="PUA151" s="18"/>
      <c r="PUB151" s="18"/>
      <c r="PUC151" s="18"/>
      <c r="PUD151" s="18"/>
      <c r="PUE151" s="18"/>
      <c r="PUF151" s="18"/>
      <c r="PUG151" s="18"/>
      <c r="PUH151" s="18"/>
      <c r="PUI151" s="18"/>
      <c r="PUJ151" s="18"/>
      <c r="PUK151" s="18"/>
      <c r="PUL151" s="18"/>
      <c r="PUM151" s="18"/>
      <c r="PUN151" s="18"/>
      <c r="PUO151" s="18"/>
      <c r="PUP151" s="18"/>
      <c r="PUQ151" s="18"/>
      <c r="PUR151" s="18"/>
      <c r="PUS151" s="18"/>
      <c r="PUT151" s="18"/>
      <c r="PUU151" s="18"/>
      <c r="PUV151" s="18"/>
      <c r="PUW151" s="18"/>
      <c r="PUX151" s="18"/>
      <c r="PUY151" s="18"/>
      <c r="PUZ151" s="18"/>
      <c r="PVA151" s="18"/>
      <c r="PVB151" s="18"/>
      <c r="PVC151" s="18"/>
      <c r="PVD151" s="18"/>
      <c r="PVE151" s="18"/>
      <c r="PVF151" s="18"/>
      <c r="PVG151" s="18"/>
      <c r="PVH151" s="18"/>
      <c r="PVI151" s="18"/>
      <c r="PVJ151" s="18"/>
      <c r="PVK151" s="18"/>
      <c r="PVL151" s="18"/>
      <c r="PVM151" s="18"/>
      <c r="PVN151" s="18"/>
      <c r="PVO151" s="18"/>
      <c r="PVP151" s="18"/>
      <c r="PVQ151" s="18"/>
      <c r="PVR151" s="18"/>
      <c r="PVS151" s="18"/>
      <c r="PVT151" s="18"/>
      <c r="PVU151" s="18"/>
      <c r="PVV151" s="18"/>
      <c r="PVW151" s="18"/>
      <c r="PVX151" s="18"/>
      <c r="PVY151" s="18"/>
      <c r="PVZ151" s="18"/>
      <c r="PWA151" s="18"/>
      <c r="PWB151" s="18"/>
      <c r="PWC151" s="18"/>
      <c r="PWD151" s="18"/>
      <c r="PWE151" s="18"/>
      <c r="PWF151" s="18"/>
      <c r="PWG151" s="18"/>
      <c r="PWH151" s="18"/>
      <c r="PWI151" s="18"/>
      <c r="PWJ151" s="18"/>
      <c r="PWK151" s="18"/>
      <c r="PWL151" s="18"/>
      <c r="PWM151" s="18"/>
      <c r="PWN151" s="18"/>
      <c r="PWO151" s="18"/>
      <c r="PWP151" s="18"/>
      <c r="PWQ151" s="18"/>
      <c r="PWR151" s="18"/>
      <c r="PWS151" s="18"/>
      <c r="PWT151" s="18"/>
      <c r="PWU151" s="18"/>
      <c r="PWV151" s="18"/>
      <c r="PWW151" s="18"/>
      <c r="PWX151" s="18"/>
      <c r="PWY151" s="18"/>
      <c r="PWZ151" s="18"/>
      <c r="PXA151" s="18"/>
      <c r="PXB151" s="18"/>
      <c r="PXC151" s="18"/>
      <c r="PXD151" s="18"/>
      <c r="PXE151" s="18"/>
      <c r="PXF151" s="18"/>
      <c r="PXG151" s="18"/>
      <c r="PXH151" s="18"/>
      <c r="PXI151" s="18"/>
      <c r="PXJ151" s="18"/>
      <c r="PXK151" s="18"/>
      <c r="PXL151" s="18"/>
      <c r="PXM151" s="18"/>
      <c r="PXN151" s="18"/>
      <c r="PXO151" s="18"/>
      <c r="PXP151" s="18"/>
      <c r="PXQ151" s="18"/>
      <c r="PXR151" s="18"/>
      <c r="PXS151" s="18"/>
      <c r="PXT151" s="18"/>
      <c r="PXU151" s="18"/>
      <c r="PXV151" s="18"/>
      <c r="PXW151" s="18"/>
      <c r="PXX151" s="18"/>
      <c r="PXY151" s="18"/>
      <c r="PXZ151" s="18"/>
      <c r="PYA151" s="18"/>
      <c r="PYB151" s="18"/>
      <c r="PYC151" s="18"/>
      <c r="PYD151" s="18"/>
      <c r="PYE151" s="18"/>
      <c r="PYF151" s="18"/>
      <c r="PYG151" s="18"/>
      <c r="PYH151" s="18"/>
      <c r="PYI151" s="18"/>
      <c r="PYJ151" s="18"/>
      <c r="PYK151" s="18"/>
      <c r="PYL151" s="18"/>
      <c r="PYM151" s="18"/>
      <c r="PYN151" s="18"/>
      <c r="PYO151" s="18"/>
      <c r="PYP151" s="18"/>
      <c r="PYQ151" s="18"/>
      <c r="PYR151" s="18"/>
      <c r="PYS151" s="18"/>
      <c r="PYT151" s="18"/>
      <c r="PYU151" s="18"/>
      <c r="PYV151" s="18"/>
      <c r="PYW151" s="18"/>
      <c r="PYX151" s="18"/>
      <c r="PYY151" s="18"/>
      <c r="PYZ151" s="18"/>
      <c r="PZA151" s="18"/>
      <c r="PZB151" s="18"/>
      <c r="PZC151" s="18"/>
      <c r="PZD151" s="18"/>
      <c r="PZE151" s="18"/>
      <c r="PZF151" s="18"/>
      <c r="PZG151" s="18"/>
      <c r="PZH151" s="18"/>
      <c r="PZI151" s="18"/>
      <c r="PZJ151" s="18"/>
      <c r="PZK151" s="18"/>
      <c r="PZL151" s="18"/>
      <c r="PZM151" s="18"/>
      <c r="PZN151" s="18"/>
      <c r="PZO151" s="18"/>
      <c r="PZP151" s="18"/>
      <c r="PZQ151" s="18"/>
      <c r="PZR151" s="18"/>
      <c r="PZS151" s="18"/>
      <c r="PZT151" s="18"/>
      <c r="PZU151" s="18"/>
      <c r="PZV151" s="18"/>
      <c r="PZW151" s="18"/>
      <c r="PZX151" s="18"/>
      <c r="PZY151" s="18"/>
      <c r="PZZ151" s="18"/>
      <c r="QAA151" s="18"/>
      <c r="QAB151" s="18"/>
      <c r="QAC151" s="18"/>
      <c r="QAD151" s="18"/>
      <c r="QAE151" s="18"/>
      <c r="QAF151" s="18"/>
      <c r="QAG151" s="18"/>
      <c r="QAH151" s="18"/>
      <c r="QAI151" s="18"/>
      <c r="QAJ151" s="18"/>
      <c r="QAK151" s="18"/>
      <c r="QAL151" s="18"/>
      <c r="QAM151" s="18"/>
      <c r="QAN151" s="18"/>
      <c r="QAO151" s="18"/>
      <c r="QAP151" s="18"/>
      <c r="QAQ151" s="18"/>
      <c r="QAR151" s="18"/>
      <c r="QAS151" s="18"/>
      <c r="QAT151" s="18"/>
      <c r="QAU151" s="18"/>
      <c r="QAV151" s="18"/>
      <c r="QAW151" s="18"/>
      <c r="QAX151" s="18"/>
      <c r="QAY151" s="18"/>
      <c r="QAZ151" s="18"/>
      <c r="QBA151" s="18"/>
      <c r="QBB151" s="18"/>
      <c r="QBC151" s="18"/>
      <c r="QBD151" s="18"/>
      <c r="QBE151" s="18"/>
      <c r="QBF151" s="18"/>
      <c r="QBG151" s="18"/>
      <c r="QBH151" s="18"/>
      <c r="QBI151" s="18"/>
      <c r="QBJ151" s="18"/>
      <c r="QBK151" s="18"/>
      <c r="QBL151" s="18"/>
      <c r="QBM151" s="18"/>
      <c r="QBN151" s="18"/>
      <c r="QBO151" s="18"/>
      <c r="QBP151" s="18"/>
      <c r="QBQ151" s="18"/>
      <c r="QBR151" s="18"/>
      <c r="QBS151" s="18"/>
      <c r="QBT151" s="18"/>
      <c r="QBU151" s="18"/>
      <c r="QBV151" s="18"/>
      <c r="QBW151" s="18"/>
      <c r="QBX151" s="18"/>
      <c r="QBY151" s="18"/>
      <c r="QBZ151" s="18"/>
      <c r="QCA151" s="18"/>
      <c r="QCB151" s="18"/>
      <c r="QCC151" s="18"/>
      <c r="QCD151" s="18"/>
      <c r="QCE151" s="18"/>
      <c r="QCF151" s="18"/>
      <c r="QCG151" s="18"/>
      <c r="QCH151" s="18"/>
      <c r="QCI151" s="18"/>
      <c r="QCJ151" s="18"/>
      <c r="QCK151" s="18"/>
      <c r="QCL151" s="18"/>
      <c r="QCM151" s="18"/>
      <c r="QCN151" s="18"/>
      <c r="QCO151" s="18"/>
      <c r="QCP151" s="18"/>
      <c r="QCQ151" s="18"/>
      <c r="QCR151" s="18"/>
      <c r="QCS151" s="18"/>
      <c r="QCT151" s="18"/>
      <c r="QCU151" s="18"/>
      <c r="QCV151" s="18"/>
      <c r="QCW151" s="18"/>
      <c r="QCX151" s="18"/>
      <c r="QCY151" s="18"/>
      <c r="QCZ151" s="18"/>
      <c r="QDA151" s="18"/>
      <c r="QDB151" s="18"/>
      <c r="QDC151" s="18"/>
      <c r="QDD151" s="18"/>
      <c r="QDE151" s="18"/>
      <c r="QDF151" s="18"/>
      <c r="QDG151" s="18"/>
      <c r="QDH151" s="18"/>
      <c r="QDI151" s="18"/>
      <c r="QDJ151" s="18"/>
      <c r="QDK151" s="18"/>
      <c r="QDL151" s="18"/>
      <c r="QDM151" s="18"/>
      <c r="QDN151" s="18"/>
      <c r="QDO151" s="18"/>
      <c r="QDP151" s="18"/>
      <c r="QDQ151" s="18"/>
      <c r="QDR151" s="18"/>
      <c r="QDS151" s="18"/>
      <c r="QDT151" s="18"/>
      <c r="QDU151" s="18"/>
      <c r="QDV151" s="18"/>
      <c r="QDW151" s="18"/>
      <c r="QDX151" s="18"/>
      <c r="QDY151" s="18"/>
      <c r="QDZ151" s="18"/>
      <c r="QEA151" s="18"/>
      <c r="QEB151" s="18"/>
      <c r="QEC151" s="18"/>
      <c r="QED151" s="18"/>
      <c r="QEE151" s="18"/>
      <c r="QEF151" s="18"/>
      <c r="QEG151" s="18"/>
      <c r="QEH151" s="18"/>
      <c r="QEI151" s="18"/>
      <c r="QEJ151" s="18"/>
      <c r="QEK151" s="18"/>
      <c r="QEL151" s="18"/>
      <c r="QEM151" s="18"/>
      <c r="QEN151" s="18"/>
      <c r="QEO151" s="18"/>
      <c r="QEP151" s="18"/>
      <c r="QEQ151" s="18"/>
      <c r="QER151" s="18"/>
      <c r="QES151" s="18"/>
      <c r="QET151" s="18"/>
      <c r="QEU151" s="18"/>
      <c r="QEV151" s="18"/>
      <c r="QEW151" s="18"/>
      <c r="QEX151" s="18"/>
      <c r="QEY151" s="18"/>
      <c r="QEZ151" s="18"/>
      <c r="QFA151" s="18"/>
      <c r="QFB151" s="18"/>
      <c r="QFC151" s="18"/>
      <c r="QFD151" s="18"/>
      <c r="QFE151" s="18"/>
      <c r="QFF151" s="18"/>
      <c r="QFG151" s="18"/>
      <c r="QFH151" s="18"/>
      <c r="QFI151" s="18"/>
      <c r="QFJ151" s="18"/>
      <c r="QFK151" s="18"/>
      <c r="QFL151" s="18"/>
      <c r="QFM151" s="18"/>
      <c r="QFN151" s="18"/>
      <c r="QFO151" s="18"/>
      <c r="QFP151" s="18"/>
      <c r="QFQ151" s="18"/>
      <c r="QFR151" s="18"/>
      <c r="QFS151" s="18"/>
      <c r="QFT151" s="18"/>
      <c r="QFU151" s="18"/>
      <c r="QFV151" s="18"/>
      <c r="QFW151" s="18"/>
      <c r="QFX151" s="18"/>
      <c r="QFY151" s="18"/>
      <c r="QFZ151" s="18"/>
      <c r="QGA151" s="18"/>
      <c r="QGB151" s="18"/>
      <c r="QGC151" s="18"/>
      <c r="QGD151" s="18"/>
      <c r="QGE151" s="18"/>
      <c r="QGF151" s="18"/>
      <c r="QGG151" s="18"/>
      <c r="QGH151" s="18"/>
      <c r="QGI151" s="18"/>
      <c r="QGJ151" s="18"/>
      <c r="QGK151" s="18"/>
      <c r="QGL151" s="18"/>
      <c r="QGM151" s="18"/>
      <c r="QGN151" s="18"/>
      <c r="QGO151" s="18"/>
      <c r="QGP151" s="18"/>
      <c r="QGQ151" s="18"/>
      <c r="QGR151" s="18"/>
      <c r="QGS151" s="18"/>
      <c r="QGT151" s="18"/>
      <c r="QGU151" s="18"/>
      <c r="QGV151" s="18"/>
      <c r="QGW151" s="18"/>
      <c r="QGX151" s="18"/>
      <c r="QGY151" s="18"/>
      <c r="QGZ151" s="18"/>
      <c r="QHA151" s="18"/>
      <c r="QHB151" s="18"/>
      <c r="QHC151" s="18"/>
      <c r="QHD151" s="18"/>
      <c r="QHE151" s="18"/>
      <c r="QHF151" s="18"/>
      <c r="QHG151" s="18"/>
      <c r="QHH151" s="18"/>
      <c r="QHI151" s="18"/>
      <c r="QHJ151" s="18"/>
      <c r="QHK151" s="18"/>
      <c r="QHL151" s="18"/>
      <c r="QHM151" s="18"/>
      <c r="QHN151" s="18"/>
      <c r="QHO151" s="18"/>
      <c r="QHP151" s="18"/>
      <c r="QHQ151" s="18"/>
      <c r="QHR151" s="18"/>
      <c r="QHS151" s="18"/>
      <c r="QHT151" s="18"/>
      <c r="QHU151" s="18"/>
      <c r="QHV151" s="18"/>
      <c r="QHW151" s="18"/>
      <c r="QHX151" s="18"/>
      <c r="QHY151" s="18"/>
      <c r="QHZ151" s="18"/>
      <c r="QIA151" s="18"/>
      <c r="QIB151" s="18"/>
      <c r="QIC151" s="18"/>
      <c r="QID151" s="18"/>
      <c r="QIE151" s="18"/>
      <c r="QIF151" s="18"/>
      <c r="QIG151" s="18"/>
      <c r="QIH151" s="18"/>
      <c r="QII151" s="18"/>
      <c r="QIJ151" s="18"/>
      <c r="QIK151" s="18"/>
      <c r="QIL151" s="18"/>
      <c r="QIM151" s="18"/>
      <c r="QIN151" s="18"/>
      <c r="QIO151" s="18"/>
      <c r="QIP151" s="18"/>
      <c r="QIQ151" s="18"/>
      <c r="QIR151" s="18"/>
      <c r="QIS151" s="18"/>
      <c r="QIT151" s="18"/>
      <c r="QIU151" s="18"/>
      <c r="QIV151" s="18"/>
      <c r="QIW151" s="18"/>
      <c r="QIX151" s="18"/>
      <c r="QIY151" s="18"/>
      <c r="QIZ151" s="18"/>
      <c r="QJA151" s="18"/>
      <c r="QJB151" s="18"/>
      <c r="QJC151" s="18"/>
      <c r="QJD151" s="18"/>
      <c r="QJE151" s="18"/>
      <c r="QJF151" s="18"/>
      <c r="QJG151" s="18"/>
      <c r="QJH151" s="18"/>
      <c r="QJI151" s="18"/>
      <c r="QJJ151" s="18"/>
      <c r="QJK151" s="18"/>
      <c r="QJL151" s="18"/>
      <c r="QJM151" s="18"/>
      <c r="QJN151" s="18"/>
      <c r="QJO151" s="18"/>
      <c r="QJP151" s="18"/>
      <c r="QJQ151" s="18"/>
      <c r="QJR151" s="18"/>
      <c r="QJS151" s="18"/>
      <c r="QJT151" s="18"/>
      <c r="QJU151" s="18"/>
      <c r="QJV151" s="18"/>
      <c r="QJW151" s="18"/>
      <c r="QJX151" s="18"/>
      <c r="QJY151" s="18"/>
      <c r="QJZ151" s="18"/>
      <c r="QKA151" s="18"/>
      <c r="QKB151" s="18"/>
      <c r="QKC151" s="18"/>
      <c r="QKD151" s="18"/>
      <c r="QKE151" s="18"/>
      <c r="QKF151" s="18"/>
      <c r="QKG151" s="18"/>
      <c r="QKH151" s="18"/>
      <c r="QKI151" s="18"/>
      <c r="QKJ151" s="18"/>
      <c r="QKK151" s="18"/>
      <c r="QKL151" s="18"/>
      <c r="QKM151" s="18"/>
      <c r="QKN151" s="18"/>
      <c r="QKO151" s="18"/>
      <c r="QKP151" s="18"/>
      <c r="QKQ151" s="18"/>
      <c r="QKR151" s="18"/>
      <c r="QKS151" s="18"/>
      <c r="QKT151" s="18"/>
      <c r="QKU151" s="18"/>
      <c r="QKV151" s="18"/>
      <c r="QKW151" s="18"/>
      <c r="QKX151" s="18"/>
      <c r="QKY151" s="18"/>
      <c r="QKZ151" s="18"/>
      <c r="QLA151" s="18"/>
      <c r="QLB151" s="18"/>
      <c r="QLC151" s="18"/>
      <c r="QLD151" s="18"/>
      <c r="QLE151" s="18"/>
      <c r="QLF151" s="18"/>
      <c r="QLG151" s="18"/>
      <c r="QLH151" s="18"/>
      <c r="QLI151" s="18"/>
      <c r="QLJ151" s="18"/>
      <c r="QLK151" s="18"/>
      <c r="QLL151" s="18"/>
      <c r="QLM151" s="18"/>
      <c r="QLN151" s="18"/>
      <c r="QLO151" s="18"/>
      <c r="QLP151" s="18"/>
      <c r="QLQ151" s="18"/>
      <c r="QLR151" s="18"/>
      <c r="QLS151" s="18"/>
      <c r="QLT151" s="18"/>
      <c r="QLU151" s="18"/>
      <c r="QLV151" s="18"/>
      <c r="QLW151" s="18"/>
      <c r="QLX151" s="18"/>
      <c r="QLY151" s="18"/>
      <c r="QLZ151" s="18"/>
      <c r="QMA151" s="18"/>
      <c r="QMB151" s="18"/>
      <c r="QMC151" s="18"/>
      <c r="QMD151" s="18"/>
      <c r="QME151" s="18"/>
      <c r="QMF151" s="18"/>
      <c r="QMG151" s="18"/>
      <c r="QMH151" s="18"/>
      <c r="QMI151" s="18"/>
      <c r="QMJ151" s="18"/>
      <c r="QMK151" s="18"/>
      <c r="QML151" s="18"/>
      <c r="QMM151" s="18"/>
      <c r="QMN151" s="18"/>
      <c r="QMO151" s="18"/>
      <c r="QMP151" s="18"/>
      <c r="QMQ151" s="18"/>
      <c r="QMR151" s="18"/>
      <c r="QMS151" s="18"/>
      <c r="QMT151" s="18"/>
      <c r="QMU151" s="18"/>
      <c r="QMV151" s="18"/>
      <c r="QMW151" s="18"/>
      <c r="QMX151" s="18"/>
      <c r="QMY151" s="18"/>
      <c r="QMZ151" s="18"/>
      <c r="QNA151" s="18"/>
      <c r="QNB151" s="18"/>
      <c r="QNC151" s="18"/>
      <c r="QND151" s="18"/>
      <c r="QNE151" s="18"/>
      <c r="QNF151" s="18"/>
      <c r="QNG151" s="18"/>
      <c r="QNH151" s="18"/>
      <c r="QNI151" s="18"/>
      <c r="QNJ151" s="18"/>
      <c r="QNK151" s="18"/>
      <c r="QNL151" s="18"/>
      <c r="QNM151" s="18"/>
      <c r="QNN151" s="18"/>
      <c r="QNO151" s="18"/>
      <c r="QNP151" s="18"/>
      <c r="QNQ151" s="18"/>
      <c r="QNR151" s="18"/>
      <c r="QNS151" s="18"/>
      <c r="QNT151" s="18"/>
      <c r="QNU151" s="18"/>
      <c r="QNV151" s="18"/>
      <c r="QNW151" s="18"/>
      <c r="QNX151" s="18"/>
      <c r="QNY151" s="18"/>
      <c r="QNZ151" s="18"/>
      <c r="QOA151" s="18"/>
      <c r="QOB151" s="18"/>
      <c r="QOC151" s="18"/>
      <c r="QOD151" s="18"/>
      <c r="QOE151" s="18"/>
      <c r="QOF151" s="18"/>
      <c r="QOG151" s="18"/>
      <c r="QOH151" s="18"/>
      <c r="QOI151" s="18"/>
      <c r="QOJ151" s="18"/>
      <c r="QOK151" s="18"/>
      <c r="QOL151" s="18"/>
      <c r="QOM151" s="18"/>
      <c r="QON151" s="18"/>
      <c r="QOO151" s="18"/>
      <c r="QOP151" s="18"/>
      <c r="QOQ151" s="18"/>
      <c r="QOR151" s="18"/>
      <c r="QOS151" s="18"/>
      <c r="QOT151" s="18"/>
      <c r="QOU151" s="18"/>
      <c r="QOV151" s="18"/>
      <c r="QOW151" s="18"/>
      <c r="QOX151" s="18"/>
      <c r="QOY151" s="18"/>
      <c r="QOZ151" s="18"/>
      <c r="QPA151" s="18"/>
      <c r="QPB151" s="18"/>
      <c r="QPC151" s="18"/>
      <c r="QPD151" s="18"/>
      <c r="QPE151" s="18"/>
      <c r="QPF151" s="18"/>
      <c r="QPG151" s="18"/>
      <c r="QPH151" s="18"/>
      <c r="QPI151" s="18"/>
      <c r="QPJ151" s="18"/>
      <c r="QPK151" s="18"/>
      <c r="QPL151" s="18"/>
      <c r="QPM151" s="18"/>
      <c r="QPN151" s="18"/>
      <c r="QPO151" s="18"/>
      <c r="QPP151" s="18"/>
      <c r="QPQ151" s="18"/>
      <c r="QPR151" s="18"/>
      <c r="QPS151" s="18"/>
      <c r="QPT151" s="18"/>
      <c r="QPU151" s="18"/>
      <c r="QPV151" s="18"/>
      <c r="QPW151" s="18"/>
      <c r="QPX151" s="18"/>
      <c r="QPY151" s="18"/>
      <c r="QPZ151" s="18"/>
      <c r="QQA151" s="18"/>
      <c r="QQB151" s="18"/>
      <c r="QQC151" s="18"/>
      <c r="QQD151" s="18"/>
      <c r="QQE151" s="18"/>
      <c r="QQF151" s="18"/>
      <c r="QQG151" s="18"/>
      <c r="QQH151" s="18"/>
      <c r="QQI151" s="18"/>
      <c r="QQJ151" s="18"/>
      <c r="QQK151" s="18"/>
      <c r="QQL151" s="18"/>
      <c r="QQM151" s="18"/>
      <c r="QQN151" s="18"/>
      <c r="QQO151" s="18"/>
      <c r="QQP151" s="18"/>
      <c r="QQQ151" s="18"/>
      <c r="QQR151" s="18"/>
      <c r="QQS151" s="18"/>
      <c r="QQT151" s="18"/>
      <c r="QQU151" s="18"/>
      <c r="QQV151" s="18"/>
      <c r="QQW151" s="18"/>
      <c r="QQX151" s="18"/>
      <c r="QQY151" s="18"/>
      <c r="QQZ151" s="18"/>
      <c r="QRA151" s="18"/>
      <c r="QRB151" s="18"/>
      <c r="QRC151" s="18"/>
      <c r="QRD151" s="18"/>
      <c r="QRE151" s="18"/>
      <c r="QRF151" s="18"/>
      <c r="QRG151" s="18"/>
      <c r="QRH151" s="18"/>
      <c r="QRI151" s="18"/>
      <c r="QRJ151" s="18"/>
      <c r="QRK151" s="18"/>
      <c r="QRL151" s="18"/>
      <c r="QRM151" s="18"/>
      <c r="QRN151" s="18"/>
      <c r="QRO151" s="18"/>
      <c r="QRP151" s="18"/>
      <c r="QRQ151" s="18"/>
      <c r="QRR151" s="18"/>
      <c r="QRS151" s="18"/>
      <c r="QRT151" s="18"/>
      <c r="QRU151" s="18"/>
      <c r="QRV151" s="18"/>
      <c r="QRW151" s="18"/>
      <c r="QRX151" s="18"/>
      <c r="QRY151" s="18"/>
      <c r="QRZ151" s="18"/>
      <c r="QSA151" s="18"/>
      <c r="QSB151" s="18"/>
      <c r="QSC151" s="18"/>
      <c r="QSD151" s="18"/>
      <c r="QSE151" s="18"/>
      <c r="QSF151" s="18"/>
      <c r="QSG151" s="18"/>
      <c r="QSH151" s="18"/>
      <c r="QSI151" s="18"/>
      <c r="QSJ151" s="18"/>
      <c r="QSK151" s="18"/>
      <c r="QSL151" s="18"/>
      <c r="QSM151" s="18"/>
      <c r="QSN151" s="18"/>
      <c r="QSO151" s="18"/>
      <c r="QSP151" s="18"/>
      <c r="QSQ151" s="18"/>
      <c r="QSR151" s="18"/>
      <c r="QSS151" s="18"/>
      <c r="QST151" s="18"/>
      <c r="QSU151" s="18"/>
      <c r="QSV151" s="18"/>
      <c r="QSW151" s="18"/>
      <c r="QSX151" s="18"/>
      <c r="QSY151" s="18"/>
      <c r="QSZ151" s="18"/>
      <c r="QTA151" s="18"/>
      <c r="QTB151" s="18"/>
      <c r="QTC151" s="18"/>
      <c r="QTD151" s="18"/>
      <c r="QTE151" s="18"/>
      <c r="QTF151" s="18"/>
      <c r="QTG151" s="18"/>
      <c r="QTH151" s="18"/>
      <c r="QTI151" s="18"/>
      <c r="QTJ151" s="18"/>
      <c r="QTK151" s="18"/>
      <c r="QTL151" s="18"/>
      <c r="QTM151" s="18"/>
      <c r="QTN151" s="18"/>
      <c r="QTO151" s="18"/>
      <c r="QTP151" s="18"/>
      <c r="QTQ151" s="18"/>
      <c r="QTR151" s="18"/>
      <c r="QTS151" s="18"/>
      <c r="QTT151" s="18"/>
      <c r="QTU151" s="18"/>
      <c r="QTV151" s="18"/>
      <c r="QTW151" s="18"/>
      <c r="QTX151" s="18"/>
      <c r="QTY151" s="18"/>
      <c r="QTZ151" s="18"/>
      <c r="QUA151" s="18"/>
      <c r="QUB151" s="18"/>
      <c r="QUC151" s="18"/>
      <c r="QUD151" s="18"/>
      <c r="QUE151" s="18"/>
      <c r="QUF151" s="18"/>
      <c r="QUG151" s="18"/>
      <c r="QUH151" s="18"/>
      <c r="QUI151" s="18"/>
      <c r="QUJ151" s="18"/>
      <c r="QUK151" s="18"/>
      <c r="QUL151" s="18"/>
      <c r="QUM151" s="18"/>
      <c r="QUN151" s="18"/>
      <c r="QUO151" s="18"/>
      <c r="QUP151" s="18"/>
      <c r="QUQ151" s="18"/>
      <c r="QUR151" s="18"/>
      <c r="QUS151" s="18"/>
      <c r="QUT151" s="18"/>
      <c r="QUU151" s="18"/>
      <c r="QUV151" s="18"/>
      <c r="QUW151" s="18"/>
      <c r="QUX151" s="18"/>
      <c r="QUY151" s="18"/>
      <c r="QUZ151" s="18"/>
      <c r="QVA151" s="18"/>
      <c r="QVB151" s="18"/>
      <c r="QVC151" s="18"/>
      <c r="QVD151" s="18"/>
      <c r="QVE151" s="18"/>
      <c r="QVF151" s="18"/>
      <c r="QVG151" s="18"/>
      <c r="QVH151" s="18"/>
      <c r="QVI151" s="18"/>
      <c r="QVJ151" s="18"/>
      <c r="QVK151" s="18"/>
      <c r="QVL151" s="18"/>
      <c r="QVM151" s="18"/>
      <c r="QVN151" s="18"/>
      <c r="QVO151" s="18"/>
      <c r="QVP151" s="18"/>
      <c r="QVQ151" s="18"/>
      <c r="QVR151" s="18"/>
      <c r="QVS151" s="18"/>
      <c r="QVT151" s="18"/>
      <c r="QVU151" s="18"/>
      <c r="QVV151" s="18"/>
      <c r="QVW151" s="18"/>
      <c r="QVX151" s="18"/>
      <c r="QVY151" s="18"/>
      <c r="QVZ151" s="18"/>
      <c r="QWA151" s="18"/>
      <c r="QWB151" s="18"/>
      <c r="QWC151" s="18"/>
      <c r="QWD151" s="18"/>
      <c r="QWE151" s="18"/>
      <c r="QWF151" s="18"/>
      <c r="QWG151" s="18"/>
      <c r="QWH151" s="18"/>
      <c r="QWI151" s="18"/>
      <c r="QWJ151" s="18"/>
      <c r="QWK151" s="18"/>
      <c r="QWL151" s="18"/>
      <c r="QWM151" s="18"/>
      <c r="QWN151" s="18"/>
      <c r="QWO151" s="18"/>
      <c r="QWP151" s="18"/>
      <c r="QWQ151" s="18"/>
      <c r="QWR151" s="18"/>
      <c r="QWS151" s="18"/>
      <c r="QWT151" s="18"/>
      <c r="QWU151" s="18"/>
      <c r="QWV151" s="18"/>
      <c r="QWW151" s="18"/>
      <c r="QWX151" s="18"/>
      <c r="QWY151" s="18"/>
      <c r="QWZ151" s="18"/>
      <c r="QXA151" s="18"/>
      <c r="QXB151" s="18"/>
      <c r="QXC151" s="18"/>
      <c r="QXD151" s="18"/>
      <c r="QXE151" s="18"/>
      <c r="QXF151" s="18"/>
      <c r="QXG151" s="18"/>
      <c r="QXH151" s="18"/>
      <c r="QXI151" s="18"/>
      <c r="QXJ151" s="18"/>
      <c r="QXK151" s="18"/>
      <c r="QXL151" s="18"/>
      <c r="QXM151" s="18"/>
      <c r="QXN151" s="18"/>
      <c r="QXO151" s="18"/>
      <c r="QXP151" s="18"/>
      <c r="QXQ151" s="18"/>
      <c r="QXR151" s="18"/>
      <c r="QXS151" s="18"/>
      <c r="QXT151" s="18"/>
      <c r="QXU151" s="18"/>
      <c r="QXV151" s="18"/>
      <c r="QXW151" s="18"/>
      <c r="QXX151" s="18"/>
      <c r="QXY151" s="18"/>
      <c r="QXZ151" s="18"/>
      <c r="QYA151" s="18"/>
      <c r="QYB151" s="18"/>
      <c r="QYC151" s="18"/>
      <c r="QYD151" s="18"/>
      <c r="QYE151" s="18"/>
      <c r="QYF151" s="18"/>
      <c r="QYG151" s="18"/>
      <c r="QYH151" s="18"/>
      <c r="QYI151" s="18"/>
      <c r="QYJ151" s="18"/>
      <c r="QYK151" s="18"/>
      <c r="QYL151" s="18"/>
      <c r="QYM151" s="18"/>
      <c r="QYN151" s="18"/>
      <c r="QYO151" s="18"/>
      <c r="QYP151" s="18"/>
      <c r="QYQ151" s="18"/>
      <c r="QYR151" s="18"/>
      <c r="QYS151" s="18"/>
      <c r="QYT151" s="18"/>
      <c r="QYU151" s="18"/>
      <c r="QYV151" s="18"/>
      <c r="QYW151" s="18"/>
      <c r="QYX151" s="18"/>
      <c r="QYY151" s="18"/>
      <c r="QYZ151" s="18"/>
      <c r="QZA151" s="18"/>
      <c r="QZB151" s="18"/>
      <c r="QZC151" s="18"/>
      <c r="QZD151" s="18"/>
      <c r="QZE151" s="18"/>
      <c r="QZF151" s="18"/>
      <c r="QZG151" s="18"/>
      <c r="QZH151" s="18"/>
      <c r="QZI151" s="18"/>
      <c r="QZJ151" s="18"/>
      <c r="QZK151" s="18"/>
      <c r="QZL151" s="18"/>
      <c r="QZM151" s="18"/>
      <c r="QZN151" s="18"/>
      <c r="QZO151" s="18"/>
      <c r="QZP151" s="18"/>
      <c r="QZQ151" s="18"/>
      <c r="QZR151" s="18"/>
      <c r="QZS151" s="18"/>
      <c r="QZT151" s="18"/>
      <c r="QZU151" s="18"/>
      <c r="QZV151" s="18"/>
      <c r="QZW151" s="18"/>
      <c r="QZX151" s="18"/>
      <c r="QZY151" s="18"/>
      <c r="QZZ151" s="18"/>
      <c r="RAA151" s="18"/>
      <c r="RAB151" s="18"/>
      <c r="RAC151" s="18"/>
      <c r="RAD151" s="18"/>
      <c r="RAE151" s="18"/>
      <c r="RAF151" s="18"/>
      <c r="RAG151" s="18"/>
      <c r="RAH151" s="18"/>
      <c r="RAI151" s="18"/>
      <c r="RAJ151" s="18"/>
      <c r="RAK151" s="18"/>
      <c r="RAL151" s="18"/>
      <c r="RAM151" s="18"/>
      <c r="RAN151" s="18"/>
      <c r="RAO151" s="18"/>
      <c r="RAP151" s="18"/>
      <c r="RAQ151" s="18"/>
      <c r="RAR151" s="18"/>
      <c r="RAS151" s="18"/>
      <c r="RAT151" s="18"/>
      <c r="RAU151" s="18"/>
      <c r="RAV151" s="18"/>
      <c r="RAW151" s="18"/>
      <c r="RAX151" s="18"/>
      <c r="RAY151" s="18"/>
      <c r="RAZ151" s="18"/>
      <c r="RBA151" s="18"/>
      <c r="RBB151" s="18"/>
      <c r="RBC151" s="18"/>
      <c r="RBD151" s="18"/>
      <c r="RBE151" s="18"/>
      <c r="RBF151" s="18"/>
      <c r="RBG151" s="18"/>
      <c r="RBH151" s="18"/>
      <c r="RBI151" s="18"/>
      <c r="RBJ151" s="18"/>
      <c r="RBK151" s="18"/>
      <c r="RBL151" s="18"/>
      <c r="RBM151" s="18"/>
      <c r="RBN151" s="18"/>
      <c r="RBO151" s="18"/>
      <c r="RBP151" s="18"/>
      <c r="RBQ151" s="18"/>
      <c r="RBR151" s="18"/>
      <c r="RBS151" s="18"/>
      <c r="RBT151" s="18"/>
      <c r="RBU151" s="18"/>
      <c r="RBV151" s="18"/>
      <c r="RBW151" s="18"/>
      <c r="RBX151" s="18"/>
      <c r="RBY151" s="18"/>
      <c r="RBZ151" s="18"/>
      <c r="RCA151" s="18"/>
      <c r="RCB151" s="18"/>
      <c r="RCC151" s="18"/>
      <c r="RCD151" s="18"/>
      <c r="RCE151" s="18"/>
      <c r="RCF151" s="18"/>
      <c r="RCG151" s="18"/>
      <c r="RCH151" s="18"/>
      <c r="RCI151" s="18"/>
      <c r="RCJ151" s="18"/>
      <c r="RCK151" s="18"/>
      <c r="RCL151" s="18"/>
      <c r="RCM151" s="18"/>
      <c r="RCN151" s="18"/>
      <c r="RCO151" s="18"/>
      <c r="RCP151" s="18"/>
      <c r="RCQ151" s="18"/>
      <c r="RCR151" s="18"/>
      <c r="RCS151" s="18"/>
      <c r="RCT151" s="18"/>
      <c r="RCU151" s="18"/>
      <c r="RCV151" s="18"/>
      <c r="RCW151" s="18"/>
      <c r="RCX151" s="18"/>
      <c r="RCY151" s="18"/>
      <c r="RCZ151" s="18"/>
      <c r="RDA151" s="18"/>
      <c r="RDB151" s="18"/>
      <c r="RDC151" s="18"/>
      <c r="RDD151" s="18"/>
      <c r="RDE151" s="18"/>
      <c r="RDF151" s="18"/>
      <c r="RDG151" s="18"/>
      <c r="RDH151" s="18"/>
      <c r="RDI151" s="18"/>
      <c r="RDJ151" s="18"/>
      <c r="RDK151" s="18"/>
      <c r="RDL151" s="18"/>
      <c r="RDM151" s="18"/>
      <c r="RDN151" s="18"/>
      <c r="RDO151" s="18"/>
      <c r="RDP151" s="18"/>
      <c r="RDQ151" s="18"/>
      <c r="RDR151" s="18"/>
      <c r="RDS151" s="18"/>
      <c r="RDT151" s="18"/>
      <c r="RDU151" s="18"/>
      <c r="RDV151" s="18"/>
      <c r="RDW151" s="18"/>
      <c r="RDX151" s="18"/>
      <c r="RDY151" s="18"/>
      <c r="RDZ151" s="18"/>
      <c r="REA151" s="18"/>
      <c r="REB151" s="18"/>
      <c r="REC151" s="18"/>
      <c r="RED151" s="18"/>
      <c r="REE151" s="18"/>
      <c r="REF151" s="18"/>
      <c r="REG151" s="18"/>
      <c r="REH151" s="18"/>
      <c r="REI151" s="18"/>
      <c r="REJ151" s="18"/>
      <c r="REK151" s="18"/>
      <c r="REL151" s="18"/>
      <c r="REM151" s="18"/>
      <c r="REN151" s="18"/>
      <c r="REO151" s="18"/>
      <c r="REP151" s="18"/>
      <c r="REQ151" s="18"/>
      <c r="RER151" s="18"/>
      <c r="RES151" s="18"/>
      <c r="RET151" s="18"/>
      <c r="REU151" s="18"/>
      <c r="REV151" s="18"/>
      <c r="REW151" s="18"/>
      <c r="REX151" s="18"/>
      <c r="REY151" s="18"/>
      <c r="REZ151" s="18"/>
      <c r="RFA151" s="18"/>
      <c r="RFB151" s="18"/>
      <c r="RFC151" s="18"/>
      <c r="RFD151" s="18"/>
      <c r="RFE151" s="18"/>
      <c r="RFF151" s="18"/>
      <c r="RFG151" s="18"/>
      <c r="RFH151" s="18"/>
      <c r="RFI151" s="18"/>
      <c r="RFJ151" s="18"/>
      <c r="RFK151" s="18"/>
      <c r="RFL151" s="18"/>
      <c r="RFM151" s="18"/>
      <c r="RFN151" s="18"/>
      <c r="RFO151" s="18"/>
      <c r="RFP151" s="18"/>
      <c r="RFQ151" s="18"/>
      <c r="RFR151" s="18"/>
      <c r="RFS151" s="18"/>
      <c r="RFT151" s="18"/>
      <c r="RFU151" s="18"/>
      <c r="RFV151" s="18"/>
      <c r="RFW151" s="18"/>
      <c r="RFX151" s="18"/>
      <c r="RFY151" s="18"/>
      <c r="RFZ151" s="18"/>
      <c r="RGA151" s="18"/>
      <c r="RGB151" s="18"/>
      <c r="RGC151" s="18"/>
      <c r="RGD151" s="18"/>
      <c r="RGE151" s="18"/>
      <c r="RGF151" s="18"/>
      <c r="RGG151" s="18"/>
      <c r="RGH151" s="18"/>
      <c r="RGI151" s="18"/>
      <c r="RGJ151" s="18"/>
      <c r="RGK151" s="18"/>
      <c r="RGL151" s="18"/>
      <c r="RGM151" s="18"/>
      <c r="RGN151" s="18"/>
      <c r="RGO151" s="18"/>
      <c r="RGP151" s="18"/>
      <c r="RGQ151" s="18"/>
      <c r="RGR151" s="18"/>
      <c r="RGS151" s="18"/>
      <c r="RGT151" s="18"/>
      <c r="RGU151" s="18"/>
      <c r="RGV151" s="18"/>
      <c r="RGW151" s="18"/>
      <c r="RGX151" s="18"/>
      <c r="RGY151" s="18"/>
      <c r="RGZ151" s="18"/>
      <c r="RHA151" s="18"/>
      <c r="RHB151" s="18"/>
      <c r="RHC151" s="18"/>
      <c r="RHD151" s="18"/>
      <c r="RHE151" s="18"/>
      <c r="RHF151" s="18"/>
      <c r="RHG151" s="18"/>
      <c r="RHH151" s="18"/>
      <c r="RHI151" s="18"/>
      <c r="RHJ151" s="18"/>
      <c r="RHK151" s="18"/>
      <c r="RHL151" s="18"/>
      <c r="RHM151" s="18"/>
      <c r="RHN151" s="18"/>
      <c r="RHO151" s="18"/>
      <c r="RHP151" s="18"/>
      <c r="RHQ151" s="18"/>
      <c r="RHR151" s="18"/>
      <c r="RHS151" s="18"/>
      <c r="RHT151" s="18"/>
      <c r="RHU151" s="18"/>
      <c r="RHV151" s="18"/>
      <c r="RHW151" s="18"/>
      <c r="RHX151" s="18"/>
      <c r="RHY151" s="18"/>
      <c r="RHZ151" s="18"/>
      <c r="RIA151" s="18"/>
      <c r="RIB151" s="18"/>
      <c r="RIC151" s="18"/>
      <c r="RID151" s="18"/>
      <c r="RIE151" s="18"/>
      <c r="RIF151" s="18"/>
      <c r="RIG151" s="18"/>
      <c r="RIH151" s="18"/>
      <c r="RII151" s="18"/>
      <c r="RIJ151" s="18"/>
      <c r="RIK151" s="18"/>
      <c r="RIL151" s="18"/>
      <c r="RIM151" s="18"/>
      <c r="RIN151" s="18"/>
      <c r="RIO151" s="18"/>
      <c r="RIP151" s="18"/>
      <c r="RIQ151" s="18"/>
      <c r="RIR151" s="18"/>
      <c r="RIS151" s="18"/>
      <c r="RIT151" s="18"/>
      <c r="RIU151" s="18"/>
      <c r="RIV151" s="18"/>
      <c r="RIW151" s="18"/>
      <c r="RIX151" s="18"/>
      <c r="RIY151" s="18"/>
      <c r="RIZ151" s="18"/>
      <c r="RJA151" s="18"/>
      <c r="RJB151" s="18"/>
      <c r="RJC151" s="18"/>
      <c r="RJD151" s="18"/>
      <c r="RJE151" s="18"/>
      <c r="RJF151" s="18"/>
      <c r="RJG151" s="18"/>
      <c r="RJH151" s="18"/>
      <c r="RJI151" s="18"/>
      <c r="RJJ151" s="18"/>
      <c r="RJK151" s="18"/>
      <c r="RJL151" s="18"/>
      <c r="RJM151" s="18"/>
      <c r="RJN151" s="18"/>
      <c r="RJO151" s="18"/>
      <c r="RJP151" s="18"/>
      <c r="RJQ151" s="18"/>
      <c r="RJR151" s="18"/>
      <c r="RJS151" s="18"/>
      <c r="RJT151" s="18"/>
      <c r="RJU151" s="18"/>
      <c r="RJV151" s="18"/>
      <c r="RJW151" s="18"/>
      <c r="RJX151" s="18"/>
      <c r="RJY151" s="18"/>
      <c r="RJZ151" s="18"/>
      <c r="RKA151" s="18"/>
      <c r="RKB151" s="18"/>
      <c r="RKC151" s="18"/>
      <c r="RKD151" s="18"/>
      <c r="RKE151" s="18"/>
      <c r="RKF151" s="18"/>
      <c r="RKG151" s="18"/>
      <c r="RKH151" s="18"/>
      <c r="RKI151" s="18"/>
      <c r="RKJ151" s="18"/>
      <c r="RKK151" s="18"/>
      <c r="RKL151" s="18"/>
      <c r="RKM151" s="18"/>
      <c r="RKN151" s="18"/>
      <c r="RKO151" s="18"/>
      <c r="RKP151" s="18"/>
      <c r="RKQ151" s="18"/>
      <c r="RKR151" s="18"/>
      <c r="RKS151" s="18"/>
      <c r="RKT151" s="18"/>
      <c r="RKU151" s="18"/>
      <c r="RKV151" s="18"/>
      <c r="RKW151" s="18"/>
      <c r="RKX151" s="18"/>
      <c r="RKY151" s="18"/>
      <c r="RKZ151" s="18"/>
      <c r="RLA151" s="18"/>
      <c r="RLB151" s="18"/>
      <c r="RLC151" s="18"/>
      <c r="RLD151" s="18"/>
      <c r="RLE151" s="18"/>
      <c r="RLF151" s="18"/>
      <c r="RLG151" s="18"/>
      <c r="RLH151" s="18"/>
      <c r="RLI151" s="18"/>
      <c r="RLJ151" s="18"/>
      <c r="RLK151" s="18"/>
      <c r="RLL151" s="18"/>
      <c r="RLM151" s="18"/>
      <c r="RLN151" s="18"/>
      <c r="RLO151" s="18"/>
      <c r="RLP151" s="18"/>
      <c r="RLQ151" s="18"/>
      <c r="RLR151" s="18"/>
      <c r="RLS151" s="18"/>
      <c r="RLT151" s="18"/>
      <c r="RLU151" s="18"/>
      <c r="RLV151" s="18"/>
      <c r="RLW151" s="18"/>
      <c r="RLX151" s="18"/>
      <c r="RLY151" s="18"/>
      <c r="RLZ151" s="18"/>
      <c r="RMA151" s="18"/>
      <c r="RMB151" s="18"/>
      <c r="RMC151" s="18"/>
      <c r="RMD151" s="18"/>
      <c r="RME151" s="18"/>
      <c r="RMF151" s="18"/>
      <c r="RMG151" s="18"/>
      <c r="RMH151" s="18"/>
      <c r="RMI151" s="18"/>
      <c r="RMJ151" s="18"/>
      <c r="RMK151" s="18"/>
      <c r="RML151" s="18"/>
      <c r="RMM151" s="18"/>
      <c r="RMN151" s="18"/>
      <c r="RMO151" s="18"/>
      <c r="RMP151" s="18"/>
      <c r="RMQ151" s="18"/>
      <c r="RMR151" s="18"/>
      <c r="RMS151" s="18"/>
      <c r="RMT151" s="18"/>
      <c r="RMU151" s="18"/>
      <c r="RMV151" s="18"/>
      <c r="RMW151" s="18"/>
      <c r="RMX151" s="18"/>
      <c r="RMY151" s="18"/>
      <c r="RMZ151" s="18"/>
      <c r="RNA151" s="18"/>
      <c r="RNB151" s="18"/>
      <c r="RNC151" s="18"/>
      <c r="RND151" s="18"/>
      <c r="RNE151" s="18"/>
      <c r="RNF151" s="18"/>
      <c r="RNG151" s="18"/>
      <c r="RNH151" s="18"/>
      <c r="RNI151" s="18"/>
      <c r="RNJ151" s="18"/>
      <c r="RNK151" s="18"/>
      <c r="RNL151" s="18"/>
      <c r="RNM151" s="18"/>
      <c r="RNN151" s="18"/>
      <c r="RNO151" s="18"/>
      <c r="RNP151" s="18"/>
      <c r="RNQ151" s="18"/>
      <c r="RNR151" s="18"/>
      <c r="RNS151" s="18"/>
      <c r="RNT151" s="18"/>
      <c r="RNU151" s="18"/>
      <c r="RNV151" s="18"/>
      <c r="RNW151" s="18"/>
      <c r="RNX151" s="18"/>
      <c r="RNY151" s="18"/>
      <c r="RNZ151" s="18"/>
      <c r="ROA151" s="18"/>
      <c r="ROB151" s="18"/>
      <c r="ROC151" s="18"/>
      <c r="ROD151" s="18"/>
      <c r="ROE151" s="18"/>
      <c r="ROF151" s="18"/>
      <c r="ROG151" s="18"/>
      <c r="ROH151" s="18"/>
      <c r="ROI151" s="18"/>
      <c r="ROJ151" s="18"/>
      <c r="ROK151" s="18"/>
      <c r="ROL151" s="18"/>
      <c r="ROM151" s="18"/>
      <c r="RON151" s="18"/>
      <c r="ROO151" s="18"/>
      <c r="ROP151" s="18"/>
      <c r="ROQ151" s="18"/>
      <c r="ROR151" s="18"/>
      <c r="ROS151" s="18"/>
      <c r="ROT151" s="18"/>
      <c r="ROU151" s="18"/>
      <c r="ROV151" s="18"/>
      <c r="ROW151" s="18"/>
      <c r="ROX151" s="18"/>
      <c r="ROY151" s="18"/>
      <c r="ROZ151" s="18"/>
      <c r="RPA151" s="18"/>
      <c r="RPB151" s="18"/>
      <c r="RPC151" s="18"/>
      <c r="RPD151" s="18"/>
      <c r="RPE151" s="18"/>
      <c r="RPF151" s="18"/>
      <c r="RPG151" s="18"/>
      <c r="RPH151" s="18"/>
      <c r="RPI151" s="18"/>
      <c r="RPJ151" s="18"/>
      <c r="RPK151" s="18"/>
      <c r="RPL151" s="18"/>
      <c r="RPM151" s="18"/>
      <c r="RPN151" s="18"/>
      <c r="RPO151" s="18"/>
      <c r="RPP151" s="18"/>
      <c r="RPQ151" s="18"/>
      <c r="RPR151" s="18"/>
      <c r="RPS151" s="18"/>
      <c r="RPT151" s="18"/>
      <c r="RPU151" s="18"/>
      <c r="RPV151" s="18"/>
      <c r="RPW151" s="18"/>
      <c r="RPX151" s="18"/>
      <c r="RPY151" s="18"/>
      <c r="RPZ151" s="18"/>
      <c r="RQA151" s="18"/>
      <c r="RQB151" s="18"/>
      <c r="RQC151" s="18"/>
      <c r="RQD151" s="18"/>
      <c r="RQE151" s="18"/>
      <c r="RQF151" s="18"/>
      <c r="RQG151" s="18"/>
      <c r="RQH151" s="18"/>
      <c r="RQI151" s="18"/>
      <c r="RQJ151" s="18"/>
      <c r="RQK151" s="18"/>
      <c r="RQL151" s="18"/>
      <c r="RQM151" s="18"/>
      <c r="RQN151" s="18"/>
      <c r="RQO151" s="18"/>
      <c r="RQP151" s="18"/>
      <c r="RQQ151" s="18"/>
      <c r="RQR151" s="18"/>
      <c r="RQS151" s="18"/>
      <c r="RQT151" s="18"/>
      <c r="RQU151" s="18"/>
      <c r="RQV151" s="18"/>
      <c r="RQW151" s="18"/>
      <c r="RQX151" s="18"/>
      <c r="RQY151" s="18"/>
      <c r="RQZ151" s="18"/>
      <c r="RRA151" s="18"/>
      <c r="RRB151" s="18"/>
      <c r="RRC151" s="18"/>
      <c r="RRD151" s="18"/>
      <c r="RRE151" s="18"/>
      <c r="RRF151" s="18"/>
      <c r="RRG151" s="18"/>
      <c r="RRH151" s="18"/>
      <c r="RRI151" s="18"/>
      <c r="RRJ151" s="18"/>
      <c r="RRK151" s="18"/>
      <c r="RRL151" s="18"/>
      <c r="RRM151" s="18"/>
      <c r="RRN151" s="18"/>
      <c r="RRO151" s="18"/>
      <c r="RRP151" s="18"/>
      <c r="RRQ151" s="18"/>
      <c r="RRR151" s="18"/>
      <c r="RRS151" s="18"/>
      <c r="RRT151" s="18"/>
      <c r="RRU151" s="18"/>
      <c r="RRV151" s="18"/>
      <c r="RRW151" s="18"/>
      <c r="RRX151" s="18"/>
      <c r="RRY151" s="18"/>
      <c r="RRZ151" s="18"/>
      <c r="RSA151" s="18"/>
      <c r="RSB151" s="18"/>
      <c r="RSC151" s="18"/>
      <c r="RSD151" s="18"/>
      <c r="RSE151" s="18"/>
      <c r="RSF151" s="18"/>
      <c r="RSG151" s="18"/>
      <c r="RSH151" s="18"/>
      <c r="RSI151" s="18"/>
      <c r="RSJ151" s="18"/>
      <c r="RSK151" s="18"/>
      <c r="RSL151" s="18"/>
      <c r="RSM151" s="18"/>
      <c r="RSN151" s="18"/>
      <c r="RSO151" s="18"/>
      <c r="RSP151" s="18"/>
      <c r="RSQ151" s="18"/>
      <c r="RSR151" s="18"/>
      <c r="RSS151" s="18"/>
      <c r="RST151" s="18"/>
      <c r="RSU151" s="18"/>
      <c r="RSV151" s="18"/>
      <c r="RSW151" s="18"/>
      <c r="RSX151" s="18"/>
      <c r="RSY151" s="18"/>
      <c r="RSZ151" s="18"/>
      <c r="RTA151" s="18"/>
      <c r="RTB151" s="18"/>
      <c r="RTC151" s="18"/>
      <c r="RTD151" s="18"/>
      <c r="RTE151" s="18"/>
      <c r="RTF151" s="18"/>
      <c r="RTG151" s="18"/>
      <c r="RTH151" s="18"/>
      <c r="RTI151" s="18"/>
      <c r="RTJ151" s="18"/>
      <c r="RTK151" s="18"/>
      <c r="RTL151" s="18"/>
      <c r="RTM151" s="18"/>
      <c r="RTN151" s="18"/>
      <c r="RTO151" s="18"/>
      <c r="RTP151" s="18"/>
      <c r="RTQ151" s="18"/>
      <c r="RTR151" s="18"/>
      <c r="RTS151" s="18"/>
      <c r="RTT151" s="18"/>
      <c r="RTU151" s="18"/>
      <c r="RTV151" s="18"/>
      <c r="RTW151" s="18"/>
      <c r="RTX151" s="18"/>
      <c r="RTY151" s="18"/>
      <c r="RTZ151" s="18"/>
      <c r="RUA151" s="18"/>
      <c r="RUB151" s="18"/>
      <c r="RUC151" s="18"/>
      <c r="RUD151" s="18"/>
      <c r="RUE151" s="18"/>
      <c r="RUF151" s="18"/>
      <c r="RUG151" s="18"/>
      <c r="RUH151" s="18"/>
      <c r="RUI151" s="18"/>
      <c r="RUJ151" s="18"/>
      <c r="RUK151" s="18"/>
      <c r="RUL151" s="18"/>
      <c r="RUM151" s="18"/>
      <c r="RUN151" s="18"/>
      <c r="RUO151" s="18"/>
      <c r="RUP151" s="18"/>
      <c r="RUQ151" s="18"/>
      <c r="RUR151" s="18"/>
      <c r="RUS151" s="18"/>
      <c r="RUT151" s="18"/>
      <c r="RUU151" s="18"/>
      <c r="RUV151" s="18"/>
      <c r="RUW151" s="18"/>
      <c r="RUX151" s="18"/>
      <c r="RUY151" s="18"/>
      <c r="RUZ151" s="18"/>
      <c r="RVA151" s="18"/>
      <c r="RVB151" s="18"/>
      <c r="RVC151" s="18"/>
      <c r="RVD151" s="18"/>
      <c r="RVE151" s="18"/>
      <c r="RVF151" s="18"/>
      <c r="RVG151" s="18"/>
      <c r="RVH151" s="18"/>
      <c r="RVI151" s="18"/>
      <c r="RVJ151" s="18"/>
      <c r="RVK151" s="18"/>
      <c r="RVL151" s="18"/>
      <c r="RVM151" s="18"/>
      <c r="RVN151" s="18"/>
      <c r="RVO151" s="18"/>
      <c r="RVP151" s="18"/>
      <c r="RVQ151" s="18"/>
      <c r="RVR151" s="18"/>
      <c r="RVS151" s="18"/>
      <c r="RVT151" s="18"/>
      <c r="RVU151" s="18"/>
      <c r="RVV151" s="18"/>
      <c r="RVW151" s="18"/>
      <c r="RVX151" s="18"/>
      <c r="RVY151" s="18"/>
      <c r="RVZ151" s="18"/>
      <c r="RWA151" s="18"/>
      <c r="RWB151" s="18"/>
      <c r="RWC151" s="18"/>
      <c r="RWD151" s="18"/>
      <c r="RWE151" s="18"/>
      <c r="RWF151" s="18"/>
      <c r="RWG151" s="18"/>
      <c r="RWH151" s="18"/>
      <c r="RWI151" s="18"/>
      <c r="RWJ151" s="18"/>
      <c r="RWK151" s="18"/>
      <c r="RWL151" s="18"/>
      <c r="RWM151" s="18"/>
      <c r="RWN151" s="18"/>
      <c r="RWO151" s="18"/>
      <c r="RWP151" s="18"/>
      <c r="RWQ151" s="18"/>
      <c r="RWR151" s="18"/>
      <c r="RWS151" s="18"/>
      <c r="RWT151" s="18"/>
      <c r="RWU151" s="18"/>
      <c r="RWV151" s="18"/>
      <c r="RWW151" s="18"/>
      <c r="RWX151" s="18"/>
      <c r="RWY151" s="18"/>
      <c r="RWZ151" s="18"/>
      <c r="RXA151" s="18"/>
      <c r="RXB151" s="18"/>
      <c r="RXC151" s="18"/>
      <c r="RXD151" s="18"/>
      <c r="RXE151" s="18"/>
      <c r="RXF151" s="18"/>
      <c r="RXG151" s="18"/>
      <c r="RXH151" s="18"/>
      <c r="RXI151" s="18"/>
      <c r="RXJ151" s="18"/>
      <c r="RXK151" s="18"/>
      <c r="RXL151" s="18"/>
      <c r="RXM151" s="18"/>
      <c r="RXN151" s="18"/>
      <c r="RXO151" s="18"/>
      <c r="RXP151" s="18"/>
      <c r="RXQ151" s="18"/>
      <c r="RXR151" s="18"/>
      <c r="RXS151" s="18"/>
      <c r="RXT151" s="18"/>
      <c r="RXU151" s="18"/>
      <c r="RXV151" s="18"/>
      <c r="RXW151" s="18"/>
      <c r="RXX151" s="18"/>
      <c r="RXY151" s="18"/>
      <c r="RXZ151" s="18"/>
      <c r="RYA151" s="18"/>
      <c r="RYB151" s="18"/>
      <c r="RYC151" s="18"/>
      <c r="RYD151" s="18"/>
      <c r="RYE151" s="18"/>
      <c r="RYF151" s="18"/>
      <c r="RYG151" s="18"/>
      <c r="RYH151" s="18"/>
      <c r="RYI151" s="18"/>
      <c r="RYJ151" s="18"/>
      <c r="RYK151" s="18"/>
      <c r="RYL151" s="18"/>
      <c r="RYM151" s="18"/>
      <c r="RYN151" s="18"/>
      <c r="RYO151" s="18"/>
      <c r="RYP151" s="18"/>
      <c r="RYQ151" s="18"/>
      <c r="RYR151" s="18"/>
      <c r="RYS151" s="18"/>
      <c r="RYT151" s="18"/>
      <c r="RYU151" s="18"/>
      <c r="RYV151" s="18"/>
      <c r="RYW151" s="18"/>
      <c r="RYX151" s="18"/>
      <c r="RYY151" s="18"/>
      <c r="RYZ151" s="18"/>
      <c r="RZA151" s="18"/>
      <c r="RZB151" s="18"/>
      <c r="RZC151" s="18"/>
      <c r="RZD151" s="18"/>
      <c r="RZE151" s="18"/>
      <c r="RZF151" s="18"/>
      <c r="RZG151" s="18"/>
      <c r="RZH151" s="18"/>
      <c r="RZI151" s="18"/>
      <c r="RZJ151" s="18"/>
      <c r="RZK151" s="18"/>
      <c r="RZL151" s="18"/>
      <c r="RZM151" s="18"/>
      <c r="RZN151" s="18"/>
      <c r="RZO151" s="18"/>
      <c r="RZP151" s="18"/>
      <c r="RZQ151" s="18"/>
      <c r="RZR151" s="18"/>
      <c r="RZS151" s="18"/>
      <c r="RZT151" s="18"/>
      <c r="RZU151" s="18"/>
      <c r="RZV151" s="18"/>
      <c r="RZW151" s="18"/>
      <c r="RZX151" s="18"/>
      <c r="RZY151" s="18"/>
      <c r="RZZ151" s="18"/>
      <c r="SAA151" s="18"/>
      <c r="SAB151" s="18"/>
      <c r="SAC151" s="18"/>
      <c r="SAD151" s="18"/>
      <c r="SAE151" s="18"/>
      <c r="SAF151" s="18"/>
      <c r="SAG151" s="18"/>
      <c r="SAH151" s="18"/>
      <c r="SAI151" s="18"/>
      <c r="SAJ151" s="18"/>
      <c r="SAK151" s="18"/>
      <c r="SAL151" s="18"/>
      <c r="SAM151" s="18"/>
      <c r="SAN151" s="18"/>
      <c r="SAO151" s="18"/>
      <c r="SAP151" s="18"/>
      <c r="SAQ151" s="18"/>
      <c r="SAR151" s="18"/>
      <c r="SAS151" s="18"/>
      <c r="SAT151" s="18"/>
      <c r="SAU151" s="18"/>
      <c r="SAV151" s="18"/>
      <c r="SAW151" s="18"/>
      <c r="SAX151" s="18"/>
      <c r="SAY151" s="18"/>
      <c r="SAZ151" s="18"/>
      <c r="SBA151" s="18"/>
      <c r="SBB151" s="18"/>
      <c r="SBC151" s="18"/>
      <c r="SBD151" s="18"/>
      <c r="SBE151" s="18"/>
      <c r="SBF151" s="18"/>
      <c r="SBG151" s="18"/>
      <c r="SBH151" s="18"/>
      <c r="SBI151" s="18"/>
      <c r="SBJ151" s="18"/>
      <c r="SBK151" s="18"/>
      <c r="SBL151" s="18"/>
      <c r="SBM151" s="18"/>
      <c r="SBN151" s="18"/>
      <c r="SBO151" s="18"/>
      <c r="SBP151" s="18"/>
      <c r="SBQ151" s="18"/>
      <c r="SBR151" s="18"/>
      <c r="SBS151" s="18"/>
      <c r="SBT151" s="18"/>
      <c r="SBU151" s="18"/>
      <c r="SBV151" s="18"/>
      <c r="SBW151" s="18"/>
      <c r="SBX151" s="18"/>
      <c r="SBY151" s="18"/>
      <c r="SBZ151" s="18"/>
      <c r="SCA151" s="18"/>
      <c r="SCB151" s="18"/>
      <c r="SCC151" s="18"/>
      <c r="SCD151" s="18"/>
      <c r="SCE151" s="18"/>
      <c r="SCF151" s="18"/>
      <c r="SCG151" s="18"/>
      <c r="SCH151" s="18"/>
      <c r="SCI151" s="18"/>
      <c r="SCJ151" s="18"/>
      <c r="SCK151" s="18"/>
      <c r="SCL151" s="18"/>
      <c r="SCM151" s="18"/>
      <c r="SCN151" s="18"/>
      <c r="SCO151" s="18"/>
      <c r="SCP151" s="18"/>
      <c r="SCQ151" s="18"/>
      <c r="SCR151" s="18"/>
      <c r="SCS151" s="18"/>
      <c r="SCT151" s="18"/>
      <c r="SCU151" s="18"/>
      <c r="SCV151" s="18"/>
      <c r="SCW151" s="18"/>
      <c r="SCX151" s="18"/>
      <c r="SCY151" s="18"/>
      <c r="SCZ151" s="18"/>
      <c r="SDA151" s="18"/>
      <c r="SDB151" s="18"/>
      <c r="SDC151" s="18"/>
      <c r="SDD151" s="18"/>
      <c r="SDE151" s="18"/>
      <c r="SDF151" s="18"/>
      <c r="SDG151" s="18"/>
      <c r="SDH151" s="18"/>
      <c r="SDI151" s="18"/>
      <c r="SDJ151" s="18"/>
      <c r="SDK151" s="18"/>
      <c r="SDL151" s="18"/>
      <c r="SDM151" s="18"/>
      <c r="SDN151" s="18"/>
      <c r="SDO151" s="18"/>
      <c r="SDP151" s="18"/>
      <c r="SDQ151" s="18"/>
      <c r="SDR151" s="18"/>
      <c r="SDS151" s="18"/>
      <c r="SDT151" s="18"/>
      <c r="SDU151" s="18"/>
      <c r="SDV151" s="18"/>
      <c r="SDW151" s="18"/>
      <c r="SDX151" s="18"/>
      <c r="SDY151" s="18"/>
      <c r="SDZ151" s="18"/>
      <c r="SEA151" s="18"/>
      <c r="SEB151" s="18"/>
      <c r="SEC151" s="18"/>
      <c r="SED151" s="18"/>
      <c r="SEE151" s="18"/>
      <c r="SEF151" s="18"/>
      <c r="SEG151" s="18"/>
      <c r="SEH151" s="18"/>
      <c r="SEI151" s="18"/>
      <c r="SEJ151" s="18"/>
      <c r="SEK151" s="18"/>
      <c r="SEL151" s="18"/>
      <c r="SEM151" s="18"/>
      <c r="SEN151" s="18"/>
      <c r="SEO151" s="18"/>
      <c r="SEP151" s="18"/>
      <c r="SEQ151" s="18"/>
      <c r="SER151" s="18"/>
      <c r="SES151" s="18"/>
      <c r="SET151" s="18"/>
      <c r="SEU151" s="18"/>
      <c r="SEV151" s="18"/>
      <c r="SEW151" s="18"/>
      <c r="SEX151" s="18"/>
      <c r="SEY151" s="18"/>
      <c r="SEZ151" s="18"/>
      <c r="SFA151" s="18"/>
      <c r="SFB151" s="18"/>
      <c r="SFC151" s="18"/>
      <c r="SFD151" s="18"/>
      <c r="SFE151" s="18"/>
      <c r="SFF151" s="18"/>
      <c r="SFG151" s="18"/>
      <c r="SFH151" s="18"/>
      <c r="SFI151" s="18"/>
      <c r="SFJ151" s="18"/>
      <c r="SFK151" s="18"/>
      <c r="SFL151" s="18"/>
      <c r="SFM151" s="18"/>
      <c r="SFN151" s="18"/>
      <c r="SFO151" s="18"/>
      <c r="SFP151" s="18"/>
      <c r="SFQ151" s="18"/>
      <c r="SFR151" s="18"/>
      <c r="SFS151" s="18"/>
      <c r="SFT151" s="18"/>
      <c r="SFU151" s="18"/>
      <c r="SFV151" s="18"/>
      <c r="SFW151" s="18"/>
      <c r="SFX151" s="18"/>
      <c r="SFY151" s="18"/>
      <c r="SFZ151" s="18"/>
      <c r="SGA151" s="18"/>
      <c r="SGB151" s="18"/>
      <c r="SGC151" s="18"/>
      <c r="SGD151" s="18"/>
      <c r="SGE151" s="18"/>
      <c r="SGF151" s="18"/>
      <c r="SGG151" s="18"/>
      <c r="SGH151" s="18"/>
      <c r="SGI151" s="18"/>
      <c r="SGJ151" s="18"/>
      <c r="SGK151" s="18"/>
      <c r="SGL151" s="18"/>
      <c r="SGM151" s="18"/>
      <c r="SGN151" s="18"/>
      <c r="SGO151" s="18"/>
      <c r="SGP151" s="18"/>
      <c r="SGQ151" s="18"/>
      <c r="SGR151" s="18"/>
      <c r="SGS151" s="18"/>
      <c r="SGT151" s="18"/>
      <c r="SGU151" s="18"/>
      <c r="SGV151" s="18"/>
      <c r="SGW151" s="18"/>
      <c r="SGX151" s="18"/>
      <c r="SGY151" s="18"/>
      <c r="SGZ151" s="18"/>
      <c r="SHA151" s="18"/>
      <c r="SHB151" s="18"/>
      <c r="SHC151" s="18"/>
      <c r="SHD151" s="18"/>
      <c r="SHE151" s="18"/>
      <c r="SHF151" s="18"/>
      <c r="SHG151" s="18"/>
      <c r="SHH151" s="18"/>
      <c r="SHI151" s="18"/>
      <c r="SHJ151" s="18"/>
      <c r="SHK151" s="18"/>
      <c r="SHL151" s="18"/>
      <c r="SHM151" s="18"/>
      <c r="SHN151" s="18"/>
      <c r="SHO151" s="18"/>
      <c r="SHP151" s="18"/>
      <c r="SHQ151" s="18"/>
      <c r="SHR151" s="18"/>
      <c r="SHS151" s="18"/>
      <c r="SHT151" s="18"/>
      <c r="SHU151" s="18"/>
      <c r="SHV151" s="18"/>
      <c r="SHW151" s="18"/>
      <c r="SHX151" s="18"/>
      <c r="SHY151" s="18"/>
      <c r="SHZ151" s="18"/>
      <c r="SIA151" s="18"/>
      <c r="SIB151" s="18"/>
      <c r="SIC151" s="18"/>
      <c r="SID151" s="18"/>
      <c r="SIE151" s="18"/>
      <c r="SIF151" s="18"/>
      <c r="SIG151" s="18"/>
      <c r="SIH151" s="18"/>
      <c r="SII151" s="18"/>
      <c r="SIJ151" s="18"/>
      <c r="SIK151" s="18"/>
      <c r="SIL151" s="18"/>
      <c r="SIM151" s="18"/>
      <c r="SIN151" s="18"/>
      <c r="SIO151" s="18"/>
      <c r="SIP151" s="18"/>
      <c r="SIQ151" s="18"/>
      <c r="SIR151" s="18"/>
      <c r="SIS151" s="18"/>
      <c r="SIT151" s="18"/>
      <c r="SIU151" s="18"/>
      <c r="SIV151" s="18"/>
      <c r="SIW151" s="18"/>
      <c r="SIX151" s="18"/>
      <c r="SIY151" s="18"/>
      <c r="SIZ151" s="18"/>
      <c r="SJA151" s="18"/>
      <c r="SJB151" s="18"/>
      <c r="SJC151" s="18"/>
      <c r="SJD151" s="18"/>
      <c r="SJE151" s="18"/>
      <c r="SJF151" s="18"/>
      <c r="SJG151" s="18"/>
      <c r="SJH151" s="18"/>
      <c r="SJI151" s="18"/>
      <c r="SJJ151" s="18"/>
      <c r="SJK151" s="18"/>
      <c r="SJL151" s="18"/>
      <c r="SJM151" s="18"/>
      <c r="SJN151" s="18"/>
      <c r="SJO151" s="18"/>
      <c r="SJP151" s="18"/>
      <c r="SJQ151" s="18"/>
      <c r="SJR151" s="18"/>
      <c r="SJS151" s="18"/>
      <c r="SJT151" s="18"/>
      <c r="SJU151" s="18"/>
      <c r="SJV151" s="18"/>
      <c r="SJW151" s="18"/>
      <c r="SJX151" s="18"/>
      <c r="SJY151" s="18"/>
      <c r="SJZ151" s="18"/>
      <c r="SKA151" s="18"/>
      <c r="SKB151" s="18"/>
      <c r="SKC151" s="18"/>
      <c r="SKD151" s="18"/>
      <c r="SKE151" s="18"/>
      <c r="SKF151" s="18"/>
      <c r="SKG151" s="18"/>
      <c r="SKH151" s="18"/>
      <c r="SKI151" s="18"/>
      <c r="SKJ151" s="18"/>
      <c r="SKK151" s="18"/>
      <c r="SKL151" s="18"/>
      <c r="SKM151" s="18"/>
      <c r="SKN151" s="18"/>
      <c r="SKO151" s="18"/>
      <c r="SKP151" s="18"/>
      <c r="SKQ151" s="18"/>
      <c r="SKR151" s="18"/>
      <c r="SKS151" s="18"/>
      <c r="SKT151" s="18"/>
      <c r="SKU151" s="18"/>
      <c r="SKV151" s="18"/>
      <c r="SKW151" s="18"/>
      <c r="SKX151" s="18"/>
      <c r="SKY151" s="18"/>
      <c r="SKZ151" s="18"/>
      <c r="SLA151" s="18"/>
      <c r="SLB151" s="18"/>
      <c r="SLC151" s="18"/>
      <c r="SLD151" s="18"/>
      <c r="SLE151" s="18"/>
      <c r="SLF151" s="18"/>
      <c r="SLG151" s="18"/>
      <c r="SLH151" s="18"/>
      <c r="SLI151" s="18"/>
      <c r="SLJ151" s="18"/>
      <c r="SLK151" s="18"/>
      <c r="SLL151" s="18"/>
      <c r="SLM151" s="18"/>
      <c r="SLN151" s="18"/>
      <c r="SLO151" s="18"/>
      <c r="SLP151" s="18"/>
      <c r="SLQ151" s="18"/>
      <c r="SLR151" s="18"/>
      <c r="SLS151" s="18"/>
      <c r="SLT151" s="18"/>
      <c r="SLU151" s="18"/>
      <c r="SLV151" s="18"/>
      <c r="SLW151" s="18"/>
      <c r="SLX151" s="18"/>
      <c r="SLY151" s="18"/>
      <c r="SLZ151" s="18"/>
      <c r="SMA151" s="18"/>
      <c r="SMB151" s="18"/>
      <c r="SMC151" s="18"/>
      <c r="SMD151" s="18"/>
      <c r="SME151" s="18"/>
      <c r="SMF151" s="18"/>
      <c r="SMG151" s="18"/>
      <c r="SMH151" s="18"/>
      <c r="SMI151" s="18"/>
      <c r="SMJ151" s="18"/>
      <c r="SMK151" s="18"/>
      <c r="SML151" s="18"/>
      <c r="SMM151" s="18"/>
      <c r="SMN151" s="18"/>
      <c r="SMO151" s="18"/>
      <c r="SMP151" s="18"/>
      <c r="SMQ151" s="18"/>
      <c r="SMR151" s="18"/>
      <c r="SMS151" s="18"/>
      <c r="SMT151" s="18"/>
      <c r="SMU151" s="18"/>
      <c r="SMV151" s="18"/>
      <c r="SMW151" s="18"/>
      <c r="SMX151" s="18"/>
      <c r="SMY151" s="18"/>
      <c r="SMZ151" s="18"/>
      <c r="SNA151" s="18"/>
      <c r="SNB151" s="18"/>
      <c r="SNC151" s="18"/>
      <c r="SND151" s="18"/>
      <c r="SNE151" s="18"/>
      <c r="SNF151" s="18"/>
      <c r="SNG151" s="18"/>
      <c r="SNH151" s="18"/>
      <c r="SNI151" s="18"/>
      <c r="SNJ151" s="18"/>
      <c r="SNK151" s="18"/>
      <c r="SNL151" s="18"/>
      <c r="SNM151" s="18"/>
      <c r="SNN151" s="18"/>
      <c r="SNO151" s="18"/>
      <c r="SNP151" s="18"/>
      <c r="SNQ151" s="18"/>
      <c r="SNR151" s="18"/>
      <c r="SNS151" s="18"/>
      <c r="SNT151" s="18"/>
      <c r="SNU151" s="18"/>
      <c r="SNV151" s="18"/>
      <c r="SNW151" s="18"/>
      <c r="SNX151" s="18"/>
      <c r="SNY151" s="18"/>
      <c r="SNZ151" s="18"/>
      <c r="SOA151" s="18"/>
      <c r="SOB151" s="18"/>
      <c r="SOC151" s="18"/>
      <c r="SOD151" s="18"/>
      <c r="SOE151" s="18"/>
      <c r="SOF151" s="18"/>
      <c r="SOG151" s="18"/>
      <c r="SOH151" s="18"/>
      <c r="SOI151" s="18"/>
      <c r="SOJ151" s="18"/>
      <c r="SOK151" s="18"/>
      <c r="SOL151" s="18"/>
      <c r="SOM151" s="18"/>
      <c r="SON151" s="18"/>
      <c r="SOO151" s="18"/>
      <c r="SOP151" s="18"/>
      <c r="SOQ151" s="18"/>
      <c r="SOR151" s="18"/>
      <c r="SOS151" s="18"/>
      <c r="SOT151" s="18"/>
      <c r="SOU151" s="18"/>
      <c r="SOV151" s="18"/>
      <c r="SOW151" s="18"/>
      <c r="SOX151" s="18"/>
      <c r="SOY151" s="18"/>
      <c r="SOZ151" s="18"/>
      <c r="SPA151" s="18"/>
      <c r="SPB151" s="18"/>
      <c r="SPC151" s="18"/>
      <c r="SPD151" s="18"/>
      <c r="SPE151" s="18"/>
      <c r="SPF151" s="18"/>
      <c r="SPG151" s="18"/>
      <c r="SPH151" s="18"/>
      <c r="SPI151" s="18"/>
      <c r="SPJ151" s="18"/>
      <c r="SPK151" s="18"/>
      <c r="SPL151" s="18"/>
      <c r="SPM151" s="18"/>
      <c r="SPN151" s="18"/>
      <c r="SPO151" s="18"/>
      <c r="SPP151" s="18"/>
      <c r="SPQ151" s="18"/>
      <c r="SPR151" s="18"/>
      <c r="SPS151" s="18"/>
      <c r="SPT151" s="18"/>
      <c r="SPU151" s="18"/>
      <c r="SPV151" s="18"/>
      <c r="SPW151" s="18"/>
      <c r="SPX151" s="18"/>
      <c r="SPY151" s="18"/>
      <c r="SPZ151" s="18"/>
      <c r="SQA151" s="18"/>
      <c r="SQB151" s="18"/>
      <c r="SQC151" s="18"/>
      <c r="SQD151" s="18"/>
      <c r="SQE151" s="18"/>
      <c r="SQF151" s="18"/>
      <c r="SQG151" s="18"/>
      <c r="SQH151" s="18"/>
      <c r="SQI151" s="18"/>
      <c r="SQJ151" s="18"/>
      <c r="SQK151" s="18"/>
      <c r="SQL151" s="18"/>
      <c r="SQM151" s="18"/>
      <c r="SQN151" s="18"/>
      <c r="SQO151" s="18"/>
      <c r="SQP151" s="18"/>
      <c r="SQQ151" s="18"/>
      <c r="SQR151" s="18"/>
      <c r="SQS151" s="18"/>
      <c r="SQT151" s="18"/>
      <c r="SQU151" s="18"/>
      <c r="SQV151" s="18"/>
      <c r="SQW151" s="18"/>
      <c r="SQX151" s="18"/>
      <c r="SQY151" s="18"/>
      <c r="SQZ151" s="18"/>
      <c r="SRA151" s="18"/>
      <c r="SRB151" s="18"/>
      <c r="SRC151" s="18"/>
      <c r="SRD151" s="18"/>
      <c r="SRE151" s="18"/>
      <c r="SRF151" s="18"/>
      <c r="SRG151" s="18"/>
      <c r="SRH151" s="18"/>
      <c r="SRI151" s="18"/>
      <c r="SRJ151" s="18"/>
      <c r="SRK151" s="18"/>
      <c r="SRL151" s="18"/>
      <c r="SRM151" s="18"/>
      <c r="SRN151" s="18"/>
      <c r="SRO151" s="18"/>
      <c r="SRP151" s="18"/>
      <c r="SRQ151" s="18"/>
      <c r="SRR151" s="18"/>
      <c r="SRS151" s="18"/>
      <c r="SRT151" s="18"/>
      <c r="SRU151" s="18"/>
      <c r="SRV151" s="18"/>
      <c r="SRW151" s="18"/>
      <c r="SRX151" s="18"/>
      <c r="SRY151" s="18"/>
      <c r="SRZ151" s="18"/>
      <c r="SSA151" s="18"/>
      <c r="SSB151" s="18"/>
      <c r="SSC151" s="18"/>
      <c r="SSD151" s="18"/>
      <c r="SSE151" s="18"/>
      <c r="SSF151" s="18"/>
      <c r="SSG151" s="18"/>
      <c r="SSH151" s="18"/>
      <c r="SSI151" s="18"/>
      <c r="SSJ151" s="18"/>
      <c r="SSK151" s="18"/>
      <c r="SSL151" s="18"/>
      <c r="SSM151" s="18"/>
      <c r="SSN151" s="18"/>
      <c r="SSO151" s="18"/>
      <c r="SSP151" s="18"/>
      <c r="SSQ151" s="18"/>
      <c r="SSR151" s="18"/>
      <c r="SSS151" s="18"/>
      <c r="SST151" s="18"/>
      <c r="SSU151" s="18"/>
      <c r="SSV151" s="18"/>
      <c r="SSW151" s="18"/>
      <c r="SSX151" s="18"/>
      <c r="SSY151" s="18"/>
      <c r="SSZ151" s="18"/>
      <c r="STA151" s="18"/>
      <c r="STB151" s="18"/>
      <c r="STC151" s="18"/>
      <c r="STD151" s="18"/>
      <c r="STE151" s="18"/>
      <c r="STF151" s="18"/>
      <c r="STG151" s="18"/>
      <c r="STH151" s="18"/>
      <c r="STI151" s="18"/>
      <c r="STJ151" s="18"/>
      <c r="STK151" s="18"/>
      <c r="STL151" s="18"/>
      <c r="STM151" s="18"/>
      <c r="STN151" s="18"/>
      <c r="STO151" s="18"/>
      <c r="STP151" s="18"/>
      <c r="STQ151" s="18"/>
      <c r="STR151" s="18"/>
      <c r="STS151" s="18"/>
      <c r="STT151" s="18"/>
      <c r="STU151" s="18"/>
      <c r="STV151" s="18"/>
      <c r="STW151" s="18"/>
      <c r="STX151" s="18"/>
      <c r="STY151" s="18"/>
      <c r="STZ151" s="18"/>
      <c r="SUA151" s="18"/>
      <c r="SUB151" s="18"/>
      <c r="SUC151" s="18"/>
      <c r="SUD151" s="18"/>
      <c r="SUE151" s="18"/>
      <c r="SUF151" s="18"/>
      <c r="SUG151" s="18"/>
      <c r="SUH151" s="18"/>
      <c r="SUI151" s="18"/>
      <c r="SUJ151" s="18"/>
      <c r="SUK151" s="18"/>
      <c r="SUL151" s="18"/>
      <c r="SUM151" s="18"/>
      <c r="SUN151" s="18"/>
      <c r="SUO151" s="18"/>
      <c r="SUP151" s="18"/>
      <c r="SUQ151" s="18"/>
      <c r="SUR151" s="18"/>
      <c r="SUS151" s="18"/>
      <c r="SUT151" s="18"/>
      <c r="SUU151" s="18"/>
      <c r="SUV151" s="18"/>
      <c r="SUW151" s="18"/>
      <c r="SUX151" s="18"/>
      <c r="SUY151" s="18"/>
      <c r="SUZ151" s="18"/>
      <c r="SVA151" s="18"/>
      <c r="SVB151" s="18"/>
      <c r="SVC151" s="18"/>
      <c r="SVD151" s="18"/>
      <c r="SVE151" s="18"/>
      <c r="SVF151" s="18"/>
      <c r="SVG151" s="18"/>
      <c r="SVH151" s="18"/>
      <c r="SVI151" s="18"/>
      <c r="SVJ151" s="18"/>
      <c r="SVK151" s="18"/>
      <c r="SVL151" s="18"/>
      <c r="SVM151" s="18"/>
      <c r="SVN151" s="18"/>
      <c r="SVO151" s="18"/>
      <c r="SVP151" s="18"/>
      <c r="SVQ151" s="18"/>
      <c r="SVR151" s="18"/>
      <c r="SVS151" s="18"/>
      <c r="SVT151" s="18"/>
      <c r="SVU151" s="18"/>
      <c r="SVV151" s="18"/>
      <c r="SVW151" s="18"/>
      <c r="SVX151" s="18"/>
      <c r="SVY151" s="18"/>
      <c r="SVZ151" s="18"/>
      <c r="SWA151" s="18"/>
      <c r="SWB151" s="18"/>
      <c r="SWC151" s="18"/>
      <c r="SWD151" s="18"/>
      <c r="SWE151" s="18"/>
      <c r="SWF151" s="18"/>
      <c r="SWG151" s="18"/>
      <c r="SWH151" s="18"/>
      <c r="SWI151" s="18"/>
      <c r="SWJ151" s="18"/>
      <c r="SWK151" s="18"/>
      <c r="SWL151" s="18"/>
      <c r="SWM151" s="18"/>
      <c r="SWN151" s="18"/>
      <c r="SWO151" s="18"/>
      <c r="SWP151" s="18"/>
      <c r="SWQ151" s="18"/>
      <c r="SWR151" s="18"/>
      <c r="SWS151" s="18"/>
      <c r="SWT151" s="18"/>
      <c r="SWU151" s="18"/>
      <c r="SWV151" s="18"/>
      <c r="SWW151" s="18"/>
      <c r="SWX151" s="18"/>
      <c r="SWY151" s="18"/>
      <c r="SWZ151" s="18"/>
      <c r="SXA151" s="18"/>
      <c r="SXB151" s="18"/>
      <c r="SXC151" s="18"/>
      <c r="SXD151" s="18"/>
      <c r="SXE151" s="18"/>
      <c r="SXF151" s="18"/>
      <c r="SXG151" s="18"/>
      <c r="SXH151" s="18"/>
      <c r="SXI151" s="18"/>
      <c r="SXJ151" s="18"/>
      <c r="SXK151" s="18"/>
      <c r="SXL151" s="18"/>
      <c r="SXM151" s="18"/>
      <c r="SXN151" s="18"/>
      <c r="SXO151" s="18"/>
      <c r="SXP151" s="18"/>
      <c r="SXQ151" s="18"/>
      <c r="SXR151" s="18"/>
      <c r="SXS151" s="18"/>
      <c r="SXT151" s="18"/>
      <c r="SXU151" s="18"/>
      <c r="SXV151" s="18"/>
      <c r="SXW151" s="18"/>
      <c r="SXX151" s="18"/>
      <c r="SXY151" s="18"/>
      <c r="SXZ151" s="18"/>
      <c r="SYA151" s="18"/>
      <c r="SYB151" s="18"/>
      <c r="SYC151" s="18"/>
      <c r="SYD151" s="18"/>
      <c r="SYE151" s="18"/>
      <c r="SYF151" s="18"/>
      <c r="SYG151" s="18"/>
      <c r="SYH151" s="18"/>
      <c r="SYI151" s="18"/>
      <c r="SYJ151" s="18"/>
      <c r="SYK151" s="18"/>
      <c r="SYL151" s="18"/>
      <c r="SYM151" s="18"/>
      <c r="SYN151" s="18"/>
      <c r="SYO151" s="18"/>
      <c r="SYP151" s="18"/>
      <c r="SYQ151" s="18"/>
      <c r="SYR151" s="18"/>
      <c r="SYS151" s="18"/>
      <c r="SYT151" s="18"/>
      <c r="SYU151" s="18"/>
      <c r="SYV151" s="18"/>
      <c r="SYW151" s="18"/>
      <c r="SYX151" s="18"/>
      <c r="SYY151" s="18"/>
      <c r="SYZ151" s="18"/>
      <c r="SZA151" s="18"/>
      <c r="SZB151" s="18"/>
      <c r="SZC151" s="18"/>
      <c r="SZD151" s="18"/>
      <c r="SZE151" s="18"/>
      <c r="SZF151" s="18"/>
      <c r="SZG151" s="18"/>
      <c r="SZH151" s="18"/>
      <c r="SZI151" s="18"/>
      <c r="SZJ151" s="18"/>
      <c r="SZK151" s="18"/>
      <c r="SZL151" s="18"/>
      <c r="SZM151" s="18"/>
      <c r="SZN151" s="18"/>
      <c r="SZO151" s="18"/>
      <c r="SZP151" s="18"/>
      <c r="SZQ151" s="18"/>
      <c r="SZR151" s="18"/>
      <c r="SZS151" s="18"/>
      <c r="SZT151" s="18"/>
      <c r="SZU151" s="18"/>
      <c r="SZV151" s="18"/>
      <c r="SZW151" s="18"/>
      <c r="SZX151" s="18"/>
      <c r="SZY151" s="18"/>
      <c r="SZZ151" s="18"/>
      <c r="TAA151" s="18"/>
      <c r="TAB151" s="18"/>
      <c r="TAC151" s="18"/>
      <c r="TAD151" s="18"/>
      <c r="TAE151" s="18"/>
      <c r="TAF151" s="18"/>
      <c r="TAG151" s="18"/>
      <c r="TAH151" s="18"/>
      <c r="TAI151" s="18"/>
      <c r="TAJ151" s="18"/>
      <c r="TAK151" s="18"/>
      <c r="TAL151" s="18"/>
      <c r="TAM151" s="18"/>
      <c r="TAN151" s="18"/>
      <c r="TAO151" s="18"/>
      <c r="TAP151" s="18"/>
      <c r="TAQ151" s="18"/>
      <c r="TAR151" s="18"/>
      <c r="TAS151" s="18"/>
      <c r="TAT151" s="18"/>
      <c r="TAU151" s="18"/>
      <c r="TAV151" s="18"/>
      <c r="TAW151" s="18"/>
      <c r="TAX151" s="18"/>
      <c r="TAY151" s="18"/>
      <c r="TAZ151" s="18"/>
      <c r="TBA151" s="18"/>
      <c r="TBB151" s="18"/>
      <c r="TBC151" s="18"/>
      <c r="TBD151" s="18"/>
      <c r="TBE151" s="18"/>
      <c r="TBF151" s="18"/>
      <c r="TBG151" s="18"/>
      <c r="TBH151" s="18"/>
      <c r="TBI151" s="18"/>
      <c r="TBJ151" s="18"/>
      <c r="TBK151" s="18"/>
      <c r="TBL151" s="18"/>
      <c r="TBM151" s="18"/>
      <c r="TBN151" s="18"/>
      <c r="TBO151" s="18"/>
      <c r="TBP151" s="18"/>
      <c r="TBQ151" s="18"/>
      <c r="TBR151" s="18"/>
      <c r="TBS151" s="18"/>
      <c r="TBT151" s="18"/>
      <c r="TBU151" s="18"/>
      <c r="TBV151" s="18"/>
      <c r="TBW151" s="18"/>
      <c r="TBX151" s="18"/>
      <c r="TBY151" s="18"/>
      <c r="TBZ151" s="18"/>
      <c r="TCA151" s="18"/>
      <c r="TCB151" s="18"/>
      <c r="TCC151" s="18"/>
      <c r="TCD151" s="18"/>
      <c r="TCE151" s="18"/>
      <c r="TCF151" s="18"/>
      <c r="TCG151" s="18"/>
      <c r="TCH151" s="18"/>
      <c r="TCI151" s="18"/>
      <c r="TCJ151" s="18"/>
      <c r="TCK151" s="18"/>
      <c r="TCL151" s="18"/>
      <c r="TCM151" s="18"/>
      <c r="TCN151" s="18"/>
      <c r="TCO151" s="18"/>
      <c r="TCP151" s="18"/>
      <c r="TCQ151" s="18"/>
      <c r="TCR151" s="18"/>
      <c r="TCS151" s="18"/>
      <c r="TCT151" s="18"/>
      <c r="TCU151" s="18"/>
      <c r="TCV151" s="18"/>
      <c r="TCW151" s="18"/>
      <c r="TCX151" s="18"/>
      <c r="TCY151" s="18"/>
      <c r="TCZ151" s="18"/>
      <c r="TDA151" s="18"/>
      <c r="TDB151" s="18"/>
      <c r="TDC151" s="18"/>
      <c r="TDD151" s="18"/>
      <c r="TDE151" s="18"/>
      <c r="TDF151" s="18"/>
      <c r="TDG151" s="18"/>
      <c r="TDH151" s="18"/>
      <c r="TDI151" s="18"/>
      <c r="TDJ151" s="18"/>
      <c r="TDK151" s="18"/>
      <c r="TDL151" s="18"/>
      <c r="TDM151" s="18"/>
      <c r="TDN151" s="18"/>
      <c r="TDO151" s="18"/>
      <c r="TDP151" s="18"/>
      <c r="TDQ151" s="18"/>
      <c r="TDR151" s="18"/>
      <c r="TDS151" s="18"/>
      <c r="TDT151" s="18"/>
      <c r="TDU151" s="18"/>
      <c r="TDV151" s="18"/>
      <c r="TDW151" s="18"/>
      <c r="TDX151" s="18"/>
      <c r="TDY151" s="18"/>
      <c r="TDZ151" s="18"/>
      <c r="TEA151" s="18"/>
      <c r="TEB151" s="18"/>
      <c r="TEC151" s="18"/>
      <c r="TED151" s="18"/>
      <c r="TEE151" s="18"/>
      <c r="TEF151" s="18"/>
      <c r="TEG151" s="18"/>
      <c r="TEH151" s="18"/>
      <c r="TEI151" s="18"/>
      <c r="TEJ151" s="18"/>
      <c r="TEK151" s="18"/>
      <c r="TEL151" s="18"/>
      <c r="TEM151" s="18"/>
      <c r="TEN151" s="18"/>
      <c r="TEO151" s="18"/>
      <c r="TEP151" s="18"/>
      <c r="TEQ151" s="18"/>
      <c r="TER151" s="18"/>
      <c r="TES151" s="18"/>
      <c r="TET151" s="18"/>
      <c r="TEU151" s="18"/>
      <c r="TEV151" s="18"/>
      <c r="TEW151" s="18"/>
      <c r="TEX151" s="18"/>
      <c r="TEY151" s="18"/>
      <c r="TEZ151" s="18"/>
      <c r="TFA151" s="18"/>
      <c r="TFB151" s="18"/>
      <c r="TFC151" s="18"/>
      <c r="TFD151" s="18"/>
      <c r="TFE151" s="18"/>
      <c r="TFF151" s="18"/>
      <c r="TFG151" s="18"/>
      <c r="TFH151" s="18"/>
      <c r="TFI151" s="18"/>
      <c r="TFJ151" s="18"/>
      <c r="TFK151" s="18"/>
      <c r="TFL151" s="18"/>
      <c r="TFM151" s="18"/>
      <c r="TFN151" s="18"/>
      <c r="TFO151" s="18"/>
      <c r="TFP151" s="18"/>
      <c r="TFQ151" s="18"/>
      <c r="TFR151" s="18"/>
      <c r="TFS151" s="18"/>
      <c r="TFT151" s="18"/>
      <c r="TFU151" s="18"/>
      <c r="TFV151" s="18"/>
      <c r="TFW151" s="18"/>
      <c r="TFX151" s="18"/>
      <c r="TFY151" s="18"/>
      <c r="TFZ151" s="18"/>
      <c r="TGA151" s="18"/>
      <c r="TGB151" s="18"/>
      <c r="TGC151" s="18"/>
      <c r="TGD151" s="18"/>
      <c r="TGE151" s="18"/>
      <c r="TGF151" s="18"/>
      <c r="TGG151" s="18"/>
      <c r="TGH151" s="18"/>
      <c r="TGI151" s="18"/>
      <c r="TGJ151" s="18"/>
      <c r="TGK151" s="18"/>
      <c r="TGL151" s="18"/>
      <c r="TGM151" s="18"/>
      <c r="TGN151" s="18"/>
      <c r="TGO151" s="18"/>
      <c r="TGP151" s="18"/>
      <c r="TGQ151" s="18"/>
      <c r="TGR151" s="18"/>
      <c r="TGS151" s="18"/>
      <c r="TGT151" s="18"/>
      <c r="TGU151" s="18"/>
      <c r="TGV151" s="18"/>
      <c r="TGW151" s="18"/>
      <c r="TGX151" s="18"/>
      <c r="TGY151" s="18"/>
      <c r="TGZ151" s="18"/>
      <c r="THA151" s="18"/>
      <c r="THB151" s="18"/>
      <c r="THC151" s="18"/>
      <c r="THD151" s="18"/>
      <c r="THE151" s="18"/>
      <c r="THF151" s="18"/>
      <c r="THG151" s="18"/>
      <c r="THH151" s="18"/>
      <c r="THI151" s="18"/>
      <c r="THJ151" s="18"/>
      <c r="THK151" s="18"/>
      <c r="THL151" s="18"/>
      <c r="THM151" s="18"/>
      <c r="THN151" s="18"/>
      <c r="THO151" s="18"/>
      <c r="THP151" s="18"/>
      <c r="THQ151" s="18"/>
      <c r="THR151" s="18"/>
      <c r="THS151" s="18"/>
      <c r="THT151" s="18"/>
      <c r="THU151" s="18"/>
      <c r="THV151" s="18"/>
      <c r="THW151" s="18"/>
      <c r="THX151" s="18"/>
      <c r="THY151" s="18"/>
      <c r="THZ151" s="18"/>
      <c r="TIA151" s="18"/>
      <c r="TIB151" s="18"/>
      <c r="TIC151" s="18"/>
      <c r="TID151" s="18"/>
      <c r="TIE151" s="18"/>
      <c r="TIF151" s="18"/>
      <c r="TIG151" s="18"/>
      <c r="TIH151" s="18"/>
      <c r="TII151" s="18"/>
      <c r="TIJ151" s="18"/>
      <c r="TIK151" s="18"/>
      <c r="TIL151" s="18"/>
      <c r="TIM151" s="18"/>
      <c r="TIN151" s="18"/>
      <c r="TIO151" s="18"/>
      <c r="TIP151" s="18"/>
      <c r="TIQ151" s="18"/>
      <c r="TIR151" s="18"/>
      <c r="TIS151" s="18"/>
      <c r="TIT151" s="18"/>
      <c r="TIU151" s="18"/>
      <c r="TIV151" s="18"/>
      <c r="TIW151" s="18"/>
      <c r="TIX151" s="18"/>
      <c r="TIY151" s="18"/>
      <c r="TIZ151" s="18"/>
      <c r="TJA151" s="18"/>
      <c r="TJB151" s="18"/>
      <c r="TJC151" s="18"/>
      <c r="TJD151" s="18"/>
      <c r="TJE151" s="18"/>
      <c r="TJF151" s="18"/>
      <c r="TJG151" s="18"/>
      <c r="TJH151" s="18"/>
      <c r="TJI151" s="18"/>
      <c r="TJJ151" s="18"/>
      <c r="TJK151" s="18"/>
      <c r="TJL151" s="18"/>
      <c r="TJM151" s="18"/>
      <c r="TJN151" s="18"/>
      <c r="TJO151" s="18"/>
      <c r="TJP151" s="18"/>
      <c r="TJQ151" s="18"/>
      <c r="TJR151" s="18"/>
      <c r="TJS151" s="18"/>
      <c r="TJT151" s="18"/>
      <c r="TJU151" s="18"/>
      <c r="TJV151" s="18"/>
      <c r="TJW151" s="18"/>
      <c r="TJX151" s="18"/>
      <c r="TJY151" s="18"/>
      <c r="TJZ151" s="18"/>
      <c r="TKA151" s="18"/>
      <c r="TKB151" s="18"/>
      <c r="TKC151" s="18"/>
      <c r="TKD151" s="18"/>
      <c r="TKE151" s="18"/>
      <c r="TKF151" s="18"/>
      <c r="TKG151" s="18"/>
      <c r="TKH151" s="18"/>
      <c r="TKI151" s="18"/>
      <c r="TKJ151" s="18"/>
      <c r="TKK151" s="18"/>
      <c r="TKL151" s="18"/>
      <c r="TKM151" s="18"/>
      <c r="TKN151" s="18"/>
      <c r="TKO151" s="18"/>
      <c r="TKP151" s="18"/>
      <c r="TKQ151" s="18"/>
      <c r="TKR151" s="18"/>
      <c r="TKS151" s="18"/>
      <c r="TKT151" s="18"/>
      <c r="TKU151" s="18"/>
      <c r="TKV151" s="18"/>
      <c r="TKW151" s="18"/>
      <c r="TKX151" s="18"/>
      <c r="TKY151" s="18"/>
      <c r="TKZ151" s="18"/>
      <c r="TLA151" s="18"/>
      <c r="TLB151" s="18"/>
      <c r="TLC151" s="18"/>
      <c r="TLD151" s="18"/>
      <c r="TLE151" s="18"/>
      <c r="TLF151" s="18"/>
      <c r="TLG151" s="18"/>
      <c r="TLH151" s="18"/>
      <c r="TLI151" s="18"/>
      <c r="TLJ151" s="18"/>
      <c r="TLK151" s="18"/>
      <c r="TLL151" s="18"/>
      <c r="TLM151" s="18"/>
      <c r="TLN151" s="18"/>
      <c r="TLO151" s="18"/>
      <c r="TLP151" s="18"/>
      <c r="TLQ151" s="18"/>
      <c r="TLR151" s="18"/>
      <c r="TLS151" s="18"/>
      <c r="TLT151" s="18"/>
      <c r="TLU151" s="18"/>
      <c r="TLV151" s="18"/>
      <c r="TLW151" s="18"/>
      <c r="TLX151" s="18"/>
      <c r="TLY151" s="18"/>
      <c r="TLZ151" s="18"/>
      <c r="TMA151" s="18"/>
      <c r="TMB151" s="18"/>
      <c r="TMC151" s="18"/>
      <c r="TMD151" s="18"/>
      <c r="TME151" s="18"/>
      <c r="TMF151" s="18"/>
      <c r="TMG151" s="18"/>
      <c r="TMH151" s="18"/>
      <c r="TMI151" s="18"/>
      <c r="TMJ151" s="18"/>
      <c r="TMK151" s="18"/>
      <c r="TML151" s="18"/>
      <c r="TMM151" s="18"/>
      <c r="TMN151" s="18"/>
      <c r="TMO151" s="18"/>
      <c r="TMP151" s="18"/>
      <c r="TMQ151" s="18"/>
      <c r="TMR151" s="18"/>
      <c r="TMS151" s="18"/>
      <c r="TMT151" s="18"/>
      <c r="TMU151" s="18"/>
      <c r="TMV151" s="18"/>
      <c r="TMW151" s="18"/>
      <c r="TMX151" s="18"/>
      <c r="TMY151" s="18"/>
      <c r="TMZ151" s="18"/>
      <c r="TNA151" s="18"/>
      <c r="TNB151" s="18"/>
      <c r="TNC151" s="18"/>
      <c r="TND151" s="18"/>
      <c r="TNE151" s="18"/>
      <c r="TNF151" s="18"/>
      <c r="TNG151" s="18"/>
      <c r="TNH151" s="18"/>
      <c r="TNI151" s="18"/>
      <c r="TNJ151" s="18"/>
      <c r="TNK151" s="18"/>
      <c r="TNL151" s="18"/>
      <c r="TNM151" s="18"/>
      <c r="TNN151" s="18"/>
      <c r="TNO151" s="18"/>
      <c r="TNP151" s="18"/>
      <c r="TNQ151" s="18"/>
      <c r="TNR151" s="18"/>
      <c r="TNS151" s="18"/>
      <c r="TNT151" s="18"/>
      <c r="TNU151" s="18"/>
      <c r="TNV151" s="18"/>
      <c r="TNW151" s="18"/>
      <c r="TNX151" s="18"/>
      <c r="TNY151" s="18"/>
      <c r="TNZ151" s="18"/>
      <c r="TOA151" s="18"/>
      <c r="TOB151" s="18"/>
      <c r="TOC151" s="18"/>
      <c r="TOD151" s="18"/>
      <c r="TOE151" s="18"/>
      <c r="TOF151" s="18"/>
      <c r="TOG151" s="18"/>
      <c r="TOH151" s="18"/>
      <c r="TOI151" s="18"/>
      <c r="TOJ151" s="18"/>
      <c r="TOK151" s="18"/>
      <c r="TOL151" s="18"/>
      <c r="TOM151" s="18"/>
      <c r="TON151" s="18"/>
      <c r="TOO151" s="18"/>
      <c r="TOP151" s="18"/>
      <c r="TOQ151" s="18"/>
      <c r="TOR151" s="18"/>
      <c r="TOS151" s="18"/>
      <c r="TOT151" s="18"/>
      <c r="TOU151" s="18"/>
      <c r="TOV151" s="18"/>
      <c r="TOW151" s="18"/>
      <c r="TOX151" s="18"/>
      <c r="TOY151" s="18"/>
      <c r="TOZ151" s="18"/>
      <c r="TPA151" s="18"/>
      <c r="TPB151" s="18"/>
      <c r="TPC151" s="18"/>
      <c r="TPD151" s="18"/>
      <c r="TPE151" s="18"/>
      <c r="TPF151" s="18"/>
      <c r="TPG151" s="18"/>
      <c r="TPH151" s="18"/>
      <c r="TPI151" s="18"/>
      <c r="TPJ151" s="18"/>
      <c r="TPK151" s="18"/>
      <c r="TPL151" s="18"/>
      <c r="TPM151" s="18"/>
      <c r="TPN151" s="18"/>
      <c r="TPO151" s="18"/>
      <c r="TPP151" s="18"/>
      <c r="TPQ151" s="18"/>
      <c r="TPR151" s="18"/>
      <c r="TPS151" s="18"/>
      <c r="TPT151" s="18"/>
      <c r="TPU151" s="18"/>
      <c r="TPV151" s="18"/>
      <c r="TPW151" s="18"/>
      <c r="TPX151" s="18"/>
      <c r="TPY151" s="18"/>
      <c r="TPZ151" s="18"/>
      <c r="TQA151" s="18"/>
      <c r="TQB151" s="18"/>
      <c r="TQC151" s="18"/>
      <c r="TQD151" s="18"/>
      <c r="TQE151" s="18"/>
      <c r="TQF151" s="18"/>
      <c r="TQG151" s="18"/>
      <c r="TQH151" s="18"/>
      <c r="TQI151" s="18"/>
      <c r="TQJ151" s="18"/>
      <c r="TQK151" s="18"/>
      <c r="TQL151" s="18"/>
      <c r="TQM151" s="18"/>
      <c r="TQN151" s="18"/>
      <c r="TQO151" s="18"/>
      <c r="TQP151" s="18"/>
      <c r="TQQ151" s="18"/>
      <c r="TQR151" s="18"/>
      <c r="TQS151" s="18"/>
      <c r="TQT151" s="18"/>
      <c r="TQU151" s="18"/>
      <c r="TQV151" s="18"/>
      <c r="TQW151" s="18"/>
      <c r="TQX151" s="18"/>
      <c r="TQY151" s="18"/>
      <c r="TQZ151" s="18"/>
      <c r="TRA151" s="18"/>
      <c r="TRB151" s="18"/>
      <c r="TRC151" s="18"/>
      <c r="TRD151" s="18"/>
      <c r="TRE151" s="18"/>
      <c r="TRF151" s="18"/>
      <c r="TRG151" s="18"/>
      <c r="TRH151" s="18"/>
      <c r="TRI151" s="18"/>
      <c r="TRJ151" s="18"/>
      <c r="TRK151" s="18"/>
      <c r="TRL151" s="18"/>
      <c r="TRM151" s="18"/>
      <c r="TRN151" s="18"/>
      <c r="TRO151" s="18"/>
      <c r="TRP151" s="18"/>
      <c r="TRQ151" s="18"/>
      <c r="TRR151" s="18"/>
      <c r="TRS151" s="18"/>
      <c r="TRT151" s="18"/>
      <c r="TRU151" s="18"/>
      <c r="TRV151" s="18"/>
      <c r="TRW151" s="18"/>
      <c r="TRX151" s="18"/>
      <c r="TRY151" s="18"/>
      <c r="TRZ151" s="18"/>
      <c r="TSA151" s="18"/>
      <c r="TSB151" s="18"/>
      <c r="TSC151" s="18"/>
      <c r="TSD151" s="18"/>
      <c r="TSE151" s="18"/>
      <c r="TSF151" s="18"/>
      <c r="TSG151" s="18"/>
      <c r="TSH151" s="18"/>
      <c r="TSI151" s="18"/>
      <c r="TSJ151" s="18"/>
      <c r="TSK151" s="18"/>
      <c r="TSL151" s="18"/>
      <c r="TSM151" s="18"/>
      <c r="TSN151" s="18"/>
      <c r="TSO151" s="18"/>
      <c r="TSP151" s="18"/>
      <c r="TSQ151" s="18"/>
      <c r="TSR151" s="18"/>
      <c r="TSS151" s="18"/>
      <c r="TST151" s="18"/>
      <c r="TSU151" s="18"/>
      <c r="TSV151" s="18"/>
      <c r="TSW151" s="18"/>
      <c r="TSX151" s="18"/>
      <c r="TSY151" s="18"/>
      <c r="TSZ151" s="18"/>
      <c r="TTA151" s="18"/>
      <c r="TTB151" s="18"/>
      <c r="TTC151" s="18"/>
      <c r="TTD151" s="18"/>
      <c r="TTE151" s="18"/>
      <c r="TTF151" s="18"/>
      <c r="TTG151" s="18"/>
      <c r="TTH151" s="18"/>
      <c r="TTI151" s="18"/>
      <c r="TTJ151" s="18"/>
      <c r="TTK151" s="18"/>
      <c r="TTL151" s="18"/>
      <c r="TTM151" s="18"/>
      <c r="TTN151" s="18"/>
      <c r="TTO151" s="18"/>
      <c r="TTP151" s="18"/>
      <c r="TTQ151" s="18"/>
      <c r="TTR151" s="18"/>
      <c r="TTS151" s="18"/>
      <c r="TTT151" s="18"/>
      <c r="TTU151" s="18"/>
      <c r="TTV151" s="18"/>
      <c r="TTW151" s="18"/>
      <c r="TTX151" s="18"/>
      <c r="TTY151" s="18"/>
      <c r="TTZ151" s="18"/>
      <c r="TUA151" s="18"/>
      <c r="TUB151" s="18"/>
      <c r="TUC151" s="18"/>
      <c r="TUD151" s="18"/>
      <c r="TUE151" s="18"/>
      <c r="TUF151" s="18"/>
      <c r="TUG151" s="18"/>
      <c r="TUH151" s="18"/>
      <c r="TUI151" s="18"/>
      <c r="TUJ151" s="18"/>
      <c r="TUK151" s="18"/>
      <c r="TUL151" s="18"/>
      <c r="TUM151" s="18"/>
      <c r="TUN151" s="18"/>
      <c r="TUO151" s="18"/>
      <c r="TUP151" s="18"/>
      <c r="TUQ151" s="18"/>
      <c r="TUR151" s="18"/>
      <c r="TUS151" s="18"/>
      <c r="TUT151" s="18"/>
      <c r="TUU151" s="18"/>
      <c r="TUV151" s="18"/>
      <c r="TUW151" s="18"/>
      <c r="TUX151" s="18"/>
      <c r="TUY151" s="18"/>
      <c r="TUZ151" s="18"/>
      <c r="TVA151" s="18"/>
      <c r="TVB151" s="18"/>
      <c r="TVC151" s="18"/>
      <c r="TVD151" s="18"/>
      <c r="TVE151" s="18"/>
      <c r="TVF151" s="18"/>
      <c r="TVG151" s="18"/>
      <c r="TVH151" s="18"/>
      <c r="TVI151" s="18"/>
      <c r="TVJ151" s="18"/>
      <c r="TVK151" s="18"/>
      <c r="TVL151" s="18"/>
      <c r="TVM151" s="18"/>
      <c r="TVN151" s="18"/>
      <c r="TVO151" s="18"/>
      <c r="TVP151" s="18"/>
      <c r="TVQ151" s="18"/>
      <c r="TVR151" s="18"/>
      <c r="TVS151" s="18"/>
      <c r="TVT151" s="18"/>
      <c r="TVU151" s="18"/>
      <c r="TVV151" s="18"/>
      <c r="TVW151" s="18"/>
      <c r="TVX151" s="18"/>
      <c r="TVY151" s="18"/>
      <c r="TVZ151" s="18"/>
      <c r="TWA151" s="18"/>
      <c r="TWB151" s="18"/>
      <c r="TWC151" s="18"/>
      <c r="TWD151" s="18"/>
      <c r="TWE151" s="18"/>
      <c r="TWF151" s="18"/>
      <c r="TWG151" s="18"/>
      <c r="TWH151" s="18"/>
      <c r="TWI151" s="18"/>
      <c r="TWJ151" s="18"/>
      <c r="TWK151" s="18"/>
      <c r="TWL151" s="18"/>
      <c r="TWM151" s="18"/>
      <c r="TWN151" s="18"/>
      <c r="TWO151" s="18"/>
      <c r="TWP151" s="18"/>
      <c r="TWQ151" s="18"/>
      <c r="TWR151" s="18"/>
      <c r="TWS151" s="18"/>
      <c r="TWT151" s="18"/>
      <c r="TWU151" s="18"/>
      <c r="TWV151" s="18"/>
      <c r="TWW151" s="18"/>
      <c r="TWX151" s="18"/>
      <c r="TWY151" s="18"/>
      <c r="TWZ151" s="18"/>
      <c r="TXA151" s="18"/>
      <c r="TXB151" s="18"/>
      <c r="TXC151" s="18"/>
      <c r="TXD151" s="18"/>
      <c r="TXE151" s="18"/>
      <c r="TXF151" s="18"/>
      <c r="TXG151" s="18"/>
      <c r="TXH151" s="18"/>
      <c r="TXI151" s="18"/>
      <c r="TXJ151" s="18"/>
      <c r="TXK151" s="18"/>
      <c r="TXL151" s="18"/>
      <c r="TXM151" s="18"/>
      <c r="TXN151" s="18"/>
      <c r="TXO151" s="18"/>
      <c r="TXP151" s="18"/>
      <c r="TXQ151" s="18"/>
      <c r="TXR151" s="18"/>
      <c r="TXS151" s="18"/>
      <c r="TXT151" s="18"/>
      <c r="TXU151" s="18"/>
      <c r="TXV151" s="18"/>
      <c r="TXW151" s="18"/>
      <c r="TXX151" s="18"/>
      <c r="TXY151" s="18"/>
      <c r="TXZ151" s="18"/>
      <c r="TYA151" s="18"/>
      <c r="TYB151" s="18"/>
      <c r="TYC151" s="18"/>
      <c r="TYD151" s="18"/>
      <c r="TYE151" s="18"/>
      <c r="TYF151" s="18"/>
      <c r="TYG151" s="18"/>
      <c r="TYH151" s="18"/>
      <c r="TYI151" s="18"/>
      <c r="TYJ151" s="18"/>
      <c r="TYK151" s="18"/>
      <c r="TYL151" s="18"/>
      <c r="TYM151" s="18"/>
      <c r="TYN151" s="18"/>
      <c r="TYO151" s="18"/>
      <c r="TYP151" s="18"/>
      <c r="TYQ151" s="18"/>
      <c r="TYR151" s="18"/>
      <c r="TYS151" s="18"/>
      <c r="TYT151" s="18"/>
      <c r="TYU151" s="18"/>
      <c r="TYV151" s="18"/>
      <c r="TYW151" s="18"/>
      <c r="TYX151" s="18"/>
      <c r="TYY151" s="18"/>
      <c r="TYZ151" s="18"/>
      <c r="TZA151" s="18"/>
      <c r="TZB151" s="18"/>
      <c r="TZC151" s="18"/>
      <c r="TZD151" s="18"/>
      <c r="TZE151" s="18"/>
      <c r="TZF151" s="18"/>
      <c r="TZG151" s="18"/>
      <c r="TZH151" s="18"/>
      <c r="TZI151" s="18"/>
      <c r="TZJ151" s="18"/>
      <c r="TZK151" s="18"/>
      <c r="TZL151" s="18"/>
      <c r="TZM151" s="18"/>
      <c r="TZN151" s="18"/>
      <c r="TZO151" s="18"/>
      <c r="TZP151" s="18"/>
      <c r="TZQ151" s="18"/>
      <c r="TZR151" s="18"/>
      <c r="TZS151" s="18"/>
      <c r="TZT151" s="18"/>
      <c r="TZU151" s="18"/>
      <c r="TZV151" s="18"/>
      <c r="TZW151" s="18"/>
      <c r="TZX151" s="18"/>
      <c r="TZY151" s="18"/>
      <c r="TZZ151" s="18"/>
      <c r="UAA151" s="18"/>
      <c r="UAB151" s="18"/>
      <c r="UAC151" s="18"/>
      <c r="UAD151" s="18"/>
      <c r="UAE151" s="18"/>
      <c r="UAF151" s="18"/>
      <c r="UAG151" s="18"/>
      <c r="UAH151" s="18"/>
      <c r="UAI151" s="18"/>
      <c r="UAJ151" s="18"/>
      <c r="UAK151" s="18"/>
      <c r="UAL151" s="18"/>
      <c r="UAM151" s="18"/>
      <c r="UAN151" s="18"/>
      <c r="UAO151" s="18"/>
      <c r="UAP151" s="18"/>
      <c r="UAQ151" s="18"/>
      <c r="UAR151" s="18"/>
      <c r="UAS151" s="18"/>
      <c r="UAT151" s="18"/>
      <c r="UAU151" s="18"/>
      <c r="UAV151" s="18"/>
      <c r="UAW151" s="18"/>
      <c r="UAX151" s="18"/>
      <c r="UAY151" s="18"/>
      <c r="UAZ151" s="18"/>
      <c r="UBA151" s="18"/>
      <c r="UBB151" s="18"/>
      <c r="UBC151" s="18"/>
      <c r="UBD151" s="18"/>
      <c r="UBE151" s="18"/>
      <c r="UBF151" s="18"/>
      <c r="UBG151" s="18"/>
      <c r="UBH151" s="18"/>
      <c r="UBI151" s="18"/>
      <c r="UBJ151" s="18"/>
      <c r="UBK151" s="18"/>
      <c r="UBL151" s="18"/>
      <c r="UBM151" s="18"/>
      <c r="UBN151" s="18"/>
      <c r="UBO151" s="18"/>
      <c r="UBP151" s="18"/>
      <c r="UBQ151" s="18"/>
      <c r="UBR151" s="18"/>
      <c r="UBS151" s="18"/>
      <c r="UBT151" s="18"/>
      <c r="UBU151" s="18"/>
      <c r="UBV151" s="18"/>
      <c r="UBW151" s="18"/>
      <c r="UBX151" s="18"/>
      <c r="UBY151" s="18"/>
      <c r="UBZ151" s="18"/>
      <c r="UCA151" s="18"/>
      <c r="UCB151" s="18"/>
      <c r="UCC151" s="18"/>
      <c r="UCD151" s="18"/>
      <c r="UCE151" s="18"/>
      <c r="UCF151" s="18"/>
      <c r="UCG151" s="18"/>
      <c r="UCH151" s="18"/>
      <c r="UCI151" s="18"/>
      <c r="UCJ151" s="18"/>
      <c r="UCK151" s="18"/>
      <c r="UCL151" s="18"/>
      <c r="UCM151" s="18"/>
      <c r="UCN151" s="18"/>
      <c r="UCO151" s="18"/>
      <c r="UCP151" s="18"/>
      <c r="UCQ151" s="18"/>
      <c r="UCR151" s="18"/>
      <c r="UCS151" s="18"/>
      <c r="UCT151" s="18"/>
      <c r="UCU151" s="18"/>
      <c r="UCV151" s="18"/>
      <c r="UCW151" s="18"/>
      <c r="UCX151" s="18"/>
      <c r="UCY151" s="18"/>
      <c r="UCZ151" s="18"/>
      <c r="UDA151" s="18"/>
      <c r="UDB151" s="18"/>
      <c r="UDC151" s="18"/>
      <c r="UDD151" s="18"/>
      <c r="UDE151" s="18"/>
      <c r="UDF151" s="18"/>
      <c r="UDG151" s="18"/>
      <c r="UDH151" s="18"/>
      <c r="UDI151" s="18"/>
      <c r="UDJ151" s="18"/>
      <c r="UDK151" s="18"/>
      <c r="UDL151" s="18"/>
      <c r="UDM151" s="18"/>
      <c r="UDN151" s="18"/>
      <c r="UDO151" s="18"/>
      <c r="UDP151" s="18"/>
      <c r="UDQ151" s="18"/>
      <c r="UDR151" s="18"/>
      <c r="UDS151" s="18"/>
      <c r="UDT151" s="18"/>
      <c r="UDU151" s="18"/>
      <c r="UDV151" s="18"/>
      <c r="UDW151" s="18"/>
      <c r="UDX151" s="18"/>
      <c r="UDY151" s="18"/>
      <c r="UDZ151" s="18"/>
      <c r="UEA151" s="18"/>
      <c r="UEB151" s="18"/>
      <c r="UEC151" s="18"/>
      <c r="UED151" s="18"/>
      <c r="UEE151" s="18"/>
      <c r="UEF151" s="18"/>
      <c r="UEG151" s="18"/>
      <c r="UEH151" s="18"/>
      <c r="UEI151" s="18"/>
      <c r="UEJ151" s="18"/>
      <c r="UEK151" s="18"/>
      <c r="UEL151" s="18"/>
      <c r="UEM151" s="18"/>
      <c r="UEN151" s="18"/>
      <c r="UEO151" s="18"/>
      <c r="UEP151" s="18"/>
      <c r="UEQ151" s="18"/>
      <c r="UER151" s="18"/>
      <c r="UES151" s="18"/>
      <c r="UET151" s="18"/>
      <c r="UEU151" s="18"/>
      <c r="UEV151" s="18"/>
      <c r="UEW151" s="18"/>
      <c r="UEX151" s="18"/>
      <c r="UEY151" s="18"/>
      <c r="UEZ151" s="18"/>
      <c r="UFA151" s="18"/>
      <c r="UFB151" s="18"/>
      <c r="UFC151" s="18"/>
      <c r="UFD151" s="18"/>
      <c r="UFE151" s="18"/>
      <c r="UFF151" s="18"/>
      <c r="UFG151" s="18"/>
      <c r="UFH151" s="18"/>
      <c r="UFI151" s="18"/>
      <c r="UFJ151" s="18"/>
      <c r="UFK151" s="18"/>
      <c r="UFL151" s="18"/>
      <c r="UFM151" s="18"/>
      <c r="UFN151" s="18"/>
      <c r="UFO151" s="18"/>
      <c r="UFP151" s="18"/>
      <c r="UFQ151" s="18"/>
      <c r="UFR151" s="18"/>
      <c r="UFS151" s="18"/>
      <c r="UFT151" s="18"/>
      <c r="UFU151" s="18"/>
      <c r="UFV151" s="18"/>
      <c r="UFW151" s="18"/>
      <c r="UFX151" s="18"/>
      <c r="UFY151" s="18"/>
      <c r="UFZ151" s="18"/>
      <c r="UGA151" s="18"/>
      <c r="UGB151" s="18"/>
      <c r="UGC151" s="18"/>
      <c r="UGD151" s="18"/>
      <c r="UGE151" s="18"/>
      <c r="UGF151" s="18"/>
      <c r="UGG151" s="18"/>
      <c r="UGH151" s="18"/>
      <c r="UGI151" s="18"/>
      <c r="UGJ151" s="18"/>
      <c r="UGK151" s="18"/>
      <c r="UGL151" s="18"/>
      <c r="UGM151" s="18"/>
      <c r="UGN151" s="18"/>
      <c r="UGO151" s="18"/>
      <c r="UGP151" s="18"/>
      <c r="UGQ151" s="18"/>
      <c r="UGR151" s="18"/>
      <c r="UGS151" s="18"/>
      <c r="UGT151" s="18"/>
      <c r="UGU151" s="18"/>
      <c r="UGV151" s="18"/>
      <c r="UGW151" s="18"/>
      <c r="UGX151" s="18"/>
      <c r="UGY151" s="18"/>
      <c r="UGZ151" s="18"/>
      <c r="UHA151" s="18"/>
      <c r="UHB151" s="18"/>
      <c r="UHC151" s="18"/>
      <c r="UHD151" s="18"/>
      <c r="UHE151" s="18"/>
      <c r="UHF151" s="18"/>
      <c r="UHG151" s="18"/>
      <c r="UHH151" s="18"/>
      <c r="UHI151" s="18"/>
      <c r="UHJ151" s="18"/>
      <c r="UHK151" s="18"/>
      <c r="UHL151" s="18"/>
      <c r="UHM151" s="18"/>
      <c r="UHN151" s="18"/>
      <c r="UHO151" s="18"/>
      <c r="UHP151" s="18"/>
      <c r="UHQ151" s="18"/>
      <c r="UHR151" s="18"/>
      <c r="UHS151" s="18"/>
      <c r="UHT151" s="18"/>
      <c r="UHU151" s="18"/>
      <c r="UHV151" s="18"/>
      <c r="UHW151" s="18"/>
      <c r="UHX151" s="18"/>
      <c r="UHY151" s="18"/>
      <c r="UHZ151" s="18"/>
      <c r="UIA151" s="18"/>
      <c r="UIB151" s="18"/>
      <c r="UIC151" s="18"/>
      <c r="UID151" s="18"/>
      <c r="UIE151" s="18"/>
      <c r="UIF151" s="18"/>
      <c r="UIG151" s="18"/>
      <c r="UIH151" s="18"/>
      <c r="UII151" s="18"/>
      <c r="UIJ151" s="18"/>
      <c r="UIK151" s="18"/>
      <c r="UIL151" s="18"/>
      <c r="UIM151" s="18"/>
      <c r="UIN151" s="18"/>
      <c r="UIO151" s="18"/>
      <c r="UIP151" s="18"/>
      <c r="UIQ151" s="18"/>
      <c r="UIR151" s="18"/>
      <c r="UIS151" s="18"/>
      <c r="UIT151" s="18"/>
      <c r="UIU151" s="18"/>
      <c r="UIV151" s="18"/>
      <c r="UIW151" s="18"/>
      <c r="UIX151" s="18"/>
      <c r="UIY151" s="18"/>
      <c r="UIZ151" s="18"/>
      <c r="UJA151" s="18"/>
      <c r="UJB151" s="18"/>
      <c r="UJC151" s="18"/>
      <c r="UJD151" s="18"/>
      <c r="UJE151" s="18"/>
      <c r="UJF151" s="18"/>
      <c r="UJG151" s="18"/>
      <c r="UJH151" s="18"/>
      <c r="UJI151" s="18"/>
      <c r="UJJ151" s="18"/>
      <c r="UJK151" s="18"/>
      <c r="UJL151" s="18"/>
      <c r="UJM151" s="18"/>
      <c r="UJN151" s="18"/>
      <c r="UJO151" s="18"/>
      <c r="UJP151" s="18"/>
      <c r="UJQ151" s="18"/>
      <c r="UJR151" s="18"/>
      <c r="UJS151" s="18"/>
      <c r="UJT151" s="18"/>
      <c r="UJU151" s="18"/>
      <c r="UJV151" s="18"/>
      <c r="UJW151" s="18"/>
      <c r="UJX151" s="18"/>
      <c r="UJY151" s="18"/>
      <c r="UJZ151" s="18"/>
      <c r="UKA151" s="18"/>
      <c r="UKB151" s="18"/>
      <c r="UKC151" s="18"/>
      <c r="UKD151" s="18"/>
      <c r="UKE151" s="18"/>
      <c r="UKF151" s="18"/>
      <c r="UKG151" s="18"/>
      <c r="UKH151" s="18"/>
      <c r="UKI151" s="18"/>
      <c r="UKJ151" s="18"/>
      <c r="UKK151" s="18"/>
      <c r="UKL151" s="18"/>
      <c r="UKM151" s="18"/>
      <c r="UKN151" s="18"/>
      <c r="UKO151" s="18"/>
      <c r="UKP151" s="18"/>
      <c r="UKQ151" s="18"/>
      <c r="UKR151" s="18"/>
      <c r="UKS151" s="18"/>
      <c r="UKT151" s="18"/>
      <c r="UKU151" s="18"/>
      <c r="UKV151" s="18"/>
      <c r="UKW151" s="18"/>
      <c r="UKX151" s="18"/>
      <c r="UKY151" s="18"/>
      <c r="UKZ151" s="18"/>
      <c r="ULA151" s="18"/>
      <c r="ULB151" s="18"/>
      <c r="ULC151" s="18"/>
      <c r="ULD151" s="18"/>
      <c r="ULE151" s="18"/>
      <c r="ULF151" s="18"/>
      <c r="ULG151" s="18"/>
      <c r="ULH151" s="18"/>
      <c r="ULI151" s="18"/>
      <c r="ULJ151" s="18"/>
      <c r="ULK151" s="18"/>
      <c r="ULL151" s="18"/>
      <c r="ULM151" s="18"/>
      <c r="ULN151" s="18"/>
      <c r="ULO151" s="18"/>
      <c r="ULP151" s="18"/>
      <c r="ULQ151" s="18"/>
      <c r="ULR151" s="18"/>
      <c r="ULS151" s="18"/>
      <c r="ULT151" s="18"/>
      <c r="ULU151" s="18"/>
      <c r="ULV151" s="18"/>
      <c r="ULW151" s="18"/>
      <c r="ULX151" s="18"/>
      <c r="ULY151" s="18"/>
      <c r="ULZ151" s="18"/>
      <c r="UMA151" s="18"/>
      <c r="UMB151" s="18"/>
      <c r="UMC151" s="18"/>
      <c r="UMD151" s="18"/>
      <c r="UME151" s="18"/>
      <c r="UMF151" s="18"/>
      <c r="UMG151" s="18"/>
      <c r="UMH151" s="18"/>
      <c r="UMI151" s="18"/>
      <c r="UMJ151" s="18"/>
      <c r="UMK151" s="18"/>
      <c r="UML151" s="18"/>
      <c r="UMM151" s="18"/>
      <c r="UMN151" s="18"/>
      <c r="UMO151" s="18"/>
      <c r="UMP151" s="18"/>
      <c r="UMQ151" s="18"/>
      <c r="UMR151" s="18"/>
      <c r="UMS151" s="18"/>
      <c r="UMT151" s="18"/>
      <c r="UMU151" s="18"/>
      <c r="UMV151" s="18"/>
      <c r="UMW151" s="18"/>
      <c r="UMX151" s="18"/>
      <c r="UMY151" s="18"/>
      <c r="UMZ151" s="18"/>
      <c r="UNA151" s="18"/>
      <c r="UNB151" s="18"/>
      <c r="UNC151" s="18"/>
      <c r="UND151" s="18"/>
      <c r="UNE151" s="18"/>
      <c r="UNF151" s="18"/>
      <c r="UNG151" s="18"/>
      <c r="UNH151" s="18"/>
      <c r="UNI151" s="18"/>
      <c r="UNJ151" s="18"/>
      <c r="UNK151" s="18"/>
      <c r="UNL151" s="18"/>
      <c r="UNM151" s="18"/>
      <c r="UNN151" s="18"/>
      <c r="UNO151" s="18"/>
      <c r="UNP151" s="18"/>
      <c r="UNQ151" s="18"/>
      <c r="UNR151" s="18"/>
      <c r="UNS151" s="18"/>
      <c r="UNT151" s="18"/>
      <c r="UNU151" s="18"/>
      <c r="UNV151" s="18"/>
      <c r="UNW151" s="18"/>
      <c r="UNX151" s="18"/>
      <c r="UNY151" s="18"/>
      <c r="UNZ151" s="18"/>
      <c r="UOA151" s="18"/>
      <c r="UOB151" s="18"/>
      <c r="UOC151" s="18"/>
      <c r="UOD151" s="18"/>
      <c r="UOE151" s="18"/>
      <c r="UOF151" s="18"/>
      <c r="UOG151" s="18"/>
      <c r="UOH151" s="18"/>
      <c r="UOI151" s="18"/>
      <c r="UOJ151" s="18"/>
      <c r="UOK151" s="18"/>
      <c r="UOL151" s="18"/>
      <c r="UOM151" s="18"/>
      <c r="UON151" s="18"/>
      <c r="UOO151" s="18"/>
      <c r="UOP151" s="18"/>
      <c r="UOQ151" s="18"/>
      <c r="UOR151" s="18"/>
      <c r="UOS151" s="18"/>
      <c r="UOT151" s="18"/>
      <c r="UOU151" s="18"/>
      <c r="UOV151" s="18"/>
      <c r="UOW151" s="18"/>
      <c r="UOX151" s="18"/>
      <c r="UOY151" s="18"/>
      <c r="UOZ151" s="18"/>
      <c r="UPA151" s="18"/>
      <c r="UPB151" s="18"/>
      <c r="UPC151" s="18"/>
      <c r="UPD151" s="18"/>
      <c r="UPE151" s="18"/>
      <c r="UPF151" s="18"/>
      <c r="UPG151" s="18"/>
      <c r="UPH151" s="18"/>
      <c r="UPI151" s="18"/>
      <c r="UPJ151" s="18"/>
      <c r="UPK151" s="18"/>
      <c r="UPL151" s="18"/>
      <c r="UPM151" s="18"/>
      <c r="UPN151" s="18"/>
      <c r="UPO151" s="18"/>
      <c r="UPP151" s="18"/>
      <c r="UPQ151" s="18"/>
      <c r="UPR151" s="18"/>
      <c r="UPS151" s="18"/>
      <c r="UPT151" s="18"/>
      <c r="UPU151" s="18"/>
      <c r="UPV151" s="18"/>
      <c r="UPW151" s="18"/>
      <c r="UPX151" s="18"/>
      <c r="UPY151" s="18"/>
      <c r="UPZ151" s="18"/>
      <c r="UQA151" s="18"/>
      <c r="UQB151" s="18"/>
      <c r="UQC151" s="18"/>
      <c r="UQD151" s="18"/>
      <c r="UQE151" s="18"/>
      <c r="UQF151" s="18"/>
      <c r="UQG151" s="18"/>
      <c r="UQH151" s="18"/>
      <c r="UQI151" s="18"/>
      <c r="UQJ151" s="18"/>
      <c r="UQK151" s="18"/>
      <c r="UQL151" s="18"/>
      <c r="UQM151" s="18"/>
      <c r="UQN151" s="18"/>
      <c r="UQO151" s="18"/>
      <c r="UQP151" s="18"/>
      <c r="UQQ151" s="18"/>
      <c r="UQR151" s="18"/>
      <c r="UQS151" s="18"/>
      <c r="UQT151" s="18"/>
      <c r="UQU151" s="18"/>
      <c r="UQV151" s="18"/>
      <c r="UQW151" s="18"/>
      <c r="UQX151" s="18"/>
      <c r="UQY151" s="18"/>
      <c r="UQZ151" s="18"/>
      <c r="URA151" s="18"/>
      <c r="URB151" s="18"/>
      <c r="URC151" s="18"/>
      <c r="URD151" s="18"/>
      <c r="URE151" s="18"/>
      <c r="URF151" s="18"/>
      <c r="URG151" s="18"/>
      <c r="URH151" s="18"/>
      <c r="URI151" s="18"/>
      <c r="URJ151" s="18"/>
      <c r="URK151" s="18"/>
      <c r="URL151" s="18"/>
      <c r="URM151" s="18"/>
      <c r="URN151" s="18"/>
      <c r="URO151" s="18"/>
      <c r="URP151" s="18"/>
      <c r="URQ151" s="18"/>
      <c r="URR151" s="18"/>
      <c r="URS151" s="18"/>
      <c r="URT151" s="18"/>
      <c r="URU151" s="18"/>
      <c r="URV151" s="18"/>
      <c r="URW151" s="18"/>
      <c r="URX151" s="18"/>
      <c r="URY151" s="18"/>
      <c r="URZ151" s="18"/>
      <c r="USA151" s="18"/>
      <c r="USB151" s="18"/>
      <c r="USC151" s="18"/>
      <c r="USD151" s="18"/>
      <c r="USE151" s="18"/>
      <c r="USF151" s="18"/>
      <c r="USG151" s="18"/>
      <c r="USH151" s="18"/>
      <c r="USI151" s="18"/>
      <c r="USJ151" s="18"/>
      <c r="USK151" s="18"/>
      <c r="USL151" s="18"/>
      <c r="USM151" s="18"/>
      <c r="USN151" s="18"/>
      <c r="USO151" s="18"/>
      <c r="USP151" s="18"/>
      <c r="USQ151" s="18"/>
      <c r="USR151" s="18"/>
      <c r="USS151" s="18"/>
      <c r="UST151" s="18"/>
      <c r="USU151" s="18"/>
      <c r="USV151" s="18"/>
      <c r="USW151" s="18"/>
      <c r="USX151" s="18"/>
      <c r="USY151" s="18"/>
      <c r="USZ151" s="18"/>
      <c r="UTA151" s="18"/>
      <c r="UTB151" s="18"/>
      <c r="UTC151" s="18"/>
      <c r="UTD151" s="18"/>
      <c r="UTE151" s="18"/>
      <c r="UTF151" s="18"/>
      <c r="UTG151" s="18"/>
      <c r="UTH151" s="18"/>
      <c r="UTI151" s="18"/>
      <c r="UTJ151" s="18"/>
      <c r="UTK151" s="18"/>
      <c r="UTL151" s="18"/>
      <c r="UTM151" s="18"/>
      <c r="UTN151" s="18"/>
      <c r="UTO151" s="18"/>
      <c r="UTP151" s="18"/>
      <c r="UTQ151" s="18"/>
      <c r="UTR151" s="18"/>
      <c r="UTS151" s="18"/>
      <c r="UTT151" s="18"/>
      <c r="UTU151" s="18"/>
      <c r="UTV151" s="18"/>
      <c r="UTW151" s="18"/>
      <c r="UTX151" s="18"/>
      <c r="UTY151" s="18"/>
      <c r="UTZ151" s="18"/>
      <c r="UUA151" s="18"/>
      <c r="UUB151" s="18"/>
      <c r="UUC151" s="18"/>
      <c r="UUD151" s="18"/>
      <c r="UUE151" s="18"/>
      <c r="UUF151" s="18"/>
      <c r="UUG151" s="18"/>
      <c r="UUH151" s="18"/>
      <c r="UUI151" s="18"/>
      <c r="UUJ151" s="18"/>
      <c r="UUK151" s="18"/>
      <c r="UUL151" s="18"/>
      <c r="UUM151" s="18"/>
      <c r="UUN151" s="18"/>
      <c r="UUO151" s="18"/>
      <c r="UUP151" s="18"/>
      <c r="UUQ151" s="18"/>
      <c r="UUR151" s="18"/>
      <c r="UUS151" s="18"/>
      <c r="UUT151" s="18"/>
      <c r="UUU151" s="18"/>
      <c r="UUV151" s="18"/>
      <c r="UUW151" s="18"/>
      <c r="UUX151" s="18"/>
      <c r="UUY151" s="18"/>
      <c r="UUZ151" s="18"/>
      <c r="UVA151" s="18"/>
      <c r="UVB151" s="18"/>
      <c r="UVC151" s="18"/>
      <c r="UVD151" s="18"/>
      <c r="UVE151" s="18"/>
      <c r="UVF151" s="18"/>
      <c r="UVG151" s="18"/>
      <c r="UVH151" s="18"/>
      <c r="UVI151" s="18"/>
      <c r="UVJ151" s="18"/>
      <c r="UVK151" s="18"/>
      <c r="UVL151" s="18"/>
      <c r="UVM151" s="18"/>
      <c r="UVN151" s="18"/>
      <c r="UVO151" s="18"/>
      <c r="UVP151" s="18"/>
      <c r="UVQ151" s="18"/>
      <c r="UVR151" s="18"/>
      <c r="UVS151" s="18"/>
      <c r="UVT151" s="18"/>
      <c r="UVU151" s="18"/>
      <c r="UVV151" s="18"/>
      <c r="UVW151" s="18"/>
      <c r="UVX151" s="18"/>
      <c r="UVY151" s="18"/>
      <c r="UVZ151" s="18"/>
      <c r="UWA151" s="18"/>
      <c r="UWB151" s="18"/>
      <c r="UWC151" s="18"/>
      <c r="UWD151" s="18"/>
      <c r="UWE151" s="18"/>
      <c r="UWF151" s="18"/>
      <c r="UWG151" s="18"/>
      <c r="UWH151" s="18"/>
      <c r="UWI151" s="18"/>
      <c r="UWJ151" s="18"/>
      <c r="UWK151" s="18"/>
      <c r="UWL151" s="18"/>
      <c r="UWM151" s="18"/>
      <c r="UWN151" s="18"/>
      <c r="UWO151" s="18"/>
      <c r="UWP151" s="18"/>
      <c r="UWQ151" s="18"/>
      <c r="UWR151" s="18"/>
      <c r="UWS151" s="18"/>
      <c r="UWT151" s="18"/>
      <c r="UWU151" s="18"/>
      <c r="UWV151" s="18"/>
      <c r="UWW151" s="18"/>
      <c r="UWX151" s="18"/>
      <c r="UWY151" s="18"/>
      <c r="UWZ151" s="18"/>
      <c r="UXA151" s="18"/>
      <c r="UXB151" s="18"/>
      <c r="UXC151" s="18"/>
      <c r="UXD151" s="18"/>
      <c r="UXE151" s="18"/>
      <c r="UXF151" s="18"/>
      <c r="UXG151" s="18"/>
      <c r="UXH151" s="18"/>
      <c r="UXI151" s="18"/>
      <c r="UXJ151" s="18"/>
      <c r="UXK151" s="18"/>
      <c r="UXL151" s="18"/>
      <c r="UXM151" s="18"/>
      <c r="UXN151" s="18"/>
      <c r="UXO151" s="18"/>
      <c r="UXP151" s="18"/>
      <c r="UXQ151" s="18"/>
      <c r="UXR151" s="18"/>
      <c r="UXS151" s="18"/>
      <c r="UXT151" s="18"/>
      <c r="UXU151" s="18"/>
      <c r="UXV151" s="18"/>
      <c r="UXW151" s="18"/>
      <c r="UXX151" s="18"/>
      <c r="UXY151" s="18"/>
      <c r="UXZ151" s="18"/>
      <c r="UYA151" s="18"/>
      <c r="UYB151" s="18"/>
      <c r="UYC151" s="18"/>
      <c r="UYD151" s="18"/>
      <c r="UYE151" s="18"/>
      <c r="UYF151" s="18"/>
      <c r="UYG151" s="18"/>
      <c r="UYH151" s="18"/>
      <c r="UYI151" s="18"/>
      <c r="UYJ151" s="18"/>
      <c r="UYK151" s="18"/>
      <c r="UYL151" s="18"/>
      <c r="UYM151" s="18"/>
      <c r="UYN151" s="18"/>
      <c r="UYO151" s="18"/>
      <c r="UYP151" s="18"/>
      <c r="UYQ151" s="18"/>
      <c r="UYR151" s="18"/>
      <c r="UYS151" s="18"/>
      <c r="UYT151" s="18"/>
      <c r="UYU151" s="18"/>
      <c r="UYV151" s="18"/>
      <c r="UYW151" s="18"/>
      <c r="UYX151" s="18"/>
      <c r="UYY151" s="18"/>
      <c r="UYZ151" s="18"/>
      <c r="UZA151" s="18"/>
      <c r="UZB151" s="18"/>
      <c r="UZC151" s="18"/>
      <c r="UZD151" s="18"/>
      <c r="UZE151" s="18"/>
      <c r="UZF151" s="18"/>
      <c r="UZG151" s="18"/>
      <c r="UZH151" s="18"/>
      <c r="UZI151" s="18"/>
      <c r="UZJ151" s="18"/>
      <c r="UZK151" s="18"/>
      <c r="UZL151" s="18"/>
      <c r="UZM151" s="18"/>
      <c r="UZN151" s="18"/>
      <c r="UZO151" s="18"/>
      <c r="UZP151" s="18"/>
      <c r="UZQ151" s="18"/>
      <c r="UZR151" s="18"/>
      <c r="UZS151" s="18"/>
      <c r="UZT151" s="18"/>
      <c r="UZU151" s="18"/>
      <c r="UZV151" s="18"/>
      <c r="UZW151" s="18"/>
      <c r="UZX151" s="18"/>
      <c r="UZY151" s="18"/>
      <c r="UZZ151" s="18"/>
      <c r="VAA151" s="18"/>
      <c r="VAB151" s="18"/>
      <c r="VAC151" s="18"/>
      <c r="VAD151" s="18"/>
      <c r="VAE151" s="18"/>
      <c r="VAF151" s="18"/>
      <c r="VAG151" s="18"/>
      <c r="VAH151" s="18"/>
      <c r="VAI151" s="18"/>
      <c r="VAJ151" s="18"/>
      <c r="VAK151" s="18"/>
      <c r="VAL151" s="18"/>
      <c r="VAM151" s="18"/>
      <c r="VAN151" s="18"/>
      <c r="VAO151" s="18"/>
      <c r="VAP151" s="18"/>
      <c r="VAQ151" s="18"/>
      <c r="VAR151" s="18"/>
      <c r="VAS151" s="18"/>
      <c r="VAT151" s="18"/>
      <c r="VAU151" s="18"/>
      <c r="VAV151" s="18"/>
      <c r="VAW151" s="18"/>
      <c r="VAX151" s="18"/>
      <c r="VAY151" s="18"/>
      <c r="VAZ151" s="18"/>
      <c r="VBA151" s="18"/>
      <c r="VBB151" s="18"/>
      <c r="VBC151" s="18"/>
      <c r="VBD151" s="18"/>
      <c r="VBE151" s="18"/>
      <c r="VBF151" s="18"/>
      <c r="VBG151" s="18"/>
      <c r="VBH151" s="18"/>
      <c r="VBI151" s="18"/>
      <c r="VBJ151" s="18"/>
      <c r="VBK151" s="18"/>
      <c r="VBL151" s="18"/>
      <c r="VBM151" s="18"/>
      <c r="VBN151" s="18"/>
      <c r="VBO151" s="18"/>
      <c r="VBP151" s="18"/>
      <c r="VBQ151" s="18"/>
      <c r="VBR151" s="18"/>
      <c r="VBS151" s="18"/>
      <c r="VBT151" s="18"/>
      <c r="VBU151" s="18"/>
      <c r="VBV151" s="18"/>
      <c r="VBW151" s="18"/>
      <c r="VBX151" s="18"/>
      <c r="VBY151" s="18"/>
      <c r="VBZ151" s="18"/>
      <c r="VCA151" s="18"/>
      <c r="VCB151" s="18"/>
      <c r="VCC151" s="18"/>
      <c r="VCD151" s="18"/>
      <c r="VCE151" s="18"/>
      <c r="VCF151" s="18"/>
      <c r="VCG151" s="18"/>
      <c r="VCH151" s="18"/>
      <c r="VCI151" s="18"/>
      <c r="VCJ151" s="18"/>
      <c r="VCK151" s="18"/>
      <c r="VCL151" s="18"/>
      <c r="VCM151" s="18"/>
      <c r="VCN151" s="18"/>
      <c r="VCO151" s="18"/>
      <c r="VCP151" s="18"/>
      <c r="VCQ151" s="18"/>
      <c r="VCR151" s="18"/>
      <c r="VCS151" s="18"/>
      <c r="VCT151" s="18"/>
      <c r="VCU151" s="18"/>
      <c r="VCV151" s="18"/>
      <c r="VCW151" s="18"/>
      <c r="VCX151" s="18"/>
      <c r="VCY151" s="18"/>
      <c r="VCZ151" s="18"/>
      <c r="VDA151" s="18"/>
      <c r="VDB151" s="18"/>
      <c r="VDC151" s="18"/>
      <c r="VDD151" s="18"/>
      <c r="VDE151" s="18"/>
      <c r="VDF151" s="18"/>
      <c r="VDG151" s="18"/>
      <c r="VDH151" s="18"/>
      <c r="VDI151" s="18"/>
      <c r="VDJ151" s="18"/>
      <c r="VDK151" s="18"/>
      <c r="VDL151" s="18"/>
      <c r="VDM151" s="18"/>
      <c r="VDN151" s="18"/>
      <c r="VDO151" s="18"/>
      <c r="VDP151" s="18"/>
      <c r="VDQ151" s="18"/>
      <c r="VDR151" s="18"/>
      <c r="VDS151" s="18"/>
      <c r="VDT151" s="18"/>
      <c r="VDU151" s="18"/>
      <c r="VDV151" s="18"/>
      <c r="VDW151" s="18"/>
      <c r="VDX151" s="18"/>
      <c r="VDY151" s="18"/>
      <c r="VDZ151" s="18"/>
      <c r="VEA151" s="18"/>
      <c r="VEB151" s="18"/>
      <c r="VEC151" s="18"/>
      <c r="VED151" s="18"/>
      <c r="VEE151" s="18"/>
      <c r="VEF151" s="18"/>
      <c r="VEG151" s="18"/>
      <c r="VEH151" s="18"/>
      <c r="VEI151" s="18"/>
      <c r="VEJ151" s="18"/>
      <c r="VEK151" s="18"/>
      <c r="VEL151" s="18"/>
      <c r="VEM151" s="18"/>
      <c r="VEN151" s="18"/>
      <c r="VEO151" s="18"/>
      <c r="VEP151" s="18"/>
      <c r="VEQ151" s="18"/>
      <c r="VER151" s="18"/>
      <c r="VES151" s="18"/>
      <c r="VET151" s="18"/>
      <c r="VEU151" s="18"/>
      <c r="VEV151" s="18"/>
      <c r="VEW151" s="18"/>
      <c r="VEX151" s="18"/>
      <c r="VEY151" s="18"/>
      <c r="VEZ151" s="18"/>
      <c r="VFA151" s="18"/>
      <c r="VFB151" s="18"/>
      <c r="VFC151" s="18"/>
      <c r="VFD151" s="18"/>
      <c r="VFE151" s="18"/>
      <c r="VFF151" s="18"/>
      <c r="VFG151" s="18"/>
      <c r="VFH151" s="18"/>
      <c r="VFI151" s="18"/>
      <c r="VFJ151" s="18"/>
      <c r="VFK151" s="18"/>
      <c r="VFL151" s="18"/>
      <c r="VFM151" s="18"/>
      <c r="VFN151" s="18"/>
      <c r="VFO151" s="18"/>
      <c r="VFP151" s="18"/>
      <c r="VFQ151" s="18"/>
      <c r="VFR151" s="18"/>
      <c r="VFS151" s="18"/>
      <c r="VFT151" s="18"/>
      <c r="VFU151" s="18"/>
      <c r="VFV151" s="18"/>
      <c r="VFW151" s="18"/>
      <c r="VFX151" s="18"/>
      <c r="VFY151" s="18"/>
      <c r="VFZ151" s="18"/>
      <c r="VGA151" s="18"/>
      <c r="VGB151" s="18"/>
      <c r="VGC151" s="18"/>
      <c r="VGD151" s="18"/>
      <c r="VGE151" s="18"/>
      <c r="VGF151" s="18"/>
      <c r="VGG151" s="18"/>
      <c r="VGH151" s="18"/>
      <c r="VGI151" s="18"/>
      <c r="VGJ151" s="18"/>
      <c r="VGK151" s="18"/>
      <c r="VGL151" s="18"/>
      <c r="VGM151" s="18"/>
      <c r="VGN151" s="18"/>
      <c r="VGO151" s="18"/>
      <c r="VGP151" s="18"/>
      <c r="VGQ151" s="18"/>
      <c r="VGR151" s="18"/>
      <c r="VGS151" s="18"/>
      <c r="VGT151" s="18"/>
      <c r="VGU151" s="18"/>
      <c r="VGV151" s="18"/>
      <c r="VGW151" s="18"/>
      <c r="VGX151" s="18"/>
      <c r="VGY151" s="18"/>
      <c r="VGZ151" s="18"/>
      <c r="VHA151" s="18"/>
      <c r="VHB151" s="18"/>
      <c r="VHC151" s="18"/>
      <c r="VHD151" s="18"/>
      <c r="VHE151" s="18"/>
      <c r="VHF151" s="18"/>
      <c r="VHG151" s="18"/>
      <c r="VHH151" s="18"/>
      <c r="VHI151" s="18"/>
      <c r="VHJ151" s="18"/>
      <c r="VHK151" s="18"/>
      <c r="VHL151" s="18"/>
      <c r="VHM151" s="18"/>
      <c r="VHN151" s="18"/>
      <c r="VHO151" s="18"/>
      <c r="VHP151" s="18"/>
      <c r="VHQ151" s="18"/>
      <c r="VHR151" s="18"/>
      <c r="VHS151" s="18"/>
      <c r="VHT151" s="18"/>
      <c r="VHU151" s="18"/>
      <c r="VHV151" s="18"/>
      <c r="VHW151" s="18"/>
      <c r="VHX151" s="18"/>
      <c r="VHY151" s="18"/>
      <c r="VHZ151" s="18"/>
      <c r="VIA151" s="18"/>
      <c r="VIB151" s="18"/>
      <c r="VIC151" s="18"/>
      <c r="VID151" s="18"/>
      <c r="VIE151" s="18"/>
      <c r="VIF151" s="18"/>
      <c r="VIG151" s="18"/>
      <c r="VIH151" s="18"/>
      <c r="VII151" s="18"/>
      <c r="VIJ151" s="18"/>
      <c r="VIK151" s="18"/>
      <c r="VIL151" s="18"/>
      <c r="VIM151" s="18"/>
      <c r="VIN151" s="18"/>
      <c r="VIO151" s="18"/>
      <c r="VIP151" s="18"/>
      <c r="VIQ151" s="18"/>
      <c r="VIR151" s="18"/>
      <c r="VIS151" s="18"/>
      <c r="VIT151" s="18"/>
      <c r="VIU151" s="18"/>
      <c r="VIV151" s="18"/>
      <c r="VIW151" s="18"/>
      <c r="VIX151" s="18"/>
      <c r="VIY151" s="18"/>
      <c r="VIZ151" s="18"/>
      <c r="VJA151" s="18"/>
      <c r="VJB151" s="18"/>
      <c r="VJC151" s="18"/>
      <c r="VJD151" s="18"/>
      <c r="VJE151" s="18"/>
      <c r="VJF151" s="18"/>
      <c r="VJG151" s="18"/>
      <c r="VJH151" s="18"/>
      <c r="VJI151" s="18"/>
      <c r="VJJ151" s="18"/>
      <c r="VJK151" s="18"/>
      <c r="VJL151" s="18"/>
      <c r="VJM151" s="18"/>
      <c r="VJN151" s="18"/>
      <c r="VJO151" s="18"/>
      <c r="VJP151" s="18"/>
      <c r="VJQ151" s="18"/>
      <c r="VJR151" s="18"/>
      <c r="VJS151" s="18"/>
      <c r="VJT151" s="18"/>
      <c r="VJU151" s="18"/>
      <c r="VJV151" s="18"/>
      <c r="VJW151" s="18"/>
      <c r="VJX151" s="18"/>
      <c r="VJY151" s="18"/>
      <c r="VJZ151" s="18"/>
      <c r="VKA151" s="18"/>
      <c r="VKB151" s="18"/>
      <c r="VKC151" s="18"/>
      <c r="VKD151" s="18"/>
      <c r="VKE151" s="18"/>
      <c r="VKF151" s="18"/>
      <c r="VKG151" s="18"/>
      <c r="VKH151" s="18"/>
      <c r="VKI151" s="18"/>
      <c r="VKJ151" s="18"/>
      <c r="VKK151" s="18"/>
      <c r="VKL151" s="18"/>
      <c r="VKM151" s="18"/>
      <c r="VKN151" s="18"/>
      <c r="VKO151" s="18"/>
      <c r="VKP151" s="18"/>
      <c r="VKQ151" s="18"/>
      <c r="VKR151" s="18"/>
      <c r="VKS151" s="18"/>
      <c r="VKT151" s="18"/>
      <c r="VKU151" s="18"/>
      <c r="VKV151" s="18"/>
      <c r="VKW151" s="18"/>
      <c r="VKX151" s="18"/>
      <c r="VKY151" s="18"/>
      <c r="VKZ151" s="18"/>
      <c r="VLA151" s="18"/>
      <c r="VLB151" s="18"/>
      <c r="VLC151" s="18"/>
      <c r="VLD151" s="18"/>
      <c r="VLE151" s="18"/>
      <c r="VLF151" s="18"/>
      <c r="VLG151" s="18"/>
      <c r="VLH151" s="18"/>
      <c r="VLI151" s="18"/>
      <c r="VLJ151" s="18"/>
      <c r="VLK151" s="18"/>
      <c r="VLL151" s="18"/>
      <c r="VLM151" s="18"/>
      <c r="VLN151" s="18"/>
      <c r="VLO151" s="18"/>
      <c r="VLP151" s="18"/>
      <c r="VLQ151" s="18"/>
      <c r="VLR151" s="18"/>
      <c r="VLS151" s="18"/>
      <c r="VLT151" s="18"/>
      <c r="VLU151" s="18"/>
      <c r="VLV151" s="18"/>
      <c r="VLW151" s="18"/>
      <c r="VLX151" s="18"/>
      <c r="VLY151" s="18"/>
      <c r="VLZ151" s="18"/>
      <c r="VMA151" s="18"/>
      <c r="VMB151" s="18"/>
      <c r="VMC151" s="18"/>
      <c r="VMD151" s="18"/>
      <c r="VME151" s="18"/>
      <c r="VMF151" s="18"/>
      <c r="VMG151" s="18"/>
      <c r="VMH151" s="18"/>
      <c r="VMI151" s="18"/>
      <c r="VMJ151" s="18"/>
      <c r="VMK151" s="18"/>
      <c r="VML151" s="18"/>
      <c r="VMM151" s="18"/>
      <c r="VMN151" s="18"/>
      <c r="VMO151" s="18"/>
      <c r="VMP151" s="18"/>
      <c r="VMQ151" s="18"/>
      <c r="VMR151" s="18"/>
      <c r="VMS151" s="18"/>
      <c r="VMT151" s="18"/>
      <c r="VMU151" s="18"/>
      <c r="VMV151" s="18"/>
      <c r="VMW151" s="18"/>
      <c r="VMX151" s="18"/>
      <c r="VMY151" s="18"/>
      <c r="VMZ151" s="18"/>
      <c r="VNA151" s="18"/>
      <c r="VNB151" s="18"/>
      <c r="VNC151" s="18"/>
      <c r="VND151" s="18"/>
      <c r="VNE151" s="18"/>
      <c r="VNF151" s="18"/>
      <c r="VNG151" s="18"/>
      <c r="VNH151" s="18"/>
      <c r="VNI151" s="18"/>
      <c r="VNJ151" s="18"/>
      <c r="VNK151" s="18"/>
      <c r="VNL151" s="18"/>
      <c r="VNM151" s="18"/>
      <c r="VNN151" s="18"/>
      <c r="VNO151" s="18"/>
      <c r="VNP151" s="18"/>
      <c r="VNQ151" s="18"/>
      <c r="VNR151" s="18"/>
      <c r="VNS151" s="18"/>
      <c r="VNT151" s="18"/>
      <c r="VNU151" s="18"/>
      <c r="VNV151" s="18"/>
      <c r="VNW151" s="18"/>
      <c r="VNX151" s="18"/>
      <c r="VNY151" s="18"/>
      <c r="VNZ151" s="18"/>
      <c r="VOA151" s="18"/>
      <c r="VOB151" s="18"/>
      <c r="VOC151" s="18"/>
      <c r="VOD151" s="18"/>
      <c r="VOE151" s="18"/>
      <c r="VOF151" s="18"/>
      <c r="VOG151" s="18"/>
      <c r="VOH151" s="18"/>
      <c r="VOI151" s="18"/>
      <c r="VOJ151" s="18"/>
      <c r="VOK151" s="18"/>
      <c r="VOL151" s="18"/>
      <c r="VOM151" s="18"/>
      <c r="VON151" s="18"/>
      <c r="VOO151" s="18"/>
      <c r="VOP151" s="18"/>
      <c r="VOQ151" s="18"/>
      <c r="VOR151" s="18"/>
      <c r="VOS151" s="18"/>
      <c r="VOT151" s="18"/>
      <c r="VOU151" s="18"/>
      <c r="VOV151" s="18"/>
      <c r="VOW151" s="18"/>
      <c r="VOX151" s="18"/>
      <c r="VOY151" s="18"/>
      <c r="VOZ151" s="18"/>
      <c r="VPA151" s="18"/>
      <c r="VPB151" s="18"/>
      <c r="VPC151" s="18"/>
      <c r="VPD151" s="18"/>
      <c r="VPE151" s="18"/>
      <c r="VPF151" s="18"/>
      <c r="VPG151" s="18"/>
      <c r="VPH151" s="18"/>
      <c r="VPI151" s="18"/>
      <c r="VPJ151" s="18"/>
      <c r="VPK151" s="18"/>
      <c r="VPL151" s="18"/>
      <c r="VPM151" s="18"/>
      <c r="VPN151" s="18"/>
      <c r="VPO151" s="18"/>
      <c r="VPP151" s="18"/>
      <c r="VPQ151" s="18"/>
      <c r="VPR151" s="18"/>
      <c r="VPS151" s="18"/>
      <c r="VPT151" s="18"/>
      <c r="VPU151" s="18"/>
      <c r="VPV151" s="18"/>
      <c r="VPW151" s="18"/>
      <c r="VPX151" s="18"/>
      <c r="VPY151" s="18"/>
      <c r="VPZ151" s="18"/>
      <c r="VQA151" s="18"/>
      <c r="VQB151" s="18"/>
      <c r="VQC151" s="18"/>
      <c r="VQD151" s="18"/>
      <c r="VQE151" s="18"/>
      <c r="VQF151" s="18"/>
      <c r="VQG151" s="18"/>
      <c r="VQH151" s="18"/>
      <c r="VQI151" s="18"/>
      <c r="VQJ151" s="18"/>
      <c r="VQK151" s="18"/>
      <c r="VQL151" s="18"/>
      <c r="VQM151" s="18"/>
      <c r="VQN151" s="18"/>
      <c r="VQO151" s="18"/>
      <c r="VQP151" s="18"/>
      <c r="VQQ151" s="18"/>
      <c r="VQR151" s="18"/>
      <c r="VQS151" s="18"/>
      <c r="VQT151" s="18"/>
      <c r="VQU151" s="18"/>
      <c r="VQV151" s="18"/>
      <c r="VQW151" s="18"/>
      <c r="VQX151" s="18"/>
      <c r="VQY151" s="18"/>
      <c r="VQZ151" s="18"/>
      <c r="VRA151" s="18"/>
      <c r="VRB151" s="18"/>
      <c r="VRC151" s="18"/>
      <c r="VRD151" s="18"/>
      <c r="VRE151" s="18"/>
      <c r="VRF151" s="18"/>
      <c r="VRG151" s="18"/>
      <c r="VRH151" s="18"/>
      <c r="VRI151" s="18"/>
      <c r="VRJ151" s="18"/>
      <c r="VRK151" s="18"/>
      <c r="VRL151" s="18"/>
      <c r="VRM151" s="18"/>
      <c r="VRN151" s="18"/>
      <c r="VRO151" s="18"/>
      <c r="VRP151" s="18"/>
      <c r="VRQ151" s="18"/>
      <c r="VRR151" s="18"/>
      <c r="VRS151" s="18"/>
      <c r="VRT151" s="18"/>
      <c r="VRU151" s="18"/>
      <c r="VRV151" s="18"/>
      <c r="VRW151" s="18"/>
      <c r="VRX151" s="18"/>
      <c r="VRY151" s="18"/>
      <c r="VRZ151" s="18"/>
      <c r="VSA151" s="18"/>
      <c r="VSB151" s="18"/>
      <c r="VSC151" s="18"/>
      <c r="VSD151" s="18"/>
      <c r="VSE151" s="18"/>
      <c r="VSF151" s="18"/>
      <c r="VSG151" s="18"/>
      <c r="VSH151" s="18"/>
      <c r="VSI151" s="18"/>
      <c r="VSJ151" s="18"/>
      <c r="VSK151" s="18"/>
      <c r="VSL151" s="18"/>
      <c r="VSM151" s="18"/>
      <c r="VSN151" s="18"/>
      <c r="VSO151" s="18"/>
      <c r="VSP151" s="18"/>
      <c r="VSQ151" s="18"/>
      <c r="VSR151" s="18"/>
      <c r="VSS151" s="18"/>
      <c r="VST151" s="18"/>
      <c r="VSU151" s="18"/>
      <c r="VSV151" s="18"/>
      <c r="VSW151" s="18"/>
      <c r="VSX151" s="18"/>
      <c r="VSY151" s="18"/>
      <c r="VSZ151" s="18"/>
      <c r="VTA151" s="18"/>
      <c r="VTB151" s="18"/>
      <c r="VTC151" s="18"/>
      <c r="VTD151" s="18"/>
      <c r="VTE151" s="18"/>
      <c r="VTF151" s="18"/>
      <c r="VTG151" s="18"/>
      <c r="VTH151" s="18"/>
      <c r="VTI151" s="18"/>
      <c r="VTJ151" s="18"/>
      <c r="VTK151" s="18"/>
      <c r="VTL151" s="18"/>
      <c r="VTM151" s="18"/>
      <c r="VTN151" s="18"/>
      <c r="VTO151" s="18"/>
      <c r="VTP151" s="18"/>
      <c r="VTQ151" s="18"/>
      <c r="VTR151" s="18"/>
      <c r="VTS151" s="18"/>
      <c r="VTT151" s="18"/>
      <c r="VTU151" s="18"/>
      <c r="VTV151" s="18"/>
      <c r="VTW151" s="18"/>
      <c r="VTX151" s="18"/>
      <c r="VTY151" s="18"/>
      <c r="VTZ151" s="18"/>
      <c r="VUA151" s="18"/>
      <c r="VUB151" s="18"/>
      <c r="VUC151" s="18"/>
      <c r="VUD151" s="18"/>
      <c r="VUE151" s="18"/>
      <c r="VUF151" s="18"/>
      <c r="VUG151" s="18"/>
      <c r="VUH151" s="18"/>
      <c r="VUI151" s="18"/>
      <c r="VUJ151" s="18"/>
      <c r="VUK151" s="18"/>
      <c r="VUL151" s="18"/>
      <c r="VUM151" s="18"/>
      <c r="VUN151" s="18"/>
      <c r="VUO151" s="18"/>
      <c r="VUP151" s="18"/>
      <c r="VUQ151" s="18"/>
      <c r="VUR151" s="18"/>
      <c r="VUS151" s="18"/>
      <c r="VUT151" s="18"/>
      <c r="VUU151" s="18"/>
      <c r="VUV151" s="18"/>
      <c r="VUW151" s="18"/>
      <c r="VUX151" s="18"/>
      <c r="VUY151" s="18"/>
      <c r="VUZ151" s="18"/>
      <c r="VVA151" s="18"/>
      <c r="VVB151" s="18"/>
      <c r="VVC151" s="18"/>
      <c r="VVD151" s="18"/>
      <c r="VVE151" s="18"/>
      <c r="VVF151" s="18"/>
      <c r="VVG151" s="18"/>
      <c r="VVH151" s="18"/>
      <c r="VVI151" s="18"/>
      <c r="VVJ151" s="18"/>
      <c r="VVK151" s="18"/>
      <c r="VVL151" s="18"/>
      <c r="VVM151" s="18"/>
      <c r="VVN151" s="18"/>
      <c r="VVO151" s="18"/>
      <c r="VVP151" s="18"/>
      <c r="VVQ151" s="18"/>
      <c r="VVR151" s="18"/>
      <c r="VVS151" s="18"/>
      <c r="VVT151" s="18"/>
      <c r="VVU151" s="18"/>
      <c r="VVV151" s="18"/>
      <c r="VVW151" s="18"/>
      <c r="VVX151" s="18"/>
      <c r="VVY151" s="18"/>
      <c r="VVZ151" s="18"/>
      <c r="VWA151" s="18"/>
      <c r="VWB151" s="18"/>
      <c r="VWC151" s="18"/>
      <c r="VWD151" s="18"/>
      <c r="VWE151" s="18"/>
      <c r="VWF151" s="18"/>
      <c r="VWG151" s="18"/>
      <c r="VWH151" s="18"/>
      <c r="VWI151" s="18"/>
      <c r="VWJ151" s="18"/>
      <c r="VWK151" s="18"/>
      <c r="VWL151" s="18"/>
      <c r="VWM151" s="18"/>
      <c r="VWN151" s="18"/>
      <c r="VWO151" s="18"/>
      <c r="VWP151" s="18"/>
      <c r="VWQ151" s="18"/>
      <c r="VWR151" s="18"/>
      <c r="VWS151" s="18"/>
      <c r="VWT151" s="18"/>
      <c r="VWU151" s="18"/>
      <c r="VWV151" s="18"/>
      <c r="VWW151" s="18"/>
      <c r="VWX151" s="18"/>
      <c r="VWY151" s="18"/>
      <c r="VWZ151" s="18"/>
      <c r="VXA151" s="18"/>
      <c r="VXB151" s="18"/>
      <c r="VXC151" s="18"/>
      <c r="VXD151" s="18"/>
      <c r="VXE151" s="18"/>
      <c r="VXF151" s="18"/>
      <c r="VXG151" s="18"/>
      <c r="VXH151" s="18"/>
      <c r="VXI151" s="18"/>
      <c r="VXJ151" s="18"/>
      <c r="VXK151" s="18"/>
      <c r="VXL151" s="18"/>
      <c r="VXM151" s="18"/>
      <c r="VXN151" s="18"/>
      <c r="VXO151" s="18"/>
      <c r="VXP151" s="18"/>
      <c r="VXQ151" s="18"/>
      <c r="VXR151" s="18"/>
      <c r="VXS151" s="18"/>
      <c r="VXT151" s="18"/>
      <c r="VXU151" s="18"/>
      <c r="VXV151" s="18"/>
      <c r="VXW151" s="18"/>
      <c r="VXX151" s="18"/>
      <c r="VXY151" s="18"/>
      <c r="VXZ151" s="18"/>
      <c r="VYA151" s="18"/>
      <c r="VYB151" s="18"/>
      <c r="VYC151" s="18"/>
      <c r="VYD151" s="18"/>
      <c r="VYE151" s="18"/>
      <c r="VYF151" s="18"/>
      <c r="VYG151" s="18"/>
      <c r="VYH151" s="18"/>
      <c r="VYI151" s="18"/>
      <c r="VYJ151" s="18"/>
      <c r="VYK151" s="18"/>
      <c r="VYL151" s="18"/>
      <c r="VYM151" s="18"/>
      <c r="VYN151" s="18"/>
      <c r="VYO151" s="18"/>
      <c r="VYP151" s="18"/>
      <c r="VYQ151" s="18"/>
      <c r="VYR151" s="18"/>
      <c r="VYS151" s="18"/>
      <c r="VYT151" s="18"/>
      <c r="VYU151" s="18"/>
      <c r="VYV151" s="18"/>
      <c r="VYW151" s="18"/>
      <c r="VYX151" s="18"/>
      <c r="VYY151" s="18"/>
      <c r="VYZ151" s="18"/>
      <c r="VZA151" s="18"/>
      <c r="VZB151" s="18"/>
      <c r="VZC151" s="18"/>
      <c r="VZD151" s="18"/>
      <c r="VZE151" s="18"/>
      <c r="VZF151" s="18"/>
      <c r="VZG151" s="18"/>
      <c r="VZH151" s="18"/>
      <c r="VZI151" s="18"/>
      <c r="VZJ151" s="18"/>
      <c r="VZK151" s="18"/>
      <c r="VZL151" s="18"/>
      <c r="VZM151" s="18"/>
      <c r="VZN151" s="18"/>
      <c r="VZO151" s="18"/>
      <c r="VZP151" s="18"/>
      <c r="VZQ151" s="18"/>
      <c r="VZR151" s="18"/>
      <c r="VZS151" s="18"/>
      <c r="VZT151" s="18"/>
      <c r="VZU151" s="18"/>
      <c r="VZV151" s="18"/>
      <c r="VZW151" s="18"/>
      <c r="VZX151" s="18"/>
      <c r="VZY151" s="18"/>
      <c r="VZZ151" s="18"/>
      <c r="WAA151" s="18"/>
      <c r="WAB151" s="18"/>
      <c r="WAC151" s="18"/>
      <c r="WAD151" s="18"/>
      <c r="WAE151" s="18"/>
      <c r="WAF151" s="18"/>
      <c r="WAG151" s="18"/>
      <c r="WAH151" s="18"/>
      <c r="WAI151" s="18"/>
      <c r="WAJ151" s="18"/>
      <c r="WAK151" s="18"/>
      <c r="WAL151" s="18"/>
      <c r="WAM151" s="18"/>
      <c r="WAN151" s="18"/>
      <c r="WAO151" s="18"/>
      <c r="WAP151" s="18"/>
      <c r="WAQ151" s="18"/>
      <c r="WAR151" s="18"/>
      <c r="WAS151" s="18"/>
      <c r="WAT151" s="18"/>
      <c r="WAU151" s="18"/>
      <c r="WAV151" s="18"/>
      <c r="WAW151" s="18"/>
      <c r="WAX151" s="18"/>
      <c r="WAY151" s="18"/>
      <c r="WAZ151" s="18"/>
      <c r="WBA151" s="18"/>
      <c r="WBB151" s="18"/>
      <c r="WBC151" s="18"/>
      <c r="WBD151" s="18"/>
      <c r="WBE151" s="18"/>
      <c r="WBF151" s="18"/>
      <c r="WBG151" s="18"/>
      <c r="WBH151" s="18"/>
      <c r="WBI151" s="18"/>
      <c r="WBJ151" s="18"/>
      <c r="WBK151" s="18"/>
      <c r="WBL151" s="18"/>
      <c r="WBM151" s="18"/>
      <c r="WBN151" s="18"/>
      <c r="WBO151" s="18"/>
      <c r="WBP151" s="18"/>
      <c r="WBQ151" s="18"/>
      <c r="WBR151" s="18"/>
      <c r="WBS151" s="18"/>
      <c r="WBT151" s="18"/>
      <c r="WBU151" s="18"/>
      <c r="WBV151" s="18"/>
      <c r="WBW151" s="18"/>
      <c r="WBX151" s="18"/>
      <c r="WBY151" s="18"/>
      <c r="WBZ151" s="18"/>
      <c r="WCA151" s="18"/>
      <c r="WCB151" s="18"/>
      <c r="WCC151" s="18"/>
      <c r="WCD151" s="18"/>
      <c r="WCE151" s="18"/>
      <c r="WCF151" s="18"/>
      <c r="WCG151" s="18"/>
      <c r="WCH151" s="18"/>
      <c r="WCI151" s="18"/>
      <c r="WCJ151" s="18"/>
      <c r="WCK151" s="18"/>
      <c r="WCL151" s="18"/>
      <c r="WCM151" s="18"/>
      <c r="WCN151" s="18"/>
      <c r="WCO151" s="18"/>
      <c r="WCP151" s="18"/>
      <c r="WCQ151" s="18"/>
      <c r="WCR151" s="18"/>
      <c r="WCS151" s="18"/>
      <c r="WCT151" s="18"/>
      <c r="WCU151" s="18"/>
      <c r="WCV151" s="18"/>
      <c r="WCW151" s="18"/>
      <c r="WCX151" s="18"/>
      <c r="WCY151" s="18"/>
      <c r="WCZ151" s="18"/>
      <c r="WDA151" s="18"/>
      <c r="WDB151" s="18"/>
      <c r="WDC151" s="18"/>
      <c r="WDD151" s="18"/>
      <c r="WDE151" s="18"/>
      <c r="WDF151" s="18"/>
      <c r="WDG151" s="18"/>
      <c r="WDH151" s="18"/>
      <c r="WDI151" s="18"/>
      <c r="WDJ151" s="18"/>
      <c r="WDK151" s="18"/>
      <c r="WDL151" s="18"/>
      <c r="WDM151" s="18"/>
      <c r="WDN151" s="18"/>
      <c r="WDO151" s="18"/>
      <c r="WDP151" s="18"/>
      <c r="WDQ151" s="18"/>
      <c r="WDR151" s="18"/>
      <c r="WDS151" s="18"/>
      <c r="WDT151" s="18"/>
      <c r="WDU151" s="18"/>
      <c r="WDV151" s="18"/>
      <c r="WDW151" s="18"/>
      <c r="WDX151" s="18"/>
      <c r="WDY151" s="18"/>
      <c r="WDZ151" s="18"/>
      <c r="WEA151" s="18"/>
      <c r="WEB151" s="18"/>
      <c r="WEC151" s="18"/>
      <c r="WED151" s="18"/>
      <c r="WEE151" s="18"/>
      <c r="WEF151" s="18"/>
      <c r="WEG151" s="18"/>
      <c r="WEH151" s="18"/>
      <c r="WEI151" s="18"/>
      <c r="WEJ151" s="18"/>
      <c r="WEK151" s="18"/>
      <c r="WEL151" s="18"/>
      <c r="WEM151" s="18"/>
      <c r="WEN151" s="18"/>
      <c r="WEO151" s="18"/>
      <c r="WEP151" s="18"/>
      <c r="WEQ151" s="18"/>
      <c r="WER151" s="18"/>
      <c r="WES151" s="18"/>
      <c r="WET151" s="18"/>
      <c r="WEU151" s="18"/>
      <c r="WEV151" s="18"/>
      <c r="WEW151" s="18"/>
      <c r="WEX151" s="18"/>
      <c r="WEY151" s="18"/>
      <c r="WEZ151" s="18"/>
      <c r="WFA151" s="18"/>
      <c r="WFB151" s="18"/>
      <c r="WFC151" s="18"/>
      <c r="WFD151" s="18"/>
      <c r="WFE151" s="18"/>
      <c r="WFF151" s="18"/>
      <c r="WFG151" s="18"/>
      <c r="WFH151" s="18"/>
      <c r="WFI151" s="18"/>
      <c r="WFJ151" s="18"/>
      <c r="WFK151" s="18"/>
      <c r="WFL151" s="18"/>
      <c r="WFM151" s="18"/>
      <c r="WFN151" s="18"/>
      <c r="WFO151" s="18"/>
      <c r="WFP151" s="18"/>
      <c r="WFQ151" s="18"/>
      <c r="WFR151" s="18"/>
      <c r="WFS151" s="18"/>
      <c r="WFT151" s="18"/>
      <c r="WFU151" s="18"/>
      <c r="WFV151" s="18"/>
      <c r="WFW151" s="18"/>
      <c r="WFX151" s="18"/>
      <c r="WFY151" s="18"/>
      <c r="WFZ151" s="18"/>
      <c r="WGA151" s="18"/>
      <c r="WGB151" s="18"/>
      <c r="WGC151" s="18"/>
      <c r="WGD151" s="18"/>
      <c r="WGE151" s="18"/>
      <c r="WGF151" s="18"/>
      <c r="WGG151" s="18"/>
      <c r="WGH151" s="18"/>
      <c r="WGI151" s="18"/>
      <c r="WGJ151" s="18"/>
      <c r="WGK151" s="18"/>
      <c r="WGL151" s="18"/>
      <c r="WGM151" s="18"/>
      <c r="WGN151" s="18"/>
      <c r="WGO151" s="18"/>
      <c r="WGP151" s="18"/>
      <c r="WGQ151" s="18"/>
      <c r="WGR151" s="18"/>
      <c r="WGS151" s="18"/>
      <c r="WGT151" s="18"/>
      <c r="WGU151" s="18"/>
      <c r="WGV151" s="18"/>
      <c r="WGW151" s="18"/>
      <c r="WGX151" s="18"/>
      <c r="WGY151" s="18"/>
      <c r="WGZ151" s="18"/>
      <c r="WHA151" s="18"/>
      <c r="WHB151" s="18"/>
      <c r="WHC151" s="18"/>
      <c r="WHD151" s="18"/>
      <c r="WHE151" s="18"/>
      <c r="WHF151" s="18"/>
      <c r="WHG151" s="18"/>
      <c r="WHH151" s="18"/>
      <c r="WHI151" s="18"/>
      <c r="WHJ151" s="18"/>
      <c r="WHK151" s="18"/>
      <c r="WHL151" s="18"/>
      <c r="WHM151" s="18"/>
      <c r="WHN151" s="18"/>
      <c r="WHO151" s="18"/>
      <c r="WHP151" s="18"/>
      <c r="WHQ151" s="18"/>
      <c r="WHR151" s="18"/>
      <c r="WHS151" s="18"/>
      <c r="WHT151" s="18"/>
      <c r="WHU151" s="18"/>
      <c r="WHV151" s="18"/>
      <c r="WHW151" s="18"/>
      <c r="WHX151" s="18"/>
      <c r="WHY151" s="18"/>
      <c r="WHZ151" s="18"/>
      <c r="WIA151" s="18"/>
      <c r="WIB151" s="18"/>
      <c r="WIC151" s="18"/>
      <c r="WID151" s="18"/>
      <c r="WIE151" s="18"/>
      <c r="WIF151" s="18"/>
      <c r="WIG151" s="18"/>
      <c r="WIH151" s="18"/>
      <c r="WII151" s="18"/>
      <c r="WIJ151" s="18"/>
      <c r="WIK151" s="18"/>
      <c r="WIL151" s="18"/>
      <c r="WIM151" s="18"/>
      <c r="WIN151" s="18"/>
      <c r="WIO151" s="18"/>
      <c r="WIP151" s="18"/>
      <c r="WIQ151" s="18"/>
      <c r="WIR151" s="18"/>
      <c r="WIS151" s="18"/>
      <c r="WIT151" s="18"/>
      <c r="WIU151" s="18"/>
      <c r="WIV151" s="18"/>
      <c r="WIW151" s="18"/>
      <c r="WIX151" s="18"/>
      <c r="WIY151" s="18"/>
      <c r="WIZ151" s="18"/>
      <c r="WJA151" s="18"/>
      <c r="WJB151" s="18"/>
      <c r="WJC151" s="18"/>
      <c r="WJD151" s="18"/>
      <c r="WJE151" s="18"/>
      <c r="WJF151" s="18"/>
      <c r="WJG151" s="18"/>
      <c r="WJH151" s="18"/>
      <c r="WJI151" s="18"/>
      <c r="WJJ151" s="18"/>
      <c r="WJK151" s="18"/>
      <c r="WJL151" s="18"/>
      <c r="WJM151" s="18"/>
      <c r="WJN151" s="18"/>
      <c r="WJO151" s="18"/>
      <c r="WJP151" s="18"/>
      <c r="WJQ151" s="18"/>
      <c r="WJR151" s="18"/>
      <c r="WJS151" s="18"/>
      <c r="WJT151" s="18"/>
      <c r="WJU151" s="18"/>
      <c r="WJV151" s="18"/>
      <c r="WJW151" s="18"/>
      <c r="WJX151" s="18"/>
      <c r="WJY151" s="18"/>
      <c r="WJZ151" s="18"/>
      <c r="WKA151" s="18"/>
      <c r="WKB151" s="18"/>
      <c r="WKC151" s="18"/>
      <c r="WKD151" s="18"/>
      <c r="WKE151" s="18"/>
      <c r="WKF151" s="18"/>
      <c r="WKG151" s="18"/>
      <c r="WKH151" s="18"/>
      <c r="WKI151" s="18"/>
      <c r="WKJ151" s="18"/>
      <c r="WKK151" s="18"/>
      <c r="WKL151" s="18"/>
      <c r="WKM151" s="18"/>
      <c r="WKN151" s="18"/>
      <c r="WKO151" s="18"/>
      <c r="WKP151" s="18"/>
      <c r="WKQ151" s="18"/>
      <c r="WKR151" s="18"/>
      <c r="WKS151" s="18"/>
      <c r="WKT151" s="18"/>
      <c r="WKU151" s="18"/>
      <c r="WKV151" s="18"/>
      <c r="WKW151" s="18"/>
      <c r="WKX151" s="18"/>
      <c r="WKY151" s="18"/>
      <c r="WKZ151" s="18"/>
      <c r="WLA151" s="18"/>
      <c r="WLB151" s="18"/>
      <c r="WLC151" s="18"/>
      <c r="WLD151" s="18"/>
      <c r="WLE151" s="18"/>
      <c r="WLF151" s="18"/>
      <c r="WLG151" s="18"/>
      <c r="WLH151" s="18"/>
      <c r="WLI151" s="18"/>
      <c r="WLJ151" s="18"/>
      <c r="WLK151" s="18"/>
      <c r="WLL151" s="18"/>
      <c r="WLM151" s="18"/>
      <c r="WLN151" s="18"/>
      <c r="WLO151" s="18"/>
      <c r="WLP151" s="18"/>
      <c r="WLQ151" s="18"/>
      <c r="WLR151" s="18"/>
      <c r="WLS151" s="18"/>
      <c r="WLT151" s="18"/>
      <c r="WLU151" s="18"/>
      <c r="WLV151" s="18"/>
      <c r="WLW151" s="18"/>
      <c r="WLX151" s="18"/>
      <c r="WLY151" s="18"/>
      <c r="WLZ151" s="18"/>
      <c r="WMA151" s="18"/>
      <c r="WMB151" s="18"/>
      <c r="WMC151" s="18"/>
      <c r="WMD151" s="18"/>
      <c r="WME151" s="18"/>
      <c r="WMF151" s="18"/>
      <c r="WMG151" s="18"/>
      <c r="WMH151" s="18"/>
      <c r="WMI151" s="18"/>
      <c r="WMJ151" s="18"/>
      <c r="WMK151" s="18"/>
      <c r="WML151" s="18"/>
      <c r="WMM151" s="18"/>
      <c r="WMN151" s="18"/>
      <c r="WMO151" s="18"/>
      <c r="WMP151" s="18"/>
      <c r="WMQ151" s="18"/>
      <c r="WMR151" s="18"/>
      <c r="WMS151" s="18"/>
      <c r="WMT151" s="18"/>
      <c r="WMU151" s="18"/>
      <c r="WMV151" s="18"/>
      <c r="WMW151" s="18"/>
      <c r="WMX151" s="18"/>
      <c r="WMY151" s="18"/>
      <c r="WMZ151" s="18"/>
      <c r="WNA151" s="18"/>
      <c r="WNB151" s="18"/>
      <c r="WNC151" s="18"/>
      <c r="WND151" s="18"/>
      <c r="WNE151" s="18"/>
      <c r="WNF151" s="18"/>
      <c r="WNG151" s="18"/>
      <c r="WNH151" s="18"/>
      <c r="WNI151" s="18"/>
      <c r="WNJ151" s="18"/>
      <c r="WNK151" s="18"/>
      <c r="WNL151" s="18"/>
      <c r="WNM151" s="18"/>
      <c r="WNN151" s="18"/>
      <c r="WNO151" s="18"/>
      <c r="WNP151" s="18"/>
      <c r="WNQ151" s="18"/>
      <c r="WNR151" s="18"/>
      <c r="WNS151" s="18"/>
      <c r="WNT151" s="18"/>
      <c r="WNU151" s="18"/>
      <c r="WNV151" s="18"/>
      <c r="WNW151" s="18"/>
      <c r="WNX151" s="18"/>
      <c r="WNY151" s="18"/>
      <c r="WNZ151" s="18"/>
      <c r="WOA151" s="18"/>
      <c r="WOB151" s="18"/>
      <c r="WOC151" s="18"/>
      <c r="WOD151" s="18"/>
      <c r="WOE151" s="18"/>
      <c r="WOF151" s="18"/>
      <c r="WOG151" s="18"/>
      <c r="WOH151" s="18"/>
      <c r="WOI151" s="18"/>
      <c r="WOJ151" s="18"/>
      <c r="WOK151" s="18"/>
      <c r="WOL151" s="18"/>
      <c r="WOM151" s="18"/>
      <c r="WON151" s="18"/>
      <c r="WOO151" s="18"/>
      <c r="WOP151" s="18"/>
      <c r="WOQ151" s="18"/>
      <c r="WOR151" s="18"/>
      <c r="WOS151" s="18"/>
      <c r="WOT151" s="18"/>
      <c r="WOU151" s="18"/>
      <c r="WOV151" s="18"/>
      <c r="WOW151" s="18"/>
      <c r="WOX151" s="18"/>
      <c r="WOY151" s="18"/>
      <c r="WOZ151" s="18"/>
      <c r="WPA151" s="18"/>
      <c r="WPB151" s="18"/>
      <c r="WPC151" s="18"/>
      <c r="WPD151" s="18"/>
      <c r="WPE151" s="18"/>
      <c r="WPF151" s="18"/>
      <c r="WPG151" s="18"/>
      <c r="WPH151" s="18"/>
      <c r="WPI151" s="18"/>
      <c r="WPJ151" s="18"/>
      <c r="WPK151" s="18"/>
      <c r="WPL151" s="18"/>
      <c r="WPM151" s="18"/>
      <c r="WPN151" s="18"/>
      <c r="WPO151" s="18"/>
      <c r="WPP151" s="18"/>
      <c r="WPQ151" s="18"/>
      <c r="WPR151" s="18"/>
      <c r="WPS151" s="18"/>
      <c r="WPT151" s="18"/>
      <c r="WPU151" s="18"/>
      <c r="WPV151" s="18"/>
      <c r="WPW151" s="18"/>
      <c r="WPX151" s="18"/>
      <c r="WPY151" s="18"/>
      <c r="WPZ151" s="18"/>
      <c r="WQA151" s="18"/>
      <c r="WQB151" s="18"/>
      <c r="WQC151" s="18"/>
      <c r="WQD151" s="18"/>
      <c r="WQE151" s="18"/>
      <c r="WQF151" s="18"/>
      <c r="WQG151" s="18"/>
      <c r="WQH151" s="18"/>
      <c r="WQI151" s="18"/>
      <c r="WQJ151" s="18"/>
      <c r="WQK151" s="18"/>
      <c r="WQL151" s="18"/>
      <c r="WQM151" s="18"/>
      <c r="WQN151" s="18"/>
      <c r="WQO151" s="18"/>
      <c r="WQP151" s="18"/>
      <c r="WQQ151" s="18"/>
      <c r="WQR151" s="18"/>
      <c r="WQS151" s="18"/>
      <c r="WQT151" s="18"/>
      <c r="WQU151" s="18"/>
      <c r="WQV151" s="18"/>
      <c r="WQW151" s="18"/>
      <c r="WQX151" s="18"/>
      <c r="WQY151" s="18"/>
      <c r="WQZ151" s="18"/>
      <c r="WRA151" s="18"/>
      <c r="WRB151" s="18"/>
      <c r="WRC151" s="18"/>
      <c r="WRD151" s="18"/>
      <c r="WRE151" s="18"/>
      <c r="WRF151" s="18"/>
      <c r="WRG151" s="18"/>
      <c r="WRH151" s="18"/>
      <c r="WRI151" s="18"/>
      <c r="WRJ151" s="18"/>
      <c r="WRK151" s="18"/>
      <c r="WRL151" s="18"/>
      <c r="WRM151" s="18"/>
      <c r="WRN151" s="18"/>
      <c r="WRO151" s="18"/>
      <c r="WRP151" s="18"/>
      <c r="WRQ151" s="18"/>
      <c r="WRR151" s="18"/>
      <c r="WRS151" s="18"/>
      <c r="WRT151" s="18"/>
      <c r="WRU151" s="18"/>
      <c r="WRV151" s="18"/>
      <c r="WRW151" s="18"/>
      <c r="WRX151" s="18"/>
      <c r="WRY151" s="18"/>
      <c r="WRZ151" s="18"/>
      <c r="WSA151" s="18"/>
      <c r="WSB151" s="18"/>
      <c r="WSC151" s="18"/>
      <c r="WSD151" s="18"/>
      <c r="WSE151" s="18"/>
      <c r="WSF151" s="18"/>
      <c r="WSG151" s="18"/>
      <c r="WSH151" s="18"/>
      <c r="WSI151" s="18"/>
      <c r="WSJ151" s="18"/>
      <c r="WSK151" s="18"/>
      <c r="WSL151" s="18"/>
      <c r="WSM151" s="18"/>
      <c r="WSN151" s="18"/>
      <c r="WSO151" s="18"/>
      <c r="WSP151" s="18"/>
      <c r="WSQ151" s="18"/>
      <c r="WSR151" s="18"/>
      <c r="WSS151" s="18"/>
      <c r="WST151" s="18"/>
      <c r="WSU151" s="18"/>
      <c r="WSV151" s="18"/>
      <c r="WSW151" s="18"/>
      <c r="WSX151" s="18"/>
      <c r="WSY151" s="18"/>
      <c r="WSZ151" s="18"/>
      <c r="WTA151" s="18"/>
      <c r="WTB151" s="18"/>
      <c r="WTC151" s="18"/>
      <c r="WTD151" s="18"/>
      <c r="WTE151" s="18"/>
      <c r="WTF151" s="18"/>
      <c r="WTG151" s="18"/>
      <c r="WTH151" s="18"/>
      <c r="WTI151" s="18"/>
      <c r="WTJ151" s="18"/>
      <c r="WTK151" s="18"/>
      <c r="WTL151" s="18"/>
      <c r="WTM151" s="18"/>
      <c r="WTN151" s="18"/>
      <c r="WTO151" s="18"/>
      <c r="WTP151" s="18"/>
      <c r="WTQ151" s="18"/>
      <c r="WTR151" s="18"/>
      <c r="WTS151" s="18"/>
      <c r="WTT151" s="18"/>
      <c r="WTU151" s="18"/>
      <c r="WTV151" s="18"/>
      <c r="WTW151" s="18"/>
      <c r="WTX151" s="18"/>
      <c r="WTY151" s="18"/>
      <c r="WTZ151" s="18"/>
      <c r="WUA151" s="18"/>
      <c r="WUB151" s="18"/>
      <c r="WUC151" s="18"/>
      <c r="WUD151" s="18"/>
      <c r="WUE151" s="18"/>
      <c r="WUF151" s="18"/>
      <c r="WUG151" s="18"/>
      <c r="WUH151" s="18"/>
      <c r="WUI151" s="18"/>
      <c r="WUJ151" s="18"/>
      <c r="WUK151" s="18"/>
      <c r="WUL151" s="18"/>
      <c r="WUM151" s="18"/>
      <c r="WUN151" s="18"/>
      <c r="WUO151" s="18"/>
      <c r="WUP151" s="18"/>
      <c r="WUQ151" s="18"/>
      <c r="WUR151" s="18"/>
      <c r="WUS151" s="18"/>
      <c r="WUT151" s="18"/>
      <c r="WUU151" s="18"/>
      <c r="WUV151" s="18"/>
      <c r="WUW151" s="18"/>
      <c r="WUX151" s="18"/>
      <c r="WUY151" s="18"/>
      <c r="WUZ151" s="18"/>
      <c r="WVA151" s="18"/>
      <c r="WVB151" s="18"/>
      <c r="WVC151" s="18"/>
      <c r="WVD151" s="18"/>
      <c r="WVE151" s="18"/>
      <c r="WVF151" s="18"/>
      <c r="WVG151" s="18"/>
      <c r="WVH151" s="18"/>
      <c r="WVI151" s="18"/>
      <c r="WVJ151" s="18"/>
      <c r="WVK151" s="18"/>
      <c r="WVL151" s="18"/>
      <c r="WVM151" s="18"/>
      <c r="WVN151" s="18"/>
      <c r="WVO151" s="18"/>
      <c r="WVP151" s="18"/>
      <c r="WVQ151" s="18"/>
      <c r="WVR151" s="18"/>
      <c r="WVS151" s="18"/>
      <c r="WVT151" s="18"/>
      <c r="WVU151" s="18"/>
      <c r="WVV151" s="18"/>
      <c r="WVW151" s="18"/>
      <c r="WVX151" s="18"/>
      <c r="WVY151" s="18"/>
      <c r="WVZ151" s="18"/>
      <c r="WWA151" s="18"/>
      <c r="WWB151" s="18"/>
      <c r="WWC151" s="18"/>
      <c r="WWD151" s="18"/>
      <c r="WWE151" s="18"/>
      <c r="WWF151" s="18"/>
      <c r="WWG151" s="18"/>
      <c r="WWH151" s="18"/>
      <c r="WWI151" s="18"/>
      <c r="WWJ151" s="18"/>
      <c r="WWK151" s="18"/>
      <c r="WWL151" s="18"/>
      <c r="WWM151" s="18"/>
      <c r="WWN151" s="18"/>
      <c r="WWO151" s="18"/>
      <c r="WWP151" s="18"/>
      <c r="WWQ151" s="18"/>
      <c r="WWR151" s="18"/>
      <c r="WWS151" s="18"/>
      <c r="WWT151" s="18"/>
      <c r="WWU151" s="18"/>
      <c r="WWV151" s="18"/>
      <c r="WWW151" s="18"/>
      <c r="WWX151" s="18"/>
      <c r="WWY151" s="18"/>
      <c r="WWZ151" s="18"/>
      <c r="WXA151" s="18"/>
      <c r="WXB151" s="18"/>
      <c r="WXC151" s="18"/>
      <c r="WXD151" s="18"/>
      <c r="WXE151" s="18"/>
      <c r="WXF151" s="18"/>
      <c r="WXG151" s="18"/>
      <c r="WXH151" s="18"/>
      <c r="WXI151" s="18"/>
      <c r="WXJ151" s="18"/>
      <c r="WXK151" s="18"/>
      <c r="WXL151" s="18"/>
      <c r="WXM151" s="18"/>
      <c r="WXN151" s="18"/>
      <c r="WXO151" s="18"/>
      <c r="WXP151" s="18"/>
      <c r="WXQ151" s="18"/>
      <c r="WXR151" s="18"/>
      <c r="WXS151" s="18"/>
      <c r="WXT151" s="18"/>
      <c r="WXU151" s="18"/>
      <c r="WXV151" s="18"/>
      <c r="WXW151" s="18"/>
      <c r="WXX151" s="18"/>
      <c r="WXY151" s="18"/>
      <c r="WXZ151" s="18"/>
      <c r="WYA151" s="18"/>
      <c r="WYB151" s="18"/>
      <c r="WYC151" s="18"/>
      <c r="WYD151" s="18"/>
      <c r="WYE151" s="18"/>
      <c r="WYF151" s="18"/>
      <c r="WYG151" s="18"/>
      <c r="WYH151" s="18"/>
      <c r="WYI151" s="18"/>
      <c r="WYJ151" s="18"/>
      <c r="WYK151" s="18"/>
      <c r="WYL151" s="18"/>
      <c r="WYM151" s="18"/>
      <c r="WYN151" s="18"/>
      <c r="WYO151" s="18"/>
      <c r="WYP151" s="18"/>
      <c r="WYQ151" s="18"/>
      <c r="WYR151" s="18"/>
      <c r="WYS151" s="18"/>
      <c r="WYT151" s="18"/>
      <c r="WYU151" s="18"/>
      <c r="WYV151" s="18"/>
      <c r="WYW151" s="18"/>
      <c r="WYX151" s="18"/>
      <c r="WYY151" s="18"/>
      <c r="WYZ151" s="18"/>
      <c r="WZA151" s="18"/>
      <c r="WZB151" s="18"/>
      <c r="WZC151" s="18"/>
      <c r="WZD151" s="18"/>
      <c r="WZE151" s="18"/>
      <c r="WZF151" s="18"/>
      <c r="WZG151" s="18"/>
      <c r="WZH151" s="18"/>
      <c r="WZI151" s="18"/>
      <c r="WZJ151" s="18"/>
      <c r="WZK151" s="18"/>
      <c r="WZL151" s="18"/>
      <c r="WZM151" s="18"/>
      <c r="WZN151" s="18"/>
      <c r="WZO151" s="18"/>
      <c r="WZP151" s="18"/>
      <c r="WZQ151" s="18"/>
      <c r="WZR151" s="18"/>
      <c r="WZS151" s="18"/>
      <c r="WZT151" s="18"/>
      <c r="WZU151" s="18"/>
      <c r="WZV151" s="18"/>
      <c r="WZW151" s="18"/>
      <c r="WZX151" s="18"/>
      <c r="WZY151" s="18"/>
      <c r="WZZ151" s="18"/>
      <c r="XAA151" s="18"/>
      <c r="XAB151" s="18"/>
      <c r="XAC151" s="18"/>
      <c r="XAD151" s="18"/>
      <c r="XAE151" s="18"/>
      <c r="XAF151" s="18"/>
      <c r="XAG151" s="18"/>
      <c r="XAH151" s="18"/>
      <c r="XAI151" s="18"/>
      <c r="XAJ151" s="18"/>
      <c r="XAK151" s="18"/>
      <c r="XAL151" s="18"/>
      <c r="XAM151" s="18"/>
      <c r="XAN151" s="18"/>
      <c r="XAO151" s="18"/>
      <c r="XAP151" s="18"/>
      <c r="XAQ151" s="18"/>
      <c r="XAR151" s="18"/>
      <c r="XAS151" s="18"/>
      <c r="XAT151" s="18"/>
      <c r="XAU151" s="18"/>
      <c r="XAV151" s="18"/>
      <c r="XAW151" s="18"/>
      <c r="XAX151" s="18"/>
      <c r="XAY151" s="18"/>
      <c r="XAZ151" s="18"/>
      <c r="XBA151" s="18"/>
      <c r="XBB151" s="18"/>
      <c r="XBC151" s="18"/>
      <c r="XBD151" s="18"/>
      <c r="XBE151" s="18"/>
      <c r="XBF151" s="18"/>
      <c r="XBG151" s="18"/>
      <c r="XBH151" s="18"/>
      <c r="XBI151" s="18"/>
      <c r="XBJ151" s="18"/>
      <c r="XBK151" s="18"/>
      <c r="XBL151" s="18"/>
      <c r="XBM151" s="18"/>
      <c r="XBN151" s="18"/>
      <c r="XBO151" s="18"/>
      <c r="XBP151" s="18"/>
      <c r="XBQ151" s="18"/>
      <c r="XBR151" s="18"/>
      <c r="XBS151" s="18"/>
      <c r="XBT151" s="18"/>
      <c r="XBU151" s="18"/>
      <c r="XBV151" s="18"/>
      <c r="XBW151" s="18"/>
      <c r="XBX151" s="18"/>
      <c r="XBY151" s="18"/>
      <c r="XBZ151" s="18"/>
      <c r="XCA151" s="18"/>
      <c r="XCB151" s="18"/>
      <c r="XCC151" s="18"/>
      <c r="XCD151" s="18"/>
      <c r="XCE151" s="18"/>
      <c r="XCF151" s="18"/>
      <c r="XCG151" s="18"/>
      <c r="XCH151" s="18"/>
      <c r="XCI151" s="18"/>
      <c r="XCJ151" s="18"/>
      <c r="XCK151" s="18"/>
      <c r="XCL151" s="18"/>
      <c r="XCM151" s="18"/>
      <c r="XCN151" s="18"/>
      <c r="XCO151" s="18"/>
      <c r="XCP151" s="18"/>
      <c r="XCQ151" s="18"/>
      <c r="XCR151" s="18"/>
      <c r="XCS151" s="18"/>
      <c r="XCT151" s="18"/>
      <c r="XCU151" s="18"/>
      <c r="XCV151" s="18"/>
      <c r="XCW151" s="18"/>
      <c r="XCX151" s="18"/>
      <c r="XCY151" s="18"/>
      <c r="XCZ151" s="18"/>
      <c r="XDA151" s="18"/>
      <c r="XDB151" s="18"/>
      <c r="XDC151" s="18"/>
      <c r="XDD151" s="18"/>
      <c r="XDE151" s="18"/>
      <c r="XDF151" s="18"/>
      <c r="XDG151" s="18"/>
      <c r="XDH151" s="18"/>
      <c r="XDI151" s="18"/>
      <c r="XDJ151" s="18"/>
      <c r="XDK151" s="18"/>
      <c r="XDL151" s="18"/>
      <c r="XDM151" s="18"/>
      <c r="XDN151" s="18"/>
      <c r="XDO151" s="18"/>
      <c r="XDP151" s="18"/>
      <c r="XDQ151" s="18"/>
      <c r="XDR151" s="18"/>
      <c r="XDS151" s="18"/>
      <c r="XDT151" s="18"/>
      <c r="XDU151" s="18"/>
      <c r="XDV151" s="18"/>
      <c r="XDW151" s="18"/>
      <c r="XDX151" s="18"/>
      <c r="XDY151" s="18"/>
      <c r="XDZ151" s="18"/>
      <c r="XEA151" s="18"/>
      <c r="XEB151" s="18"/>
      <c r="XEC151" s="18"/>
      <c r="XED151" s="18"/>
      <c r="XEE151" s="18"/>
      <c r="XEF151" s="18"/>
      <c r="XEG151" s="18"/>
      <c r="XEH151" s="18"/>
      <c r="XEI151" s="18"/>
      <c r="XEJ151" s="18"/>
      <c r="XEK151" s="18"/>
      <c r="XEL151" s="18"/>
      <c r="XEM151" s="18"/>
      <c r="XEN151" s="18"/>
      <c r="XEO151" s="18"/>
      <c r="XEP151" s="18"/>
      <c r="XEQ151" s="18"/>
      <c r="XER151" s="18"/>
      <c r="XES151" s="18"/>
      <c r="XET151" s="18"/>
      <c r="XEU151" s="18"/>
      <c r="XEV151" s="18"/>
      <c r="XEW151" s="18"/>
      <c r="XEX151" s="18"/>
      <c r="XEY151" s="18"/>
      <c r="XEZ151" s="18"/>
      <c r="XFA151" s="18"/>
      <c r="XFB151" s="18"/>
      <c r="XFC151" s="18"/>
      <c r="XFD151" s="18"/>
    </row>
    <row r="152" spans="1:8" ht="24" customHeight="1">
      <c r="A152" s="26">
        <v>151</v>
      </c>
      <c r="B152" s="6" t="s">
        <v>129</v>
      </c>
      <c r="C152" s="15" t="s">
        <v>1001</v>
      </c>
      <c r="D152" s="15" t="s">
        <v>834</v>
      </c>
      <c r="E152" s="27">
        <v>12500</v>
      </c>
      <c r="F152" s="28">
        <v>1</v>
      </c>
      <c r="G152" s="29">
        <f>E152*F152</f>
        <v>12500</v>
      </c>
      <c r="H152" s="28"/>
    </row>
    <row r="153" spans="1:8" ht="24" customHeight="1">
      <c r="A153" s="26">
        <v>152</v>
      </c>
      <c r="B153" s="8" t="s">
        <v>271</v>
      </c>
      <c r="C153" s="15" t="s">
        <v>971</v>
      </c>
      <c r="D153" s="15" t="s">
        <v>597</v>
      </c>
      <c r="E153" s="27">
        <v>12000</v>
      </c>
      <c r="F153" s="28">
        <v>1</v>
      </c>
      <c r="G153" s="29">
        <f>E153*F153</f>
        <v>12000</v>
      </c>
      <c r="H153" s="28"/>
    </row>
    <row r="154" spans="1:8" ht="24" customHeight="1">
      <c r="A154" s="26">
        <v>153</v>
      </c>
      <c r="B154" s="8" t="s">
        <v>222</v>
      </c>
      <c r="C154" s="15" t="s">
        <v>823</v>
      </c>
      <c r="D154" s="15" t="s">
        <v>843</v>
      </c>
      <c r="E154" s="27">
        <v>10000</v>
      </c>
      <c r="F154" s="28">
        <v>1</v>
      </c>
      <c r="G154" s="29">
        <f>E154*F154</f>
        <v>10000</v>
      </c>
      <c r="H154" s="28"/>
    </row>
    <row r="155" spans="1:8" ht="24" customHeight="1">
      <c r="A155" s="26">
        <v>154</v>
      </c>
      <c r="B155" s="6" t="s">
        <v>237</v>
      </c>
      <c r="C155" s="15" t="s">
        <v>481</v>
      </c>
      <c r="D155" s="15" t="s">
        <v>950</v>
      </c>
      <c r="E155" s="27">
        <v>13800</v>
      </c>
      <c r="F155" s="28">
        <v>1</v>
      </c>
      <c r="G155" s="29">
        <f>E155*F155</f>
        <v>13800</v>
      </c>
      <c r="H155" s="28"/>
    </row>
    <row r="156" spans="1:8" ht="24" customHeight="1">
      <c r="A156" s="26">
        <v>155</v>
      </c>
      <c r="B156" s="6" t="s">
        <v>137</v>
      </c>
      <c r="C156" s="15" t="s">
        <v>749</v>
      </c>
      <c r="D156" s="15" t="s">
        <v>955</v>
      </c>
      <c r="E156" s="27">
        <v>520000</v>
      </c>
      <c r="F156" s="28">
        <v>1</v>
      </c>
      <c r="G156" s="29">
        <f>E156*F156</f>
        <v>520000</v>
      </c>
      <c r="H156" s="28"/>
    </row>
    <row r="157" spans="1:8" ht="24" customHeight="1">
      <c r="A157" s="26">
        <v>156</v>
      </c>
      <c r="B157" s="6" t="s">
        <v>430</v>
      </c>
      <c r="C157" s="15" t="s">
        <v>920</v>
      </c>
      <c r="D157" s="15" t="s">
        <v>947</v>
      </c>
      <c r="E157" s="27">
        <v>12000</v>
      </c>
      <c r="F157" s="28">
        <v>2</v>
      </c>
      <c r="G157" s="29">
        <f>E157*F157</f>
        <v>24000</v>
      </c>
      <c r="H157" s="28"/>
    </row>
    <row r="158" spans="1:8" ht="24" customHeight="1">
      <c r="A158" s="26">
        <v>157</v>
      </c>
      <c r="B158" s="6" t="s">
        <v>1163</v>
      </c>
      <c r="C158" s="15" t="s">
        <v>808</v>
      </c>
      <c r="D158" s="15" t="s">
        <v>594</v>
      </c>
      <c r="E158" s="27">
        <v>12000</v>
      </c>
      <c r="F158" s="28">
        <v>1</v>
      </c>
      <c r="G158" s="29">
        <f>E158*F158</f>
        <v>12000</v>
      </c>
      <c r="H158" s="28"/>
    </row>
    <row r="159" spans="1:8" ht="24" customHeight="1">
      <c r="A159" s="26">
        <v>158</v>
      </c>
      <c r="B159" s="6" t="s">
        <v>58</v>
      </c>
      <c r="C159" s="15" t="s">
        <v>808</v>
      </c>
      <c r="D159" s="15" t="s">
        <v>959</v>
      </c>
      <c r="E159" s="27">
        <v>12000</v>
      </c>
      <c r="F159" s="28">
        <v>1</v>
      </c>
      <c r="G159" s="29">
        <f>E159*F159</f>
        <v>12000</v>
      </c>
      <c r="H159" s="28"/>
    </row>
    <row r="160" spans="1:8" ht="24" customHeight="1">
      <c r="A160" s="26">
        <v>159</v>
      </c>
      <c r="B160" s="6" t="s">
        <v>453</v>
      </c>
      <c r="C160" s="15" t="s">
        <v>808</v>
      </c>
      <c r="D160" s="15" t="s">
        <v>959</v>
      </c>
      <c r="E160" s="27">
        <v>12000</v>
      </c>
      <c r="F160" s="28">
        <v>1</v>
      </c>
      <c r="G160" s="29">
        <f>E160*F160</f>
        <v>12000</v>
      </c>
      <c r="H160" s="28"/>
    </row>
    <row r="161" spans="1:8" ht="24" customHeight="1">
      <c r="A161" s="26">
        <v>160</v>
      </c>
      <c r="B161" s="6" t="s">
        <v>59</v>
      </c>
      <c r="C161" s="15" t="s">
        <v>808</v>
      </c>
      <c r="D161" s="15" t="s">
        <v>959</v>
      </c>
      <c r="E161" s="27">
        <v>12000</v>
      </c>
      <c r="F161" s="28">
        <v>1</v>
      </c>
      <c r="G161" s="29">
        <f>E161*F161</f>
        <v>12000</v>
      </c>
      <c r="H161" s="28"/>
    </row>
    <row r="162" spans="1:8" ht="24" customHeight="1">
      <c r="A162" s="26">
        <v>161</v>
      </c>
      <c r="B162" s="6" t="s">
        <v>415</v>
      </c>
      <c r="C162" s="15" t="s">
        <v>491</v>
      </c>
      <c r="D162" s="15" t="s">
        <v>179</v>
      </c>
      <c r="E162" s="27">
        <v>12000</v>
      </c>
      <c r="F162" s="28">
        <v>1</v>
      </c>
      <c r="G162" s="29">
        <f>E162*F162</f>
        <v>12000</v>
      </c>
      <c r="H162" s="28"/>
    </row>
    <row r="163" spans="1:8" ht="24" customHeight="1">
      <c r="A163" s="26">
        <v>162</v>
      </c>
      <c r="B163" s="6" t="s">
        <v>133</v>
      </c>
      <c r="C163" s="15" t="s">
        <v>491</v>
      </c>
      <c r="D163" s="15" t="s">
        <v>179</v>
      </c>
      <c r="E163" s="27">
        <v>12000</v>
      </c>
      <c r="F163" s="28">
        <v>1</v>
      </c>
      <c r="G163" s="29">
        <f>E163*F163</f>
        <v>12000</v>
      </c>
      <c r="H163" s="28"/>
    </row>
    <row r="164" spans="1:8" ht="24" customHeight="1">
      <c r="A164" s="26">
        <v>163</v>
      </c>
      <c r="B164" s="6" t="s">
        <v>1127</v>
      </c>
      <c r="C164" s="15" t="s">
        <v>867</v>
      </c>
      <c r="D164" s="15" t="s">
        <v>180</v>
      </c>
      <c r="E164" s="27">
        <v>12000</v>
      </c>
      <c r="F164" s="28">
        <v>1</v>
      </c>
      <c r="G164" s="29">
        <f>E164*F164</f>
        <v>12000</v>
      </c>
      <c r="H164" s="28"/>
    </row>
    <row r="165" spans="1:8" ht="24" customHeight="1">
      <c r="A165" s="26">
        <v>164</v>
      </c>
      <c r="B165" s="9" t="s">
        <v>172</v>
      </c>
      <c r="C165" s="15" t="s">
        <v>844</v>
      </c>
      <c r="D165" s="15" t="s">
        <v>608</v>
      </c>
      <c r="E165" s="27">
        <v>13000</v>
      </c>
      <c r="F165" s="31">
        <v>2</v>
      </c>
      <c r="G165" s="29">
        <f>E165*F165</f>
        <v>26000</v>
      </c>
      <c r="H165" s="28"/>
    </row>
    <row r="166" spans="1:8" ht="24" customHeight="1">
      <c r="A166" s="26">
        <v>165</v>
      </c>
      <c r="B166" s="6" t="s">
        <v>1087</v>
      </c>
      <c r="C166" s="15" t="s">
        <v>826</v>
      </c>
      <c r="D166" s="15" t="s">
        <v>588</v>
      </c>
      <c r="E166" s="27">
        <v>10500</v>
      </c>
      <c r="F166" s="28">
        <v>1</v>
      </c>
      <c r="G166" s="29">
        <f>E166*F166</f>
        <v>10500</v>
      </c>
      <c r="H166" s="28"/>
    </row>
    <row r="167" spans="1:8" ht="24" customHeight="1">
      <c r="A167" s="26">
        <v>166</v>
      </c>
      <c r="B167" s="6" t="s">
        <v>1162</v>
      </c>
      <c r="C167" s="15" t="s">
        <v>826</v>
      </c>
      <c r="D167" s="15" t="s">
        <v>588</v>
      </c>
      <c r="E167" s="27">
        <v>10500</v>
      </c>
      <c r="F167" s="28">
        <v>1</v>
      </c>
      <c r="G167" s="29">
        <f>E167*F167</f>
        <v>10500</v>
      </c>
      <c r="H167" s="28"/>
    </row>
    <row r="168" spans="1:8" ht="24" customHeight="1">
      <c r="A168" s="26">
        <v>167</v>
      </c>
      <c r="B168" s="6" t="s">
        <v>1101</v>
      </c>
      <c r="C168" s="15" t="s">
        <v>826</v>
      </c>
      <c r="D168" s="15" t="s">
        <v>588</v>
      </c>
      <c r="E168" s="27">
        <v>10500</v>
      </c>
      <c r="F168" s="28">
        <v>1</v>
      </c>
      <c r="G168" s="29">
        <f>E168*F168</f>
        <v>10500</v>
      </c>
      <c r="H168" s="28"/>
    </row>
    <row r="169" spans="1:8" ht="24" customHeight="1">
      <c r="A169" s="26">
        <v>168</v>
      </c>
      <c r="B169" s="6" t="s">
        <v>1102</v>
      </c>
      <c r="C169" s="15" t="s">
        <v>826</v>
      </c>
      <c r="D169" s="15" t="s">
        <v>588</v>
      </c>
      <c r="E169" s="27">
        <v>10500</v>
      </c>
      <c r="F169" s="28">
        <v>1</v>
      </c>
      <c r="G169" s="29">
        <f>E169*F169</f>
        <v>10500</v>
      </c>
      <c r="H169" s="28"/>
    </row>
    <row r="170" spans="1:8" ht="24" customHeight="1">
      <c r="A170" s="26">
        <v>169</v>
      </c>
      <c r="B170" s="6" t="s">
        <v>14</v>
      </c>
      <c r="C170" s="15" t="s">
        <v>826</v>
      </c>
      <c r="D170" s="15" t="s">
        <v>588</v>
      </c>
      <c r="E170" s="27">
        <v>10500</v>
      </c>
      <c r="F170" s="28">
        <v>1</v>
      </c>
      <c r="G170" s="29">
        <f>E170*F170</f>
        <v>10500</v>
      </c>
      <c r="H170" s="28"/>
    </row>
    <row r="171" spans="1:8" ht="24" customHeight="1">
      <c r="A171" s="26">
        <v>170</v>
      </c>
      <c r="B171" s="6" t="s">
        <v>91</v>
      </c>
      <c r="C171" s="15" t="s">
        <v>826</v>
      </c>
      <c r="D171" s="15" t="s">
        <v>588</v>
      </c>
      <c r="E171" s="27">
        <v>10500</v>
      </c>
      <c r="F171" s="28">
        <v>1</v>
      </c>
      <c r="G171" s="29">
        <f>E171*F171</f>
        <v>10500</v>
      </c>
      <c r="H171" s="28"/>
    </row>
    <row r="172" spans="1:8" ht="24" customHeight="1">
      <c r="A172" s="26">
        <v>171</v>
      </c>
      <c r="B172" s="6" t="s">
        <v>1119</v>
      </c>
      <c r="C172" s="15" t="s">
        <v>826</v>
      </c>
      <c r="D172" s="15" t="s">
        <v>588</v>
      </c>
      <c r="E172" s="27">
        <v>10500</v>
      </c>
      <c r="F172" s="28">
        <v>1</v>
      </c>
      <c r="G172" s="29">
        <f>E172*F172</f>
        <v>10500</v>
      </c>
      <c r="H172" s="28"/>
    </row>
    <row r="173" spans="1:8" ht="24" customHeight="1">
      <c r="A173" s="26">
        <v>172</v>
      </c>
      <c r="B173" s="6" t="s">
        <v>81</v>
      </c>
      <c r="C173" s="15" t="s">
        <v>867</v>
      </c>
      <c r="D173" s="15" t="s">
        <v>180</v>
      </c>
      <c r="E173" s="27">
        <v>120000</v>
      </c>
      <c r="F173" s="28">
        <v>1</v>
      </c>
      <c r="G173" s="29">
        <f>E173*F173</f>
        <v>120000</v>
      </c>
      <c r="H173" s="32"/>
    </row>
    <row r="174" spans="1:8" ht="24" customHeight="1">
      <c r="A174" s="26">
        <v>173</v>
      </c>
      <c r="B174" s="9" t="s">
        <v>1144</v>
      </c>
      <c r="C174" s="15" t="s">
        <v>899</v>
      </c>
      <c r="D174" s="15" t="s">
        <v>473</v>
      </c>
      <c r="E174" s="27">
        <v>63000</v>
      </c>
      <c r="F174" s="31">
        <v>1</v>
      </c>
      <c r="G174" s="29">
        <f>E174*F174</f>
        <v>63000</v>
      </c>
      <c r="H174" s="28"/>
    </row>
    <row r="175" spans="1:8" ht="24" customHeight="1">
      <c r="A175" s="26">
        <v>174</v>
      </c>
      <c r="B175" s="6" t="s">
        <v>875</v>
      </c>
      <c r="C175" s="15" t="s">
        <v>496</v>
      </c>
      <c r="D175" s="15" t="s">
        <v>187</v>
      </c>
      <c r="E175" s="27">
        <v>12000</v>
      </c>
      <c r="F175" s="28">
        <v>1</v>
      </c>
      <c r="G175" s="29">
        <f>E175*F175</f>
        <v>12000</v>
      </c>
      <c r="H175" s="28"/>
    </row>
    <row r="176" spans="1:8" ht="24" customHeight="1">
      <c r="A176" s="26">
        <v>175</v>
      </c>
      <c r="B176" s="6" t="s">
        <v>307</v>
      </c>
      <c r="C176" s="15" t="s">
        <v>496</v>
      </c>
      <c r="D176" s="15" t="s">
        <v>187</v>
      </c>
      <c r="E176" s="27">
        <v>12000</v>
      </c>
      <c r="F176" s="28">
        <v>1</v>
      </c>
      <c r="G176" s="29">
        <f>E176*F176</f>
        <v>12000</v>
      </c>
      <c r="H176" s="28"/>
    </row>
    <row r="177" spans="1:8" ht="24" customHeight="1">
      <c r="A177" s="26">
        <v>176</v>
      </c>
      <c r="B177" s="6" t="s">
        <v>124</v>
      </c>
      <c r="C177" s="15" t="s">
        <v>750</v>
      </c>
      <c r="D177" s="15" t="s">
        <v>585</v>
      </c>
      <c r="E177" s="27">
        <v>10000</v>
      </c>
      <c r="F177" s="28">
        <v>1</v>
      </c>
      <c r="G177" s="29">
        <f>E177*F177</f>
        <v>10000</v>
      </c>
      <c r="H177" s="28"/>
    </row>
    <row r="178" spans="1:8" ht="24" customHeight="1">
      <c r="A178" s="26">
        <v>177</v>
      </c>
      <c r="B178" s="6" t="s">
        <v>147</v>
      </c>
      <c r="C178" s="15" t="s">
        <v>750</v>
      </c>
      <c r="D178" s="15" t="s">
        <v>585</v>
      </c>
      <c r="E178" s="27">
        <v>10000</v>
      </c>
      <c r="F178" s="28">
        <v>1</v>
      </c>
      <c r="G178" s="29">
        <f>E178*F178</f>
        <v>10000</v>
      </c>
      <c r="H178" s="28"/>
    </row>
    <row r="179" spans="1:8" ht="24" customHeight="1">
      <c r="A179" s="26">
        <v>178</v>
      </c>
      <c r="B179" s="6" t="s">
        <v>375</v>
      </c>
      <c r="C179" s="15" t="s">
        <v>750</v>
      </c>
      <c r="D179" s="15" t="s">
        <v>181</v>
      </c>
      <c r="E179" s="27">
        <v>13000</v>
      </c>
      <c r="F179" s="28">
        <v>1</v>
      </c>
      <c r="G179" s="29">
        <f>E179*F179</f>
        <v>13000</v>
      </c>
      <c r="H179" s="28"/>
    </row>
    <row r="180" spans="1:8" ht="24" customHeight="1">
      <c r="A180" s="26">
        <v>179</v>
      </c>
      <c r="B180" s="6" t="s">
        <v>207</v>
      </c>
      <c r="C180" s="15" t="s">
        <v>750</v>
      </c>
      <c r="D180" s="15" t="s">
        <v>585</v>
      </c>
      <c r="E180" s="27">
        <v>10000</v>
      </c>
      <c r="F180" s="28">
        <v>1</v>
      </c>
      <c r="G180" s="29">
        <f>E180*F180</f>
        <v>10000</v>
      </c>
      <c r="H180" s="28"/>
    </row>
    <row r="181" spans="1:8" ht="24" customHeight="1">
      <c r="A181" s="26">
        <v>180</v>
      </c>
      <c r="B181" s="6" t="s">
        <v>1126</v>
      </c>
      <c r="C181" s="15" t="s">
        <v>750</v>
      </c>
      <c r="D181" s="15" t="s">
        <v>181</v>
      </c>
      <c r="E181" s="27">
        <v>13000</v>
      </c>
      <c r="F181" s="28">
        <v>1</v>
      </c>
      <c r="G181" s="29">
        <f>E181*F181</f>
        <v>13000</v>
      </c>
      <c r="H181" s="28"/>
    </row>
    <row r="182" spans="1:8" ht="24" customHeight="1">
      <c r="A182" s="26">
        <v>181</v>
      </c>
      <c r="B182" s="6" t="s">
        <v>1108</v>
      </c>
      <c r="C182" s="15" t="s">
        <v>750</v>
      </c>
      <c r="D182" s="15" t="s">
        <v>599</v>
      </c>
      <c r="E182" s="27">
        <v>10000</v>
      </c>
      <c r="F182" s="28">
        <v>1</v>
      </c>
      <c r="G182" s="29">
        <f>E182*F182</f>
        <v>10000</v>
      </c>
      <c r="H182" s="28"/>
    </row>
    <row r="183" spans="1:8" ht="24" customHeight="1">
      <c r="A183" s="26">
        <v>182</v>
      </c>
      <c r="B183" s="6" t="s">
        <v>256</v>
      </c>
      <c r="C183" s="15" t="s">
        <v>750</v>
      </c>
      <c r="D183" s="15" t="s">
        <v>976</v>
      </c>
      <c r="E183" s="27">
        <v>10000</v>
      </c>
      <c r="F183" s="28">
        <v>1</v>
      </c>
      <c r="G183" s="29">
        <f>E183*F183</f>
        <v>10000</v>
      </c>
      <c r="H183" s="28"/>
    </row>
    <row r="184" spans="1:8" ht="24" customHeight="1">
      <c r="A184" s="26">
        <v>183</v>
      </c>
      <c r="B184" s="4" t="s">
        <v>35</v>
      </c>
      <c r="C184" s="15" t="s">
        <v>783</v>
      </c>
      <c r="D184" s="15" t="s">
        <v>606</v>
      </c>
      <c r="E184" s="27">
        <v>15000</v>
      </c>
      <c r="F184" s="28">
        <v>1</v>
      </c>
      <c r="G184" s="29">
        <f>E184*F184</f>
        <v>15000</v>
      </c>
      <c r="H184" s="28"/>
    </row>
    <row r="185" spans="1:8" ht="24" customHeight="1">
      <c r="A185" s="26">
        <v>184</v>
      </c>
      <c r="B185" s="4" t="s">
        <v>109</v>
      </c>
      <c r="C185" s="15" t="s">
        <v>973</v>
      </c>
      <c r="D185" s="15" t="s">
        <v>964</v>
      </c>
      <c r="E185" s="27">
        <v>15000</v>
      </c>
      <c r="F185" s="28">
        <v>1</v>
      </c>
      <c r="G185" s="29">
        <f>E185*F185</f>
        <v>15000</v>
      </c>
      <c r="H185" s="28"/>
    </row>
    <row r="186" spans="1:8" ht="24" customHeight="1">
      <c r="A186" s="26">
        <v>185</v>
      </c>
      <c r="B186" s="4" t="s">
        <v>1086</v>
      </c>
      <c r="C186" s="15" t="s">
        <v>1081</v>
      </c>
      <c r="D186" s="15" t="s">
        <v>970</v>
      </c>
      <c r="E186" s="27">
        <v>11000</v>
      </c>
      <c r="F186" s="28">
        <v>1</v>
      </c>
      <c r="G186" s="29">
        <f>E186*F186</f>
        <v>11000</v>
      </c>
      <c r="H186" s="28"/>
    </row>
    <row r="187" spans="1:8" ht="24" customHeight="1">
      <c r="A187" s="26">
        <v>186</v>
      </c>
      <c r="B187" s="4" t="s">
        <v>6</v>
      </c>
      <c r="C187" s="15" t="s">
        <v>639</v>
      </c>
      <c r="D187" s="15" t="s">
        <v>601</v>
      </c>
      <c r="E187" s="27">
        <v>9800</v>
      </c>
      <c r="F187" s="28">
        <v>1</v>
      </c>
      <c r="G187" s="29">
        <f>E187*F187</f>
        <v>9800</v>
      </c>
      <c r="H187" s="28"/>
    </row>
    <row r="188" spans="1:8" ht="24" customHeight="1">
      <c r="A188" s="26">
        <v>187</v>
      </c>
      <c r="B188" s="4" t="s">
        <v>11</v>
      </c>
      <c r="C188" s="15" t="s">
        <v>746</v>
      </c>
      <c r="D188" s="15" t="s">
        <v>600</v>
      </c>
      <c r="E188" s="27">
        <v>15000</v>
      </c>
      <c r="F188" s="28">
        <v>1</v>
      </c>
      <c r="G188" s="29">
        <f>E188*F188</f>
        <v>15000</v>
      </c>
      <c r="H188" s="28"/>
    </row>
    <row r="189" spans="1:8" ht="24" customHeight="1">
      <c r="A189" s="26">
        <v>188</v>
      </c>
      <c r="B189" s="4" t="s">
        <v>69</v>
      </c>
      <c r="C189" s="15" t="s">
        <v>629</v>
      </c>
      <c r="D189" s="15" t="s">
        <v>619</v>
      </c>
      <c r="E189" s="27">
        <v>13000</v>
      </c>
      <c r="F189" s="28">
        <v>1</v>
      </c>
      <c r="G189" s="29">
        <f>E189*F189</f>
        <v>13000</v>
      </c>
      <c r="H189" s="28"/>
    </row>
    <row r="190" spans="1:8" ht="24" customHeight="1">
      <c r="A190" s="26">
        <v>189</v>
      </c>
      <c r="B190" s="4" t="s">
        <v>22</v>
      </c>
      <c r="C190" s="15" t="s">
        <v>639</v>
      </c>
      <c r="D190" s="15" t="s">
        <v>609</v>
      </c>
      <c r="E190" s="27">
        <v>9800</v>
      </c>
      <c r="F190" s="28">
        <v>1</v>
      </c>
      <c r="G190" s="29">
        <f>E190*F190</f>
        <v>9800</v>
      </c>
      <c r="H190" s="28"/>
    </row>
    <row r="191" spans="1:8" ht="24" customHeight="1">
      <c r="A191" s="26">
        <v>190</v>
      </c>
      <c r="B191" s="4" t="s">
        <v>301</v>
      </c>
      <c r="C191" s="15" t="s">
        <v>793</v>
      </c>
      <c r="D191" s="15" t="s">
        <v>963</v>
      </c>
      <c r="E191" s="27">
        <v>20000</v>
      </c>
      <c r="F191" s="28">
        <v>1</v>
      </c>
      <c r="G191" s="29">
        <f>E191*F191</f>
        <v>20000</v>
      </c>
      <c r="H191" s="28"/>
    </row>
    <row r="192" spans="1:8" ht="24" customHeight="1">
      <c r="A192" s="26">
        <v>191</v>
      </c>
      <c r="B192" s="4" t="s">
        <v>1103</v>
      </c>
      <c r="C192" s="15" t="s">
        <v>793</v>
      </c>
      <c r="D192" s="15" t="s">
        <v>963</v>
      </c>
      <c r="E192" s="27">
        <v>20000</v>
      </c>
      <c r="F192" s="28">
        <v>1</v>
      </c>
      <c r="G192" s="29">
        <f>E192*F192</f>
        <v>20000</v>
      </c>
      <c r="H192" s="28"/>
    </row>
    <row r="193" spans="1:8" ht="24" customHeight="1">
      <c r="A193" s="26">
        <v>192</v>
      </c>
      <c r="B193" s="4" t="s">
        <v>321</v>
      </c>
      <c r="C193" s="15" t="s">
        <v>793</v>
      </c>
      <c r="D193" s="15" t="s">
        <v>963</v>
      </c>
      <c r="E193" s="27">
        <v>20000</v>
      </c>
      <c r="F193" s="28">
        <v>1</v>
      </c>
      <c r="G193" s="29">
        <f>E193*F193</f>
        <v>20000</v>
      </c>
      <c r="H193" s="28"/>
    </row>
    <row r="194" spans="1:8" ht="24" customHeight="1">
      <c r="A194" s="26">
        <v>193</v>
      </c>
      <c r="B194" s="4" t="s">
        <v>1151</v>
      </c>
      <c r="C194" s="15" t="s">
        <v>607</v>
      </c>
      <c r="D194" s="15" t="s">
        <v>963</v>
      </c>
      <c r="E194" s="27">
        <v>20000</v>
      </c>
      <c r="F194" s="28">
        <v>1</v>
      </c>
      <c r="G194" s="29">
        <f>E194*F194</f>
        <v>20000</v>
      </c>
      <c r="H194" s="28"/>
    </row>
    <row r="195" spans="1:8" ht="24" customHeight="1">
      <c r="A195" s="26">
        <v>194</v>
      </c>
      <c r="B195" s="4" t="s">
        <v>112</v>
      </c>
      <c r="C195" s="15" t="s">
        <v>793</v>
      </c>
      <c r="D195" s="15" t="s">
        <v>188</v>
      </c>
      <c r="E195" s="27">
        <v>22000</v>
      </c>
      <c r="F195" s="28">
        <v>1</v>
      </c>
      <c r="G195" s="29">
        <f>E195*F195</f>
        <v>22000</v>
      </c>
      <c r="H195" s="28"/>
    </row>
    <row r="196" spans="1:8" ht="24" customHeight="1">
      <c r="A196" s="26">
        <v>195</v>
      </c>
      <c r="B196" s="4" t="s">
        <v>377</v>
      </c>
      <c r="C196" s="15" t="s">
        <v>962</v>
      </c>
      <c r="D196" s="15" t="s">
        <v>605</v>
      </c>
      <c r="E196" s="27">
        <v>10000</v>
      </c>
      <c r="F196" s="28">
        <v>1</v>
      </c>
      <c r="G196" s="29">
        <f>E196*F196</f>
        <v>10000</v>
      </c>
      <c r="H196" s="28"/>
    </row>
    <row r="197" spans="1:8" ht="24" customHeight="1">
      <c r="A197" s="26">
        <v>196</v>
      </c>
      <c r="B197" s="4" t="s">
        <v>1155</v>
      </c>
      <c r="C197" s="15" t="s">
        <v>872</v>
      </c>
      <c r="D197" s="15" t="s">
        <v>613</v>
      </c>
      <c r="E197" s="27">
        <v>13500</v>
      </c>
      <c r="F197" s="28">
        <v>1</v>
      </c>
      <c r="G197" s="29">
        <f>E197*F197</f>
        <v>13500</v>
      </c>
      <c r="H197" s="28"/>
    </row>
    <row r="198" spans="1:8" ht="24" customHeight="1">
      <c r="A198" s="26">
        <v>197</v>
      </c>
      <c r="B198" s="4" t="s">
        <v>332</v>
      </c>
      <c r="C198" s="15" t="s">
        <v>983</v>
      </c>
      <c r="D198" s="15" t="s">
        <v>616</v>
      </c>
      <c r="E198" s="27">
        <v>12000</v>
      </c>
      <c r="F198" s="28">
        <v>1</v>
      </c>
      <c r="G198" s="29">
        <f>E198*F198</f>
        <v>12000</v>
      </c>
      <c r="H198" s="28"/>
    </row>
    <row r="199" spans="1:8" ht="24" customHeight="1">
      <c r="A199" s="26">
        <v>198</v>
      </c>
      <c r="B199" s="4" t="s">
        <v>365</v>
      </c>
      <c r="C199" s="15" t="s">
        <v>848</v>
      </c>
      <c r="D199" s="15" t="s">
        <v>611</v>
      </c>
      <c r="E199" s="27">
        <v>12000</v>
      </c>
      <c r="F199" s="28">
        <v>1</v>
      </c>
      <c r="G199" s="29">
        <f>E199*F199</f>
        <v>12000</v>
      </c>
      <c r="H199" s="28"/>
    </row>
    <row r="200" spans="1:8" ht="24" customHeight="1">
      <c r="A200" s="26">
        <v>199</v>
      </c>
      <c r="B200" s="4" t="s">
        <v>1133</v>
      </c>
      <c r="C200" s="15" t="s">
        <v>872</v>
      </c>
      <c r="D200" s="15" t="s">
        <v>610</v>
      </c>
      <c r="E200" s="27">
        <v>13500</v>
      </c>
      <c r="F200" s="28">
        <v>1</v>
      </c>
      <c r="G200" s="29">
        <f>E200*F200</f>
        <v>13500</v>
      </c>
      <c r="H200" s="28"/>
    </row>
    <row r="201" spans="1:8" ht="24" customHeight="1">
      <c r="A201" s="26">
        <v>200</v>
      </c>
      <c r="B201" s="4" t="s">
        <v>232</v>
      </c>
      <c r="C201" s="15" t="s">
        <v>793</v>
      </c>
      <c r="D201" s="15" t="s">
        <v>965</v>
      </c>
      <c r="E201" s="27">
        <v>32000</v>
      </c>
      <c r="F201" s="28">
        <v>1</v>
      </c>
      <c r="G201" s="29">
        <f>E201*F201</f>
        <v>32000</v>
      </c>
      <c r="H201" s="28"/>
    </row>
    <row r="202" spans="1:8" ht="24" customHeight="1">
      <c r="A202" s="26">
        <v>201</v>
      </c>
      <c r="B202" s="4" t="s">
        <v>346</v>
      </c>
      <c r="C202" s="15" t="s">
        <v>629</v>
      </c>
      <c r="D202" s="15" t="s">
        <v>539</v>
      </c>
      <c r="E202" s="27">
        <v>13000</v>
      </c>
      <c r="F202" s="28">
        <v>1</v>
      </c>
      <c r="G202" s="29">
        <f>E202*F202</f>
        <v>13000</v>
      </c>
      <c r="H202" s="28"/>
    </row>
    <row r="203" spans="1:16384" s="19" customFormat="1" ht="24" customHeight="1">
      <c r="A203" s="26">
        <v>202</v>
      </c>
      <c r="B203" s="4" t="s">
        <v>216</v>
      </c>
      <c r="C203" s="15" t="s">
        <v>633</v>
      </c>
      <c r="D203" s="15" t="s">
        <v>989</v>
      </c>
      <c r="E203" s="27">
        <v>13000</v>
      </c>
      <c r="F203" s="28">
        <v>1</v>
      </c>
      <c r="G203" s="29">
        <f>E203*F203</f>
        <v>13000</v>
      </c>
      <c r="H203" s="30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  <c r="IW203" s="18"/>
      <c r="IX203" s="18"/>
      <c r="IY203" s="18"/>
      <c r="IZ203" s="18"/>
      <c r="JA203" s="18"/>
      <c r="JB203" s="18"/>
      <c r="JC203" s="18"/>
      <c r="JD203" s="18"/>
      <c r="JE203" s="18"/>
      <c r="JF203" s="18"/>
      <c r="JG203" s="18"/>
      <c r="JH203" s="18"/>
      <c r="JI203" s="18"/>
      <c r="JJ203" s="18"/>
      <c r="JK203" s="18"/>
      <c r="JL203" s="18"/>
      <c r="JM203" s="18"/>
      <c r="JN203" s="18"/>
      <c r="JO203" s="18"/>
      <c r="JP203" s="18"/>
      <c r="JQ203" s="18"/>
      <c r="JR203" s="18"/>
      <c r="JS203" s="18"/>
      <c r="JT203" s="18"/>
      <c r="JU203" s="18"/>
      <c r="JV203" s="18"/>
      <c r="JW203" s="18"/>
      <c r="JX203" s="18"/>
      <c r="JY203" s="18"/>
      <c r="JZ203" s="18"/>
      <c r="KA203" s="18"/>
      <c r="KB203" s="18"/>
      <c r="KC203" s="18"/>
      <c r="KD203" s="18"/>
      <c r="KE203" s="18"/>
      <c r="KF203" s="18"/>
      <c r="KG203" s="18"/>
      <c r="KH203" s="18"/>
      <c r="KI203" s="18"/>
      <c r="KJ203" s="18"/>
      <c r="KK203" s="18"/>
      <c r="KL203" s="18"/>
      <c r="KM203" s="18"/>
      <c r="KN203" s="18"/>
      <c r="KO203" s="18"/>
      <c r="KP203" s="18"/>
      <c r="KQ203" s="18"/>
      <c r="KR203" s="18"/>
      <c r="KS203" s="18"/>
      <c r="KT203" s="18"/>
      <c r="KU203" s="18"/>
      <c r="KV203" s="18"/>
      <c r="KW203" s="18"/>
      <c r="KX203" s="18"/>
      <c r="KY203" s="18"/>
      <c r="KZ203" s="18"/>
      <c r="LA203" s="18"/>
      <c r="LB203" s="18"/>
      <c r="LC203" s="18"/>
      <c r="LD203" s="18"/>
      <c r="LE203" s="18"/>
      <c r="LF203" s="18"/>
      <c r="LG203" s="18"/>
      <c r="LH203" s="18"/>
      <c r="LI203" s="18"/>
      <c r="LJ203" s="18"/>
      <c r="LK203" s="18"/>
      <c r="LL203" s="18"/>
      <c r="LM203" s="18"/>
      <c r="LN203" s="18"/>
      <c r="LO203" s="18"/>
      <c r="LP203" s="18"/>
      <c r="LQ203" s="18"/>
      <c r="LR203" s="18"/>
      <c r="LS203" s="18"/>
      <c r="LT203" s="18"/>
      <c r="LU203" s="18"/>
      <c r="LV203" s="18"/>
      <c r="LW203" s="18"/>
      <c r="LX203" s="18"/>
      <c r="LY203" s="18"/>
      <c r="LZ203" s="18"/>
      <c r="MA203" s="18"/>
      <c r="MB203" s="18"/>
      <c r="MC203" s="18"/>
      <c r="MD203" s="18"/>
      <c r="ME203" s="18"/>
      <c r="MF203" s="18"/>
      <c r="MG203" s="18"/>
      <c r="MH203" s="18"/>
      <c r="MI203" s="18"/>
      <c r="MJ203" s="18"/>
      <c r="MK203" s="18"/>
      <c r="ML203" s="18"/>
      <c r="MM203" s="18"/>
      <c r="MN203" s="18"/>
      <c r="MO203" s="18"/>
      <c r="MP203" s="18"/>
      <c r="MQ203" s="18"/>
      <c r="MR203" s="18"/>
      <c r="MS203" s="18"/>
      <c r="MT203" s="18"/>
      <c r="MU203" s="18"/>
      <c r="MV203" s="18"/>
      <c r="MW203" s="18"/>
      <c r="MX203" s="18"/>
      <c r="MY203" s="18"/>
      <c r="MZ203" s="18"/>
      <c r="NA203" s="18"/>
      <c r="NB203" s="18"/>
      <c r="NC203" s="18"/>
      <c r="ND203" s="18"/>
      <c r="NE203" s="18"/>
      <c r="NF203" s="18"/>
      <c r="NG203" s="18"/>
      <c r="NH203" s="18"/>
      <c r="NI203" s="18"/>
      <c r="NJ203" s="18"/>
      <c r="NK203" s="18"/>
      <c r="NL203" s="18"/>
      <c r="NM203" s="18"/>
      <c r="NN203" s="18"/>
      <c r="NO203" s="18"/>
      <c r="NP203" s="18"/>
      <c r="NQ203" s="18"/>
      <c r="NR203" s="18"/>
      <c r="NS203" s="18"/>
      <c r="NT203" s="18"/>
      <c r="NU203" s="18"/>
      <c r="NV203" s="18"/>
      <c r="NW203" s="18"/>
      <c r="NX203" s="18"/>
      <c r="NY203" s="18"/>
      <c r="NZ203" s="18"/>
      <c r="OA203" s="18"/>
      <c r="OB203" s="18"/>
      <c r="OC203" s="18"/>
      <c r="OD203" s="18"/>
      <c r="OE203" s="18"/>
      <c r="OF203" s="18"/>
      <c r="OG203" s="18"/>
      <c r="OH203" s="18"/>
      <c r="OI203" s="18"/>
      <c r="OJ203" s="18"/>
      <c r="OK203" s="18"/>
      <c r="OL203" s="18"/>
      <c r="OM203" s="18"/>
      <c r="ON203" s="18"/>
      <c r="OO203" s="18"/>
      <c r="OP203" s="18"/>
      <c r="OQ203" s="18"/>
      <c r="OR203" s="18"/>
      <c r="OS203" s="18"/>
      <c r="OT203" s="18"/>
      <c r="OU203" s="18"/>
      <c r="OV203" s="18"/>
      <c r="OW203" s="18"/>
      <c r="OX203" s="18"/>
      <c r="OY203" s="18"/>
      <c r="OZ203" s="18"/>
      <c r="PA203" s="18"/>
      <c r="PB203" s="18"/>
      <c r="PC203" s="18"/>
      <c r="PD203" s="18"/>
      <c r="PE203" s="18"/>
      <c r="PF203" s="18"/>
      <c r="PG203" s="18"/>
      <c r="PH203" s="18"/>
      <c r="PI203" s="18"/>
      <c r="PJ203" s="18"/>
      <c r="PK203" s="18"/>
      <c r="PL203" s="18"/>
      <c r="PM203" s="18"/>
      <c r="PN203" s="18"/>
      <c r="PO203" s="18"/>
      <c r="PP203" s="18"/>
      <c r="PQ203" s="18"/>
      <c r="PR203" s="18"/>
      <c r="PS203" s="18"/>
      <c r="PT203" s="18"/>
      <c r="PU203" s="18"/>
      <c r="PV203" s="18"/>
      <c r="PW203" s="18"/>
      <c r="PX203" s="18"/>
      <c r="PY203" s="18"/>
      <c r="PZ203" s="18"/>
      <c r="QA203" s="18"/>
      <c r="QB203" s="18"/>
      <c r="QC203" s="18"/>
      <c r="QD203" s="18"/>
      <c r="QE203" s="18"/>
      <c r="QF203" s="18"/>
      <c r="QG203" s="18"/>
      <c r="QH203" s="18"/>
      <c r="QI203" s="18"/>
      <c r="QJ203" s="18"/>
      <c r="QK203" s="18"/>
      <c r="QL203" s="18"/>
      <c r="QM203" s="18"/>
      <c r="QN203" s="18"/>
      <c r="QO203" s="18"/>
      <c r="QP203" s="18"/>
      <c r="QQ203" s="18"/>
      <c r="QR203" s="18"/>
      <c r="QS203" s="18"/>
      <c r="QT203" s="18"/>
      <c r="QU203" s="18"/>
      <c r="QV203" s="18"/>
      <c r="QW203" s="18"/>
      <c r="QX203" s="18"/>
      <c r="QY203" s="18"/>
      <c r="QZ203" s="18"/>
      <c r="RA203" s="18"/>
      <c r="RB203" s="18"/>
      <c r="RC203" s="18"/>
      <c r="RD203" s="18"/>
      <c r="RE203" s="18"/>
      <c r="RF203" s="18"/>
      <c r="RG203" s="18"/>
      <c r="RH203" s="18"/>
      <c r="RI203" s="18"/>
      <c r="RJ203" s="18"/>
      <c r="RK203" s="18"/>
      <c r="RL203" s="18"/>
      <c r="RM203" s="18"/>
      <c r="RN203" s="18"/>
      <c r="RO203" s="18"/>
      <c r="RP203" s="18"/>
      <c r="RQ203" s="18"/>
      <c r="RR203" s="18"/>
      <c r="RS203" s="18"/>
      <c r="RT203" s="18"/>
      <c r="RU203" s="18"/>
      <c r="RV203" s="18"/>
      <c r="RW203" s="18"/>
      <c r="RX203" s="18"/>
      <c r="RY203" s="18"/>
      <c r="RZ203" s="18"/>
      <c r="SA203" s="18"/>
      <c r="SB203" s="18"/>
      <c r="SC203" s="18"/>
      <c r="SD203" s="18"/>
      <c r="SE203" s="18"/>
      <c r="SF203" s="18"/>
      <c r="SG203" s="18"/>
      <c r="SH203" s="18"/>
      <c r="SI203" s="18"/>
      <c r="SJ203" s="18"/>
      <c r="SK203" s="18"/>
      <c r="SL203" s="18"/>
      <c r="SM203" s="18"/>
      <c r="SN203" s="18"/>
      <c r="SO203" s="18"/>
      <c r="SP203" s="18"/>
      <c r="SQ203" s="18"/>
      <c r="SR203" s="18"/>
      <c r="SS203" s="18"/>
      <c r="ST203" s="18"/>
      <c r="SU203" s="18"/>
      <c r="SV203" s="18"/>
      <c r="SW203" s="18"/>
      <c r="SX203" s="18"/>
      <c r="SY203" s="18"/>
      <c r="SZ203" s="18"/>
      <c r="TA203" s="18"/>
      <c r="TB203" s="18"/>
      <c r="TC203" s="18"/>
      <c r="TD203" s="18"/>
      <c r="TE203" s="18"/>
      <c r="TF203" s="18"/>
      <c r="TG203" s="18"/>
      <c r="TH203" s="18"/>
      <c r="TI203" s="18"/>
      <c r="TJ203" s="18"/>
      <c r="TK203" s="18"/>
      <c r="TL203" s="18"/>
      <c r="TM203" s="18"/>
      <c r="TN203" s="18"/>
      <c r="TO203" s="18"/>
      <c r="TP203" s="18"/>
      <c r="TQ203" s="18"/>
      <c r="TR203" s="18"/>
      <c r="TS203" s="18"/>
      <c r="TT203" s="18"/>
      <c r="TU203" s="18"/>
      <c r="TV203" s="18"/>
      <c r="TW203" s="18"/>
      <c r="TX203" s="18"/>
      <c r="TY203" s="18"/>
      <c r="TZ203" s="18"/>
      <c r="UA203" s="18"/>
      <c r="UB203" s="18"/>
      <c r="UC203" s="18"/>
      <c r="UD203" s="18"/>
      <c r="UE203" s="18"/>
      <c r="UF203" s="18"/>
      <c r="UG203" s="18"/>
      <c r="UH203" s="18"/>
      <c r="UI203" s="18"/>
      <c r="UJ203" s="18"/>
      <c r="UK203" s="18"/>
      <c r="UL203" s="18"/>
      <c r="UM203" s="18"/>
      <c r="UN203" s="18"/>
      <c r="UO203" s="18"/>
      <c r="UP203" s="18"/>
      <c r="UQ203" s="18"/>
      <c r="UR203" s="18"/>
      <c r="US203" s="18"/>
      <c r="UT203" s="18"/>
      <c r="UU203" s="18"/>
      <c r="UV203" s="18"/>
      <c r="UW203" s="18"/>
      <c r="UX203" s="18"/>
      <c r="UY203" s="18"/>
      <c r="UZ203" s="18"/>
      <c r="VA203" s="18"/>
      <c r="VB203" s="18"/>
      <c r="VC203" s="18"/>
      <c r="VD203" s="18"/>
      <c r="VE203" s="18"/>
      <c r="VF203" s="18"/>
      <c r="VG203" s="18"/>
      <c r="VH203" s="18"/>
      <c r="VI203" s="18"/>
      <c r="VJ203" s="18"/>
      <c r="VK203" s="18"/>
      <c r="VL203" s="18"/>
      <c r="VM203" s="18"/>
      <c r="VN203" s="18"/>
      <c r="VO203" s="18"/>
      <c r="VP203" s="18"/>
      <c r="VQ203" s="18"/>
      <c r="VR203" s="18"/>
      <c r="VS203" s="18"/>
      <c r="VT203" s="18"/>
      <c r="VU203" s="18"/>
      <c r="VV203" s="18"/>
      <c r="VW203" s="18"/>
      <c r="VX203" s="18"/>
      <c r="VY203" s="18"/>
      <c r="VZ203" s="18"/>
      <c r="WA203" s="18"/>
      <c r="WB203" s="18"/>
      <c r="WC203" s="18"/>
      <c r="WD203" s="18"/>
      <c r="WE203" s="18"/>
      <c r="WF203" s="18"/>
      <c r="WG203" s="18"/>
      <c r="WH203" s="18"/>
      <c r="WI203" s="18"/>
      <c r="WJ203" s="18"/>
      <c r="WK203" s="18"/>
      <c r="WL203" s="18"/>
      <c r="WM203" s="18"/>
      <c r="WN203" s="18"/>
      <c r="WO203" s="18"/>
      <c r="WP203" s="18"/>
      <c r="WQ203" s="18"/>
      <c r="WR203" s="18"/>
      <c r="WS203" s="18"/>
      <c r="WT203" s="18"/>
      <c r="WU203" s="18"/>
      <c r="WV203" s="18"/>
      <c r="WW203" s="18"/>
      <c r="WX203" s="18"/>
      <c r="WY203" s="18"/>
      <c r="WZ203" s="18"/>
      <c r="XA203" s="18"/>
      <c r="XB203" s="18"/>
      <c r="XC203" s="18"/>
      <c r="XD203" s="18"/>
      <c r="XE203" s="18"/>
      <c r="XF203" s="18"/>
      <c r="XG203" s="18"/>
      <c r="XH203" s="18"/>
      <c r="XI203" s="18"/>
      <c r="XJ203" s="18"/>
      <c r="XK203" s="18"/>
      <c r="XL203" s="18"/>
      <c r="XM203" s="18"/>
      <c r="XN203" s="18"/>
      <c r="XO203" s="18"/>
      <c r="XP203" s="18"/>
      <c r="XQ203" s="18"/>
      <c r="XR203" s="18"/>
      <c r="XS203" s="18"/>
      <c r="XT203" s="18"/>
      <c r="XU203" s="18"/>
      <c r="XV203" s="18"/>
      <c r="XW203" s="18"/>
      <c r="XX203" s="18"/>
      <c r="XY203" s="18"/>
      <c r="XZ203" s="18"/>
      <c r="YA203" s="18"/>
      <c r="YB203" s="18"/>
      <c r="YC203" s="18"/>
      <c r="YD203" s="18"/>
      <c r="YE203" s="18"/>
      <c r="YF203" s="18"/>
      <c r="YG203" s="18"/>
      <c r="YH203" s="18"/>
      <c r="YI203" s="18"/>
      <c r="YJ203" s="18"/>
      <c r="YK203" s="18"/>
      <c r="YL203" s="18"/>
      <c r="YM203" s="18"/>
      <c r="YN203" s="18"/>
      <c r="YO203" s="18"/>
      <c r="YP203" s="18"/>
      <c r="YQ203" s="18"/>
      <c r="YR203" s="18"/>
      <c r="YS203" s="18"/>
      <c r="YT203" s="18"/>
      <c r="YU203" s="18"/>
      <c r="YV203" s="18"/>
      <c r="YW203" s="18"/>
      <c r="YX203" s="18"/>
      <c r="YY203" s="18"/>
      <c r="YZ203" s="18"/>
      <c r="ZA203" s="18"/>
      <c r="ZB203" s="18"/>
      <c r="ZC203" s="18"/>
      <c r="ZD203" s="18"/>
      <c r="ZE203" s="18"/>
      <c r="ZF203" s="18"/>
      <c r="ZG203" s="18"/>
      <c r="ZH203" s="18"/>
      <c r="ZI203" s="18"/>
      <c r="ZJ203" s="18"/>
      <c r="ZK203" s="18"/>
      <c r="ZL203" s="18"/>
      <c r="ZM203" s="18"/>
      <c r="ZN203" s="18"/>
      <c r="ZO203" s="18"/>
      <c r="ZP203" s="18"/>
      <c r="ZQ203" s="18"/>
      <c r="ZR203" s="18"/>
      <c r="ZS203" s="18"/>
      <c r="ZT203" s="18"/>
      <c r="ZU203" s="18"/>
      <c r="ZV203" s="18"/>
      <c r="ZW203" s="18"/>
      <c r="ZX203" s="18"/>
      <c r="ZY203" s="18"/>
      <c r="ZZ203" s="18"/>
      <c r="AAA203" s="18"/>
      <c r="AAB203" s="18"/>
      <c r="AAC203" s="18"/>
      <c r="AAD203" s="18"/>
      <c r="AAE203" s="18"/>
      <c r="AAF203" s="18"/>
      <c r="AAG203" s="18"/>
      <c r="AAH203" s="18"/>
      <c r="AAI203" s="18"/>
      <c r="AAJ203" s="18"/>
      <c r="AAK203" s="18"/>
      <c r="AAL203" s="18"/>
      <c r="AAM203" s="18"/>
      <c r="AAN203" s="18"/>
      <c r="AAO203" s="18"/>
      <c r="AAP203" s="18"/>
      <c r="AAQ203" s="18"/>
      <c r="AAR203" s="18"/>
      <c r="AAS203" s="18"/>
      <c r="AAT203" s="18"/>
      <c r="AAU203" s="18"/>
      <c r="AAV203" s="18"/>
      <c r="AAW203" s="18"/>
      <c r="AAX203" s="18"/>
      <c r="AAY203" s="18"/>
      <c r="AAZ203" s="18"/>
      <c r="ABA203" s="18"/>
      <c r="ABB203" s="18"/>
      <c r="ABC203" s="18"/>
      <c r="ABD203" s="18"/>
      <c r="ABE203" s="18"/>
      <c r="ABF203" s="18"/>
      <c r="ABG203" s="18"/>
      <c r="ABH203" s="18"/>
      <c r="ABI203" s="18"/>
      <c r="ABJ203" s="18"/>
      <c r="ABK203" s="18"/>
      <c r="ABL203" s="18"/>
      <c r="ABM203" s="18"/>
      <c r="ABN203" s="18"/>
      <c r="ABO203" s="18"/>
      <c r="ABP203" s="18"/>
      <c r="ABQ203" s="18"/>
      <c r="ABR203" s="18"/>
      <c r="ABS203" s="18"/>
      <c r="ABT203" s="18"/>
      <c r="ABU203" s="18"/>
      <c r="ABV203" s="18"/>
      <c r="ABW203" s="18"/>
      <c r="ABX203" s="18"/>
      <c r="ABY203" s="18"/>
      <c r="ABZ203" s="18"/>
      <c r="ACA203" s="18"/>
      <c r="ACB203" s="18"/>
      <c r="ACC203" s="18"/>
      <c r="ACD203" s="18"/>
      <c r="ACE203" s="18"/>
      <c r="ACF203" s="18"/>
      <c r="ACG203" s="18"/>
      <c r="ACH203" s="18"/>
      <c r="ACI203" s="18"/>
      <c r="ACJ203" s="18"/>
      <c r="ACK203" s="18"/>
      <c r="ACL203" s="18"/>
      <c r="ACM203" s="18"/>
      <c r="ACN203" s="18"/>
      <c r="ACO203" s="18"/>
      <c r="ACP203" s="18"/>
      <c r="ACQ203" s="18"/>
      <c r="ACR203" s="18"/>
      <c r="ACS203" s="18"/>
      <c r="ACT203" s="18"/>
      <c r="ACU203" s="18"/>
      <c r="ACV203" s="18"/>
      <c r="ACW203" s="18"/>
      <c r="ACX203" s="18"/>
      <c r="ACY203" s="18"/>
      <c r="ACZ203" s="18"/>
      <c r="ADA203" s="18"/>
      <c r="ADB203" s="18"/>
      <c r="ADC203" s="18"/>
      <c r="ADD203" s="18"/>
      <c r="ADE203" s="18"/>
      <c r="ADF203" s="18"/>
      <c r="ADG203" s="18"/>
      <c r="ADH203" s="18"/>
      <c r="ADI203" s="18"/>
      <c r="ADJ203" s="18"/>
      <c r="ADK203" s="18"/>
      <c r="ADL203" s="18"/>
      <c r="ADM203" s="18"/>
      <c r="ADN203" s="18"/>
      <c r="ADO203" s="18"/>
      <c r="ADP203" s="18"/>
      <c r="ADQ203" s="18"/>
      <c r="ADR203" s="18"/>
      <c r="ADS203" s="18"/>
      <c r="ADT203" s="18"/>
      <c r="ADU203" s="18"/>
      <c r="ADV203" s="18"/>
      <c r="ADW203" s="18"/>
      <c r="ADX203" s="18"/>
      <c r="ADY203" s="18"/>
      <c r="ADZ203" s="18"/>
      <c r="AEA203" s="18"/>
      <c r="AEB203" s="18"/>
      <c r="AEC203" s="18"/>
      <c r="AED203" s="18"/>
      <c r="AEE203" s="18"/>
      <c r="AEF203" s="18"/>
      <c r="AEG203" s="18"/>
      <c r="AEH203" s="18"/>
      <c r="AEI203" s="18"/>
      <c r="AEJ203" s="18"/>
      <c r="AEK203" s="18"/>
      <c r="AEL203" s="18"/>
      <c r="AEM203" s="18"/>
      <c r="AEN203" s="18"/>
      <c r="AEO203" s="18"/>
      <c r="AEP203" s="18"/>
      <c r="AEQ203" s="18"/>
      <c r="AER203" s="18"/>
      <c r="AES203" s="18"/>
      <c r="AET203" s="18"/>
      <c r="AEU203" s="18"/>
      <c r="AEV203" s="18"/>
      <c r="AEW203" s="18"/>
      <c r="AEX203" s="18"/>
      <c r="AEY203" s="18"/>
      <c r="AEZ203" s="18"/>
      <c r="AFA203" s="18"/>
      <c r="AFB203" s="18"/>
      <c r="AFC203" s="18"/>
      <c r="AFD203" s="18"/>
      <c r="AFE203" s="18"/>
      <c r="AFF203" s="18"/>
      <c r="AFG203" s="18"/>
      <c r="AFH203" s="18"/>
      <c r="AFI203" s="18"/>
      <c r="AFJ203" s="18"/>
      <c r="AFK203" s="18"/>
      <c r="AFL203" s="18"/>
      <c r="AFM203" s="18"/>
      <c r="AFN203" s="18"/>
      <c r="AFO203" s="18"/>
      <c r="AFP203" s="18"/>
      <c r="AFQ203" s="18"/>
      <c r="AFR203" s="18"/>
      <c r="AFS203" s="18"/>
      <c r="AFT203" s="18"/>
      <c r="AFU203" s="18"/>
      <c r="AFV203" s="18"/>
      <c r="AFW203" s="18"/>
      <c r="AFX203" s="18"/>
      <c r="AFY203" s="18"/>
      <c r="AFZ203" s="18"/>
      <c r="AGA203" s="18"/>
      <c r="AGB203" s="18"/>
      <c r="AGC203" s="18"/>
      <c r="AGD203" s="18"/>
      <c r="AGE203" s="18"/>
      <c r="AGF203" s="18"/>
      <c r="AGG203" s="18"/>
      <c r="AGH203" s="18"/>
      <c r="AGI203" s="18"/>
      <c r="AGJ203" s="18"/>
      <c r="AGK203" s="18"/>
      <c r="AGL203" s="18"/>
      <c r="AGM203" s="18"/>
      <c r="AGN203" s="18"/>
      <c r="AGO203" s="18"/>
      <c r="AGP203" s="18"/>
      <c r="AGQ203" s="18"/>
      <c r="AGR203" s="18"/>
      <c r="AGS203" s="18"/>
      <c r="AGT203" s="18"/>
      <c r="AGU203" s="18"/>
      <c r="AGV203" s="18"/>
      <c r="AGW203" s="18"/>
      <c r="AGX203" s="18"/>
      <c r="AGY203" s="18"/>
      <c r="AGZ203" s="18"/>
      <c r="AHA203" s="18"/>
      <c r="AHB203" s="18"/>
      <c r="AHC203" s="18"/>
      <c r="AHD203" s="18"/>
      <c r="AHE203" s="18"/>
      <c r="AHF203" s="18"/>
      <c r="AHG203" s="18"/>
      <c r="AHH203" s="18"/>
      <c r="AHI203" s="18"/>
      <c r="AHJ203" s="18"/>
      <c r="AHK203" s="18"/>
      <c r="AHL203" s="18"/>
      <c r="AHM203" s="18"/>
      <c r="AHN203" s="18"/>
      <c r="AHO203" s="18"/>
      <c r="AHP203" s="18"/>
      <c r="AHQ203" s="18"/>
      <c r="AHR203" s="18"/>
      <c r="AHS203" s="18"/>
      <c r="AHT203" s="18"/>
      <c r="AHU203" s="18"/>
      <c r="AHV203" s="18"/>
      <c r="AHW203" s="18"/>
      <c r="AHX203" s="18"/>
      <c r="AHY203" s="18"/>
      <c r="AHZ203" s="18"/>
      <c r="AIA203" s="18"/>
      <c r="AIB203" s="18"/>
      <c r="AIC203" s="18"/>
      <c r="AID203" s="18"/>
      <c r="AIE203" s="18"/>
      <c r="AIF203" s="18"/>
      <c r="AIG203" s="18"/>
      <c r="AIH203" s="18"/>
      <c r="AII203" s="18"/>
      <c r="AIJ203" s="18"/>
      <c r="AIK203" s="18"/>
      <c r="AIL203" s="18"/>
      <c r="AIM203" s="18"/>
      <c r="AIN203" s="18"/>
      <c r="AIO203" s="18"/>
      <c r="AIP203" s="18"/>
      <c r="AIQ203" s="18"/>
      <c r="AIR203" s="18"/>
      <c r="AIS203" s="18"/>
      <c r="AIT203" s="18"/>
      <c r="AIU203" s="18"/>
      <c r="AIV203" s="18"/>
      <c r="AIW203" s="18"/>
      <c r="AIX203" s="18"/>
      <c r="AIY203" s="18"/>
      <c r="AIZ203" s="18"/>
      <c r="AJA203" s="18"/>
      <c r="AJB203" s="18"/>
      <c r="AJC203" s="18"/>
      <c r="AJD203" s="18"/>
      <c r="AJE203" s="18"/>
      <c r="AJF203" s="18"/>
      <c r="AJG203" s="18"/>
      <c r="AJH203" s="18"/>
      <c r="AJI203" s="18"/>
      <c r="AJJ203" s="18"/>
      <c r="AJK203" s="18"/>
      <c r="AJL203" s="18"/>
      <c r="AJM203" s="18"/>
      <c r="AJN203" s="18"/>
      <c r="AJO203" s="18"/>
      <c r="AJP203" s="18"/>
      <c r="AJQ203" s="18"/>
      <c r="AJR203" s="18"/>
      <c r="AJS203" s="18"/>
      <c r="AJT203" s="18"/>
      <c r="AJU203" s="18"/>
      <c r="AJV203" s="18"/>
      <c r="AJW203" s="18"/>
      <c r="AJX203" s="18"/>
      <c r="AJY203" s="18"/>
      <c r="AJZ203" s="18"/>
      <c r="AKA203" s="18"/>
      <c r="AKB203" s="18"/>
      <c r="AKC203" s="18"/>
      <c r="AKD203" s="18"/>
      <c r="AKE203" s="18"/>
      <c r="AKF203" s="18"/>
      <c r="AKG203" s="18"/>
      <c r="AKH203" s="18"/>
      <c r="AKI203" s="18"/>
      <c r="AKJ203" s="18"/>
      <c r="AKK203" s="18"/>
      <c r="AKL203" s="18"/>
      <c r="AKM203" s="18"/>
      <c r="AKN203" s="18"/>
      <c r="AKO203" s="18"/>
      <c r="AKP203" s="18"/>
      <c r="AKQ203" s="18"/>
      <c r="AKR203" s="18"/>
      <c r="AKS203" s="18"/>
      <c r="AKT203" s="18"/>
      <c r="AKU203" s="18"/>
      <c r="AKV203" s="18"/>
      <c r="AKW203" s="18"/>
      <c r="AKX203" s="18"/>
      <c r="AKY203" s="18"/>
      <c r="AKZ203" s="18"/>
      <c r="ALA203" s="18"/>
      <c r="ALB203" s="18"/>
      <c r="ALC203" s="18"/>
      <c r="ALD203" s="18"/>
      <c r="ALE203" s="18"/>
      <c r="ALF203" s="18"/>
      <c r="ALG203" s="18"/>
      <c r="ALH203" s="18"/>
      <c r="ALI203" s="18"/>
      <c r="ALJ203" s="18"/>
      <c r="ALK203" s="18"/>
      <c r="ALL203" s="18"/>
      <c r="ALM203" s="18"/>
      <c r="ALN203" s="18"/>
      <c r="ALO203" s="18"/>
      <c r="ALP203" s="18"/>
      <c r="ALQ203" s="18"/>
      <c r="ALR203" s="18"/>
      <c r="ALS203" s="18"/>
      <c r="ALT203" s="18"/>
      <c r="ALU203" s="18"/>
      <c r="ALV203" s="18"/>
      <c r="ALW203" s="18"/>
      <c r="ALX203" s="18"/>
      <c r="ALY203" s="18"/>
      <c r="ALZ203" s="18"/>
      <c r="AMA203" s="18"/>
      <c r="AMB203" s="18"/>
      <c r="AMC203" s="18"/>
      <c r="AMD203" s="18"/>
      <c r="AME203" s="18"/>
      <c r="AMF203" s="18"/>
      <c r="AMG203" s="18"/>
      <c r="AMH203" s="18"/>
      <c r="AMI203" s="18"/>
      <c r="AMJ203" s="18"/>
      <c r="AMK203" s="18"/>
      <c r="AML203" s="18"/>
      <c r="AMM203" s="18"/>
      <c r="AMN203" s="18"/>
      <c r="AMO203" s="18"/>
      <c r="AMP203" s="18"/>
      <c r="AMQ203" s="18"/>
      <c r="AMR203" s="18"/>
      <c r="AMS203" s="18"/>
      <c r="AMT203" s="18"/>
      <c r="AMU203" s="18"/>
      <c r="AMV203" s="18"/>
      <c r="AMW203" s="18"/>
      <c r="AMX203" s="18"/>
      <c r="AMY203" s="18"/>
      <c r="AMZ203" s="18"/>
      <c r="ANA203" s="18"/>
      <c r="ANB203" s="18"/>
      <c r="ANC203" s="18"/>
      <c r="AND203" s="18"/>
      <c r="ANE203" s="18"/>
      <c r="ANF203" s="18"/>
      <c r="ANG203" s="18"/>
      <c r="ANH203" s="18"/>
      <c r="ANI203" s="18"/>
      <c r="ANJ203" s="18"/>
      <c r="ANK203" s="18"/>
      <c r="ANL203" s="18"/>
      <c r="ANM203" s="18"/>
      <c r="ANN203" s="18"/>
      <c r="ANO203" s="18"/>
      <c r="ANP203" s="18"/>
      <c r="ANQ203" s="18"/>
      <c r="ANR203" s="18"/>
      <c r="ANS203" s="18"/>
      <c r="ANT203" s="18"/>
      <c r="ANU203" s="18"/>
      <c r="ANV203" s="18"/>
      <c r="ANW203" s="18"/>
      <c r="ANX203" s="18"/>
      <c r="ANY203" s="18"/>
      <c r="ANZ203" s="18"/>
      <c r="AOA203" s="18"/>
      <c r="AOB203" s="18"/>
      <c r="AOC203" s="18"/>
      <c r="AOD203" s="18"/>
      <c r="AOE203" s="18"/>
      <c r="AOF203" s="18"/>
      <c r="AOG203" s="18"/>
      <c r="AOH203" s="18"/>
      <c r="AOI203" s="18"/>
      <c r="AOJ203" s="18"/>
      <c r="AOK203" s="18"/>
      <c r="AOL203" s="18"/>
      <c r="AOM203" s="18"/>
      <c r="AON203" s="18"/>
      <c r="AOO203" s="18"/>
      <c r="AOP203" s="18"/>
      <c r="AOQ203" s="18"/>
      <c r="AOR203" s="18"/>
      <c r="AOS203" s="18"/>
      <c r="AOT203" s="18"/>
      <c r="AOU203" s="18"/>
      <c r="AOV203" s="18"/>
      <c r="AOW203" s="18"/>
      <c r="AOX203" s="18"/>
      <c r="AOY203" s="18"/>
      <c r="AOZ203" s="18"/>
      <c r="APA203" s="18"/>
      <c r="APB203" s="18"/>
      <c r="APC203" s="18"/>
      <c r="APD203" s="18"/>
      <c r="APE203" s="18"/>
      <c r="APF203" s="18"/>
      <c r="APG203" s="18"/>
      <c r="APH203" s="18"/>
      <c r="API203" s="18"/>
      <c r="APJ203" s="18"/>
      <c r="APK203" s="18"/>
      <c r="APL203" s="18"/>
      <c r="APM203" s="18"/>
      <c r="APN203" s="18"/>
      <c r="APO203" s="18"/>
      <c r="APP203" s="18"/>
      <c r="APQ203" s="18"/>
      <c r="APR203" s="18"/>
      <c r="APS203" s="18"/>
      <c r="APT203" s="18"/>
      <c r="APU203" s="18"/>
      <c r="APV203" s="18"/>
      <c r="APW203" s="18"/>
      <c r="APX203" s="18"/>
      <c r="APY203" s="18"/>
      <c r="APZ203" s="18"/>
      <c r="AQA203" s="18"/>
      <c r="AQB203" s="18"/>
      <c r="AQC203" s="18"/>
      <c r="AQD203" s="18"/>
      <c r="AQE203" s="18"/>
      <c r="AQF203" s="18"/>
      <c r="AQG203" s="18"/>
      <c r="AQH203" s="18"/>
      <c r="AQI203" s="18"/>
      <c r="AQJ203" s="18"/>
      <c r="AQK203" s="18"/>
      <c r="AQL203" s="18"/>
      <c r="AQM203" s="18"/>
      <c r="AQN203" s="18"/>
      <c r="AQO203" s="18"/>
      <c r="AQP203" s="18"/>
      <c r="AQQ203" s="18"/>
      <c r="AQR203" s="18"/>
      <c r="AQS203" s="18"/>
      <c r="AQT203" s="18"/>
      <c r="AQU203" s="18"/>
      <c r="AQV203" s="18"/>
      <c r="AQW203" s="18"/>
      <c r="AQX203" s="18"/>
      <c r="AQY203" s="18"/>
      <c r="AQZ203" s="18"/>
      <c r="ARA203" s="18"/>
      <c r="ARB203" s="18"/>
      <c r="ARC203" s="18"/>
      <c r="ARD203" s="18"/>
      <c r="ARE203" s="18"/>
      <c r="ARF203" s="18"/>
      <c r="ARG203" s="18"/>
      <c r="ARH203" s="18"/>
      <c r="ARI203" s="18"/>
      <c r="ARJ203" s="18"/>
      <c r="ARK203" s="18"/>
      <c r="ARL203" s="18"/>
      <c r="ARM203" s="18"/>
      <c r="ARN203" s="18"/>
      <c r="ARO203" s="18"/>
      <c r="ARP203" s="18"/>
      <c r="ARQ203" s="18"/>
      <c r="ARR203" s="18"/>
      <c r="ARS203" s="18"/>
      <c r="ART203" s="18"/>
      <c r="ARU203" s="18"/>
      <c r="ARV203" s="18"/>
      <c r="ARW203" s="18"/>
      <c r="ARX203" s="18"/>
      <c r="ARY203" s="18"/>
      <c r="ARZ203" s="18"/>
      <c r="ASA203" s="18"/>
      <c r="ASB203" s="18"/>
      <c r="ASC203" s="18"/>
      <c r="ASD203" s="18"/>
      <c r="ASE203" s="18"/>
      <c r="ASF203" s="18"/>
      <c r="ASG203" s="18"/>
      <c r="ASH203" s="18"/>
      <c r="ASI203" s="18"/>
      <c r="ASJ203" s="18"/>
      <c r="ASK203" s="18"/>
      <c r="ASL203" s="18"/>
      <c r="ASM203" s="18"/>
      <c r="ASN203" s="18"/>
      <c r="ASO203" s="18"/>
      <c r="ASP203" s="18"/>
      <c r="ASQ203" s="18"/>
      <c r="ASR203" s="18"/>
      <c r="ASS203" s="18"/>
      <c r="AST203" s="18"/>
      <c r="ASU203" s="18"/>
      <c r="ASV203" s="18"/>
      <c r="ASW203" s="18"/>
      <c r="ASX203" s="18"/>
      <c r="ASY203" s="18"/>
      <c r="ASZ203" s="18"/>
      <c r="ATA203" s="18"/>
      <c r="ATB203" s="18"/>
      <c r="ATC203" s="18"/>
      <c r="ATD203" s="18"/>
      <c r="ATE203" s="18"/>
      <c r="ATF203" s="18"/>
      <c r="ATG203" s="18"/>
      <c r="ATH203" s="18"/>
      <c r="ATI203" s="18"/>
      <c r="ATJ203" s="18"/>
      <c r="ATK203" s="18"/>
      <c r="ATL203" s="18"/>
      <c r="ATM203" s="18"/>
      <c r="ATN203" s="18"/>
      <c r="ATO203" s="18"/>
      <c r="ATP203" s="18"/>
      <c r="ATQ203" s="18"/>
      <c r="ATR203" s="18"/>
      <c r="ATS203" s="18"/>
      <c r="ATT203" s="18"/>
      <c r="ATU203" s="18"/>
      <c r="ATV203" s="18"/>
      <c r="ATW203" s="18"/>
      <c r="ATX203" s="18"/>
      <c r="ATY203" s="18"/>
      <c r="ATZ203" s="18"/>
      <c r="AUA203" s="18"/>
      <c r="AUB203" s="18"/>
      <c r="AUC203" s="18"/>
      <c r="AUD203" s="18"/>
      <c r="AUE203" s="18"/>
      <c r="AUF203" s="18"/>
      <c r="AUG203" s="18"/>
      <c r="AUH203" s="18"/>
      <c r="AUI203" s="18"/>
      <c r="AUJ203" s="18"/>
      <c r="AUK203" s="18"/>
      <c r="AUL203" s="18"/>
      <c r="AUM203" s="18"/>
      <c r="AUN203" s="18"/>
      <c r="AUO203" s="18"/>
      <c r="AUP203" s="18"/>
      <c r="AUQ203" s="18"/>
      <c r="AUR203" s="18"/>
      <c r="AUS203" s="18"/>
      <c r="AUT203" s="18"/>
      <c r="AUU203" s="18"/>
      <c r="AUV203" s="18"/>
      <c r="AUW203" s="18"/>
      <c r="AUX203" s="18"/>
      <c r="AUY203" s="18"/>
      <c r="AUZ203" s="18"/>
      <c r="AVA203" s="18"/>
      <c r="AVB203" s="18"/>
      <c r="AVC203" s="18"/>
      <c r="AVD203" s="18"/>
      <c r="AVE203" s="18"/>
      <c r="AVF203" s="18"/>
      <c r="AVG203" s="18"/>
      <c r="AVH203" s="18"/>
      <c r="AVI203" s="18"/>
      <c r="AVJ203" s="18"/>
      <c r="AVK203" s="18"/>
      <c r="AVL203" s="18"/>
      <c r="AVM203" s="18"/>
      <c r="AVN203" s="18"/>
      <c r="AVO203" s="18"/>
      <c r="AVP203" s="18"/>
      <c r="AVQ203" s="18"/>
      <c r="AVR203" s="18"/>
      <c r="AVS203" s="18"/>
      <c r="AVT203" s="18"/>
      <c r="AVU203" s="18"/>
      <c r="AVV203" s="18"/>
      <c r="AVW203" s="18"/>
      <c r="AVX203" s="18"/>
      <c r="AVY203" s="18"/>
      <c r="AVZ203" s="18"/>
      <c r="AWA203" s="18"/>
      <c r="AWB203" s="18"/>
      <c r="AWC203" s="18"/>
      <c r="AWD203" s="18"/>
      <c r="AWE203" s="18"/>
      <c r="AWF203" s="18"/>
      <c r="AWG203" s="18"/>
      <c r="AWH203" s="18"/>
      <c r="AWI203" s="18"/>
      <c r="AWJ203" s="18"/>
      <c r="AWK203" s="18"/>
      <c r="AWL203" s="18"/>
      <c r="AWM203" s="18"/>
      <c r="AWN203" s="18"/>
      <c r="AWO203" s="18"/>
      <c r="AWP203" s="18"/>
      <c r="AWQ203" s="18"/>
      <c r="AWR203" s="18"/>
      <c r="AWS203" s="18"/>
      <c r="AWT203" s="18"/>
      <c r="AWU203" s="18"/>
      <c r="AWV203" s="18"/>
      <c r="AWW203" s="18"/>
      <c r="AWX203" s="18"/>
      <c r="AWY203" s="18"/>
      <c r="AWZ203" s="18"/>
      <c r="AXA203" s="18"/>
      <c r="AXB203" s="18"/>
      <c r="AXC203" s="18"/>
      <c r="AXD203" s="18"/>
      <c r="AXE203" s="18"/>
      <c r="AXF203" s="18"/>
      <c r="AXG203" s="18"/>
      <c r="AXH203" s="18"/>
      <c r="AXI203" s="18"/>
      <c r="AXJ203" s="18"/>
      <c r="AXK203" s="18"/>
      <c r="AXL203" s="18"/>
      <c r="AXM203" s="18"/>
      <c r="AXN203" s="18"/>
      <c r="AXO203" s="18"/>
      <c r="AXP203" s="18"/>
      <c r="AXQ203" s="18"/>
      <c r="AXR203" s="18"/>
      <c r="AXS203" s="18"/>
      <c r="AXT203" s="18"/>
      <c r="AXU203" s="18"/>
      <c r="AXV203" s="18"/>
      <c r="AXW203" s="18"/>
      <c r="AXX203" s="18"/>
      <c r="AXY203" s="18"/>
      <c r="AXZ203" s="18"/>
      <c r="AYA203" s="18"/>
      <c r="AYB203" s="18"/>
      <c r="AYC203" s="18"/>
      <c r="AYD203" s="18"/>
      <c r="AYE203" s="18"/>
      <c r="AYF203" s="18"/>
      <c r="AYG203" s="18"/>
      <c r="AYH203" s="18"/>
      <c r="AYI203" s="18"/>
      <c r="AYJ203" s="18"/>
      <c r="AYK203" s="18"/>
      <c r="AYL203" s="18"/>
      <c r="AYM203" s="18"/>
      <c r="AYN203" s="18"/>
      <c r="AYO203" s="18"/>
      <c r="AYP203" s="18"/>
      <c r="AYQ203" s="18"/>
      <c r="AYR203" s="18"/>
      <c r="AYS203" s="18"/>
      <c r="AYT203" s="18"/>
      <c r="AYU203" s="18"/>
      <c r="AYV203" s="18"/>
      <c r="AYW203" s="18"/>
      <c r="AYX203" s="18"/>
      <c r="AYY203" s="18"/>
      <c r="AYZ203" s="18"/>
      <c r="AZA203" s="18"/>
      <c r="AZB203" s="18"/>
      <c r="AZC203" s="18"/>
      <c r="AZD203" s="18"/>
      <c r="AZE203" s="18"/>
      <c r="AZF203" s="18"/>
      <c r="AZG203" s="18"/>
      <c r="AZH203" s="18"/>
      <c r="AZI203" s="18"/>
      <c r="AZJ203" s="18"/>
      <c r="AZK203" s="18"/>
      <c r="AZL203" s="18"/>
      <c r="AZM203" s="18"/>
      <c r="AZN203" s="18"/>
      <c r="AZO203" s="18"/>
      <c r="AZP203" s="18"/>
      <c r="AZQ203" s="18"/>
      <c r="AZR203" s="18"/>
      <c r="AZS203" s="18"/>
      <c r="AZT203" s="18"/>
      <c r="AZU203" s="18"/>
      <c r="AZV203" s="18"/>
      <c r="AZW203" s="18"/>
      <c r="AZX203" s="18"/>
      <c r="AZY203" s="18"/>
      <c r="AZZ203" s="18"/>
      <c r="BAA203" s="18"/>
      <c r="BAB203" s="18"/>
      <c r="BAC203" s="18"/>
      <c r="BAD203" s="18"/>
      <c r="BAE203" s="18"/>
      <c r="BAF203" s="18"/>
      <c r="BAG203" s="18"/>
      <c r="BAH203" s="18"/>
      <c r="BAI203" s="18"/>
      <c r="BAJ203" s="18"/>
      <c r="BAK203" s="18"/>
      <c r="BAL203" s="18"/>
      <c r="BAM203" s="18"/>
      <c r="BAN203" s="18"/>
      <c r="BAO203" s="18"/>
      <c r="BAP203" s="18"/>
      <c r="BAQ203" s="18"/>
      <c r="BAR203" s="18"/>
      <c r="BAS203" s="18"/>
      <c r="BAT203" s="18"/>
      <c r="BAU203" s="18"/>
      <c r="BAV203" s="18"/>
      <c r="BAW203" s="18"/>
      <c r="BAX203" s="18"/>
      <c r="BAY203" s="18"/>
      <c r="BAZ203" s="18"/>
      <c r="BBA203" s="18"/>
      <c r="BBB203" s="18"/>
      <c r="BBC203" s="18"/>
      <c r="BBD203" s="18"/>
      <c r="BBE203" s="18"/>
      <c r="BBF203" s="18"/>
      <c r="BBG203" s="18"/>
      <c r="BBH203" s="18"/>
      <c r="BBI203" s="18"/>
      <c r="BBJ203" s="18"/>
      <c r="BBK203" s="18"/>
      <c r="BBL203" s="18"/>
      <c r="BBM203" s="18"/>
      <c r="BBN203" s="18"/>
      <c r="BBO203" s="18"/>
      <c r="BBP203" s="18"/>
      <c r="BBQ203" s="18"/>
      <c r="BBR203" s="18"/>
      <c r="BBS203" s="18"/>
      <c r="BBT203" s="18"/>
      <c r="BBU203" s="18"/>
      <c r="BBV203" s="18"/>
      <c r="BBW203" s="18"/>
      <c r="BBX203" s="18"/>
      <c r="BBY203" s="18"/>
      <c r="BBZ203" s="18"/>
      <c r="BCA203" s="18"/>
      <c r="BCB203" s="18"/>
      <c r="BCC203" s="18"/>
      <c r="BCD203" s="18"/>
      <c r="BCE203" s="18"/>
      <c r="BCF203" s="18"/>
      <c r="BCG203" s="18"/>
      <c r="BCH203" s="18"/>
      <c r="BCI203" s="18"/>
      <c r="BCJ203" s="18"/>
      <c r="BCK203" s="18"/>
      <c r="BCL203" s="18"/>
      <c r="BCM203" s="18"/>
      <c r="BCN203" s="18"/>
      <c r="BCO203" s="18"/>
      <c r="BCP203" s="18"/>
      <c r="BCQ203" s="18"/>
      <c r="BCR203" s="18"/>
      <c r="BCS203" s="18"/>
      <c r="BCT203" s="18"/>
      <c r="BCU203" s="18"/>
      <c r="BCV203" s="18"/>
      <c r="BCW203" s="18"/>
      <c r="BCX203" s="18"/>
      <c r="BCY203" s="18"/>
      <c r="BCZ203" s="18"/>
      <c r="BDA203" s="18"/>
      <c r="BDB203" s="18"/>
      <c r="BDC203" s="18"/>
      <c r="BDD203" s="18"/>
      <c r="BDE203" s="18"/>
      <c r="BDF203" s="18"/>
      <c r="BDG203" s="18"/>
      <c r="BDH203" s="18"/>
      <c r="BDI203" s="18"/>
      <c r="BDJ203" s="18"/>
      <c r="BDK203" s="18"/>
      <c r="BDL203" s="18"/>
      <c r="BDM203" s="18"/>
      <c r="BDN203" s="18"/>
      <c r="BDO203" s="18"/>
      <c r="BDP203" s="18"/>
      <c r="BDQ203" s="18"/>
      <c r="BDR203" s="18"/>
      <c r="BDS203" s="18"/>
      <c r="BDT203" s="18"/>
      <c r="BDU203" s="18"/>
      <c r="BDV203" s="18"/>
      <c r="BDW203" s="18"/>
      <c r="BDX203" s="18"/>
      <c r="BDY203" s="18"/>
      <c r="BDZ203" s="18"/>
      <c r="BEA203" s="18"/>
      <c r="BEB203" s="18"/>
      <c r="BEC203" s="18"/>
      <c r="BED203" s="18"/>
      <c r="BEE203" s="18"/>
      <c r="BEF203" s="18"/>
      <c r="BEG203" s="18"/>
      <c r="BEH203" s="18"/>
      <c r="BEI203" s="18"/>
      <c r="BEJ203" s="18"/>
      <c r="BEK203" s="18"/>
      <c r="BEL203" s="18"/>
      <c r="BEM203" s="18"/>
      <c r="BEN203" s="18"/>
      <c r="BEO203" s="18"/>
      <c r="BEP203" s="18"/>
      <c r="BEQ203" s="18"/>
      <c r="BER203" s="18"/>
      <c r="BES203" s="18"/>
      <c r="BET203" s="18"/>
      <c r="BEU203" s="18"/>
      <c r="BEV203" s="18"/>
      <c r="BEW203" s="18"/>
      <c r="BEX203" s="18"/>
      <c r="BEY203" s="18"/>
      <c r="BEZ203" s="18"/>
      <c r="BFA203" s="18"/>
      <c r="BFB203" s="18"/>
      <c r="BFC203" s="18"/>
      <c r="BFD203" s="18"/>
      <c r="BFE203" s="18"/>
      <c r="BFF203" s="18"/>
      <c r="BFG203" s="18"/>
      <c r="BFH203" s="18"/>
      <c r="BFI203" s="18"/>
      <c r="BFJ203" s="18"/>
      <c r="BFK203" s="18"/>
      <c r="BFL203" s="18"/>
      <c r="BFM203" s="18"/>
      <c r="BFN203" s="18"/>
      <c r="BFO203" s="18"/>
      <c r="BFP203" s="18"/>
      <c r="BFQ203" s="18"/>
      <c r="BFR203" s="18"/>
      <c r="BFS203" s="18"/>
      <c r="BFT203" s="18"/>
      <c r="BFU203" s="18"/>
      <c r="BFV203" s="18"/>
      <c r="BFW203" s="18"/>
      <c r="BFX203" s="18"/>
      <c r="BFY203" s="18"/>
      <c r="BFZ203" s="18"/>
      <c r="BGA203" s="18"/>
      <c r="BGB203" s="18"/>
      <c r="BGC203" s="18"/>
      <c r="BGD203" s="18"/>
      <c r="BGE203" s="18"/>
      <c r="BGF203" s="18"/>
      <c r="BGG203" s="18"/>
      <c r="BGH203" s="18"/>
      <c r="BGI203" s="18"/>
      <c r="BGJ203" s="18"/>
      <c r="BGK203" s="18"/>
      <c r="BGL203" s="18"/>
      <c r="BGM203" s="18"/>
      <c r="BGN203" s="18"/>
      <c r="BGO203" s="18"/>
      <c r="BGP203" s="18"/>
      <c r="BGQ203" s="18"/>
      <c r="BGR203" s="18"/>
      <c r="BGS203" s="18"/>
      <c r="BGT203" s="18"/>
      <c r="BGU203" s="18"/>
      <c r="BGV203" s="18"/>
      <c r="BGW203" s="18"/>
      <c r="BGX203" s="18"/>
      <c r="BGY203" s="18"/>
      <c r="BGZ203" s="18"/>
      <c r="BHA203" s="18"/>
      <c r="BHB203" s="18"/>
      <c r="BHC203" s="18"/>
      <c r="BHD203" s="18"/>
      <c r="BHE203" s="18"/>
      <c r="BHF203" s="18"/>
      <c r="BHG203" s="18"/>
      <c r="BHH203" s="18"/>
      <c r="BHI203" s="18"/>
      <c r="BHJ203" s="18"/>
      <c r="BHK203" s="18"/>
      <c r="BHL203" s="18"/>
      <c r="BHM203" s="18"/>
      <c r="BHN203" s="18"/>
      <c r="BHO203" s="18"/>
      <c r="BHP203" s="18"/>
      <c r="BHQ203" s="18"/>
      <c r="BHR203" s="18"/>
      <c r="BHS203" s="18"/>
      <c r="BHT203" s="18"/>
      <c r="BHU203" s="18"/>
      <c r="BHV203" s="18"/>
      <c r="BHW203" s="18"/>
      <c r="BHX203" s="18"/>
      <c r="BHY203" s="18"/>
      <c r="BHZ203" s="18"/>
      <c r="BIA203" s="18"/>
      <c r="BIB203" s="18"/>
      <c r="BIC203" s="18"/>
      <c r="BID203" s="18"/>
      <c r="BIE203" s="18"/>
      <c r="BIF203" s="18"/>
      <c r="BIG203" s="18"/>
      <c r="BIH203" s="18"/>
      <c r="BII203" s="18"/>
      <c r="BIJ203" s="18"/>
      <c r="BIK203" s="18"/>
      <c r="BIL203" s="18"/>
      <c r="BIM203" s="18"/>
      <c r="BIN203" s="18"/>
      <c r="BIO203" s="18"/>
      <c r="BIP203" s="18"/>
      <c r="BIQ203" s="18"/>
      <c r="BIR203" s="18"/>
      <c r="BIS203" s="18"/>
      <c r="BIT203" s="18"/>
      <c r="BIU203" s="18"/>
      <c r="BIV203" s="18"/>
      <c r="BIW203" s="18"/>
      <c r="BIX203" s="18"/>
      <c r="BIY203" s="18"/>
      <c r="BIZ203" s="18"/>
      <c r="BJA203" s="18"/>
      <c r="BJB203" s="18"/>
      <c r="BJC203" s="18"/>
      <c r="BJD203" s="18"/>
      <c r="BJE203" s="18"/>
      <c r="BJF203" s="18"/>
      <c r="BJG203" s="18"/>
      <c r="BJH203" s="18"/>
      <c r="BJI203" s="18"/>
      <c r="BJJ203" s="18"/>
      <c r="BJK203" s="18"/>
      <c r="BJL203" s="18"/>
      <c r="BJM203" s="18"/>
      <c r="BJN203" s="18"/>
      <c r="BJO203" s="18"/>
      <c r="BJP203" s="18"/>
      <c r="BJQ203" s="18"/>
      <c r="BJR203" s="18"/>
      <c r="BJS203" s="18"/>
      <c r="BJT203" s="18"/>
      <c r="BJU203" s="18"/>
      <c r="BJV203" s="18"/>
      <c r="BJW203" s="18"/>
      <c r="BJX203" s="18"/>
      <c r="BJY203" s="18"/>
      <c r="BJZ203" s="18"/>
      <c r="BKA203" s="18"/>
      <c r="BKB203" s="18"/>
      <c r="BKC203" s="18"/>
      <c r="BKD203" s="18"/>
      <c r="BKE203" s="18"/>
      <c r="BKF203" s="18"/>
      <c r="BKG203" s="18"/>
      <c r="BKH203" s="18"/>
      <c r="BKI203" s="18"/>
      <c r="BKJ203" s="18"/>
      <c r="BKK203" s="18"/>
      <c r="BKL203" s="18"/>
      <c r="BKM203" s="18"/>
      <c r="BKN203" s="18"/>
      <c r="BKO203" s="18"/>
      <c r="BKP203" s="18"/>
      <c r="BKQ203" s="18"/>
      <c r="BKR203" s="18"/>
      <c r="BKS203" s="18"/>
      <c r="BKT203" s="18"/>
      <c r="BKU203" s="18"/>
      <c r="BKV203" s="18"/>
      <c r="BKW203" s="18"/>
      <c r="BKX203" s="18"/>
      <c r="BKY203" s="18"/>
      <c r="BKZ203" s="18"/>
      <c r="BLA203" s="18"/>
      <c r="BLB203" s="18"/>
      <c r="BLC203" s="18"/>
      <c r="BLD203" s="18"/>
      <c r="BLE203" s="18"/>
      <c r="BLF203" s="18"/>
      <c r="BLG203" s="18"/>
      <c r="BLH203" s="18"/>
      <c r="BLI203" s="18"/>
      <c r="BLJ203" s="18"/>
      <c r="BLK203" s="18"/>
      <c r="BLL203" s="18"/>
      <c r="BLM203" s="18"/>
      <c r="BLN203" s="18"/>
      <c r="BLO203" s="18"/>
      <c r="BLP203" s="18"/>
      <c r="BLQ203" s="18"/>
      <c r="BLR203" s="18"/>
      <c r="BLS203" s="18"/>
      <c r="BLT203" s="18"/>
      <c r="BLU203" s="18"/>
      <c r="BLV203" s="18"/>
      <c r="BLW203" s="18"/>
      <c r="BLX203" s="18"/>
      <c r="BLY203" s="18"/>
      <c r="BLZ203" s="18"/>
      <c r="BMA203" s="18"/>
      <c r="BMB203" s="18"/>
      <c r="BMC203" s="18"/>
      <c r="BMD203" s="18"/>
      <c r="BME203" s="18"/>
      <c r="BMF203" s="18"/>
      <c r="BMG203" s="18"/>
      <c r="BMH203" s="18"/>
      <c r="BMI203" s="18"/>
      <c r="BMJ203" s="18"/>
      <c r="BMK203" s="18"/>
      <c r="BML203" s="18"/>
      <c r="BMM203" s="18"/>
      <c r="BMN203" s="18"/>
      <c r="BMO203" s="18"/>
      <c r="BMP203" s="18"/>
      <c r="BMQ203" s="18"/>
      <c r="BMR203" s="18"/>
      <c r="BMS203" s="18"/>
      <c r="BMT203" s="18"/>
      <c r="BMU203" s="18"/>
      <c r="BMV203" s="18"/>
      <c r="BMW203" s="18"/>
      <c r="BMX203" s="18"/>
      <c r="BMY203" s="18"/>
      <c r="BMZ203" s="18"/>
      <c r="BNA203" s="18"/>
      <c r="BNB203" s="18"/>
      <c r="BNC203" s="18"/>
      <c r="BND203" s="18"/>
      <c r="BNE203" s="18"/>
      <c r="BNF203" s="18"/>
      <c r="BNG203" s="18"/>
      <c r="BNH203" s="18"/>
      <c r="BNI203" s="18"/>
      <c r="BNJ203" s="18"/>
      <c r="BNK203" s="18"/>
      <c r="BNL203" s="18"/>
      <c r="BNM203" s="18"/>
      <c r="BNN203" s="18"/>
      <c r="BNO203" s="18"/>
      <c r="BNP203" s="18"/>
      <c r="BNQ203" s="18"/>
      <c r="BNR203" s="18"/>
      <c r="BNS203" s="18"/>
      <c r="BNT203" s="18"/>
      <c r="BNU203" s="18"/>
      <c r="BNV203" s="18"/>
      <c r="BNW203" s="18"/>
      <c r="BNX203" s="18"/>
      <c r="BNY203" s="18"/>
      <c r="BNZ203" s="18"/>
      <c r="BOA203" s="18"/>
      <c r="BOB203" s="18"/>
      <c r="BOC203" s="18"/>
      <c r="BOD203" s="18"/>
      <c r="BOE203" s="18"/>
      <c r="BOF203" s="18"/>
      <c r="BOG203" s="18"/>
      <c r="BOH203" s="18"/>
      <c r="BOI203" s="18"/>
      <c r="BOJ203" s="18"/>
      <c r="BOK203" s="18"/>
      <c r="BOL203" s="18"/>
      <c r="BOM203" s="18"/>
      <c r="BON203" s="18"/>
      <c r="BOO203" s="18"/>
      <c r="BOP203" s="18"/>
      <c r="BOQ203" s="18"/>
      <c r="BOR203" s="18"/>
      <c r="BOS203" s="18"/>
      <c r="BOT203" s="18"/>
      <c r="BOU203" s="18"/>
      <c r="BOV203" s="18"/>
      <c r="BOW203" s="18"/>
      <c r="BOX203" s="18"/>
      <c r="BOY203" s="18"/>
      <c r="BOZ203" s="18"/>
      <c r="BPA203" s="18"/>
      <c r="BPB203" s="18"/>
      <c r="BPC203" s="18"/>
      <c r="BPD203" s="18"/>
      <c r="BPE203" s="18"/>
      <c r="BPF203" s="18"/>
      <c r="BPG203" s="18"/>
      <c r="BPH203" s="18"/>
      <c r="BPI203" s="18"/>
      <c r="BPJ203" s="18"/>
      <c r="BPK203" s="18"/>
      <c r="BPL203" s="18"/>
      <c r="BPM203" s="18"/>
      <c r="BPN203" s="18"/>
      <c r="BPO203" s="18"/>
      <c r="BPP203" s="18"/>
      <c r="BPQ203" s="18"/>
      <c r="BPR203" s="18"/>
      <c r="BPS203" s="18"/>
      <c r="BPT203" s="18"/>
      <c r="BPU203" s="18"/>
      <c r="BPV203" s="18"/>
      <c r="BPW203" s="18"/>
      <c r="BPX203" s="18"/>
      <c r="BPY203" s="18"/>
      <c r="BPZ203" s="18"/>
      <c r="BQA203" s="18"/>
      <c r="BQB203" s="18"/>
      <c r="BQC203" s="18"/>
      <c r="BQD203" s="18"/>
      <c r="BQE203" s="18"/>
      <c r="BQF203" s="18"/>
      <c r="BQG203" s="18"/>
      <c r="BQH203" s="18"/>
      <c r="BQI203" s="18"/>
      <c r="BQJ203" s="18"/>
      <c r="BQK203" s="18"/>
      <c r="BQL203" s="18"/>
      <c r="BQM203" s="18"/>
      <c r="BQN203" s="18"/>
      <c r="BQO203" s="18"/>
      <c r="BQP203" s="18"/>
      <c r="BQQ203" s="18"/>
      <c r="BQR203" s="18"/>
      <c r="BQS203" s="18"/>
      <c r="BQT203" s="18"/>
      <c r="BQU203" s="18"/>
      <c r="BQV203" s="18"/>
      <c r="BQW203" s="18"/>
      <c r="BQX203" s="18"/>
      <c r="BQY203" s="18"/>
      <c r="BQZ203" s="18"/>
      <c r="BRA203" s="18"/>
      <c r="BRB203" s="18"/>
      <c r="BRC203" s="18"/>
      <c r="BRD203" s="18"/>
      <c r="BRE203" s="18"/>
      <c r="BRF203" s="18"/>
      <c r="BRG203" s="18"/>
      <c r="BRH203" s="18"/>
      <c r="BRI203" s="18"/>
      <c r="BRJ203" s="18"/>
      <c r="BRK203" s="18"/>
      <c r="BRL203" s="18"/>
      <c r="BRM203" s="18"/>
      <c r="BRN203" s="18"/>
      <c r="BRO203" s="18"/>
      <c r="BRP203" s="18"/>
      <c r="BRQ203" s="18"/>
      <c r="BRR203" s="18"/>
      <c r="BRS203" s="18"/>
      <c r="BRT203" s="18"/>
      <c r="BRU203" s="18"/>
      <c r="BRV203" s="18"/>
      <c r="BRW203" s="18"/>
      <c r="BRX203" s="18"/>
      <c r="BRY203" s="18"/>
      <c r="BRZ203" s="18"/>
      <c r="BSA203" s="18"/>
      <c r="BSB203" s="18"/>
      <c r="BSC203" s="18"/>
      <c r="BSD203" s="18"/>
      <c r="BSE203" s="18"/>
      <c r="BSF203" s="18"/>
      <c r="BSG203" s="18"/>
      <c r="BSH203" s="18"/>
      <c r="BSI203" s="18"/>
      <c r="BSJ203" s="18"/>
      <c r="BSK203" s="18"/>
      <c r="BSL203" s="18"/>
      <c r="BSM203" s="18"/>
      <c r="BSN203" s="18"/>
      <c r="BSO203" s="18"/>
      <c r="BSP203" s="18"/>
      <c r="BSQ203" s="18"/>
      <c r="BSR203" s="18"/>
      <c r="BSS203" s="18"/>
      <c r="BST203" s="18"/>
      <c r="BSU203" s="18"/>
      <c r="BSV203" s="18"/>
      <c r="BSW203" s="18"/>
      <c r="BSX203" s="18"/>
      <c r="BSY203" s="18"/>
      <c r="BSZ203" s="18"/>
      <c r="BTA203" s="18"/>
      <c r="BTB203" s="18"/>
      <c r="BTC203" s="18"/>
      <c r="BTD203" s="18"/>
      <c r="BTE203" s="18"/>
      <c r="BTF203" s="18"/>
      <c r="BTG203" s="18"/>
      <c r="BTH203" s="18"/>
      <c r="BTI203" s="18"/>
      <c r="BTJ203" s="18"/>
      <c r="BTK203" s="18"/>
      <c r="BTL203" s="18"/>
      <c r="BTM203" s="18"/>
      <c r="BTN203" s="18"/>
      <c r="BTO203" s="18"/>
      <c r="BTP203" s="18"/>
      <c r="BTQ203" s="18"/>
      <c r="BTR203" s="18"/>
      <c r="BTS203" s="18"/>
      <c r="BTT203" s="18"/>
      <c r="BTU203" s="18"/>
      <c r="BTV203" s="18"/>
      <c r="BTW203" s="18"/>
      <c r="BTX203" s="18"/>
      <c r="BTY203" s="18"/>
      <c r="BTZ203" s="18"/>
      <c r="BUA203" s="18"/>
      <c r="BUB203" s="18"/>
      <c r="BUC203" s="18"/>
      <c r="BUD203" s="18"/>
      <c r="BUE203" s="18"/>
      <c r="BUF203" s="18"/>
      <c r="BUG203" s="18"/>
      <c r="BUH203" s="18"/>
      <c r="BUI203" s="18"/>
      <c r="BUJ203" s="18"/>
      <c r="BUK203" s="18"/>
      <c r="BUL203" s="18"/>
      <c r="BUM203" s="18"/>
      <c r="BUN203" s="18"/>
      <c r="BUO203" s="18"/>
      <c r="BUP203" s="18"/>
      <c r="BUQ203" s="18"/>
      <c r="BUR203" s="18"/>
      <c r="BUS203" s="18"/>
      <c r="BUT203" s="18"/>
      <c r="BUU203" s="18"/>
      <c r="BUV203" s="18"/>
      <c r="BUW203" s="18"/>
      <c r="BUX203" s="18"/>
      <c r="BUY203" s="18"/>
      <c r="BUZ203" s="18"/>
      <c r="BVA203" s="18"/>
      <c r="BVB203" s="18"/>
      <c r="BVC203" s="18"/>
      <c r="BVD203" s="18"/>
      <c r="BVE203" s="18"/>
      <c r="BVF203" s="18"/>
      <c r="BVG203" s="18"/>
      <c r="BVH203" s="18"/>
      <c r="BVI203" s="18"/>
      <c r="BVJ203" s="18"/>
      <c r="BVK203" s="18"/>
      <c r="BVL203" s="18"/>
      <c r="BVM203" s="18"/>
      <c r="BVN203" s="18"/>
      <c r="BVO203" s="18"/>
      <c r="BVP203" s="18"/>
      <c r="BVQ203" s="18"/>
      <c r="BVR203" s="18"/>
      <c r="BVS203" s="18"/>
      <c r="BVT203" s="18"/>
      <c r="BVU203" s="18"/>
      <c r="BVV203" s="18"/>
      <c r="BVW203" s="18"/>
      <c r="BVX203" s="18"/>
      <c r="BVY203" s="18"/>
      <c r="BVZ203" s="18"/>
      <c r="BWA203" s="18"/>
      <c r="BWB203" s="18"/>
      <c r="BWC203" s="18"/>
      <c r="BWD203" s="18"/>
      <c r="BWE203" s="18"/>
      <c r="BWF203" s="18"/>
      <c r="BWG203" s="18"/>
      <c r="BWH203" s="18"/>
      <c r="BWI203" s="18"/>
      <c r="BWJ203" s="18"/>
      <c r="BWK203" s="18"/>
      <c r="BWL203" s="18"/>
      <c r="BWM203" s="18"/>
      <c r="BWN203" s="18"/>
      <c r="BWO203" s="18"/>
      <c r="BWP203" s="18"/>
      <c r="BWQ203" s="18"/>
      <c r="BWR203" s="18"/>
      <c r="BWS203" s="18"/>
      <c r="BWT203" s="18"/>
      <c r="BWU203" s="18"/>
      <c r="BWV203" s="18"/>
      <c r="BWW203" s="18"/>
      <c r="BWX203" s="18"/>
      <c r="BWY203" s="18"/>
      <c r="BWZ203" s="18"/>
      <c r="BXA203" s="18"/>
      <c r="BXB203" s="18"/>
      <c r="BXC203" s="18"/>
      <c r="BXD203" s="18"/>
      <c r="BXE203" s="18"/>
      <c r="BXF203" s="18"/>
      <c r="BXG203" s="18"/>
      <c r="BXH203" s="18"/>
      <c r="BXI203" s="18"/>
      <c r="BXJ203" s="18"/>
      <c r="BXK203" s="18"/>
      <c r="BXL203" s="18"/>
      <c r="BXM203" s="18"/>
      <c r="BXN203" s="18"/>
      <c r="BXO203" s="18"/>
      <c r="BXP203" s="18"/>
      <c r="BXQ203" s="18"/>
      <c r="BXR203" s="18"/>
      <c r="BXS203" s="18"/>
      <c r="BXT203" s="18"/>
      <c r="BXU203" s="18"/>
      <c r="BXV203" s="18"/>
      <c r="BXW203" s="18"/>
      <c r="BXX203" s="18"/>
      <c r="BXY203" s="18"/>
      <c r="BXZ203" s="18"/>
      <c r="BYA203" s="18"/>
      <c r="BYB203" s="18"/>
      <c r="BYC203" s="18"/>
      <c r="BYD203" s="18"/>
      <c r="BYE203" s="18"/>
      <c r="BYF203" s="18"/>
      <c r="BYG203" s="18"/>
      <c r="BYH203" s="18"/>
      <c r="BYI203" s="18"/>
      <c r="BYJ203" s="18"/>
      <c r="BYK203" s="18"/>
      <c r="BYL203" s="18"/>
      <c r="BYM203" s="18"/>
      <c r="BYN203" s="18"/>
      <c r="BYO203" s="18"/>
      <c r="BYP203" s="18"/>
      <c r="BYQ203" s="18"/>
      <c r="BYR203" s="18"/>
      <c r="BYS203" s="18"/>
      <c r="BYT203" s="18"/>
      <c r="BYU203" s="18"/>
      <c r="BYV203" s="18"/>
      <c r="BYW203" s="18"/>
      <c r="BYX203" s="18"/>
      <c r="BYY203" s="18"/>
      <c r="BYZ203" s="18"/>
      <c r="BZA203" s="18"/>
      <c r="BZB203" s="18"/>
      <c r="BZC203" s="18"/>
      <c r="BZD203" s="18"/>
      <c r="BZE203" s="18"/>
      <c r="BZF203" s="18"/>
      <c r="BZG203" s="18"/>
      <c r="BZH203" s="18"/>
      <c r="BZI203" s="18"/>
      <c r="BZJ203" s="18"/>
      <c r="BZK203" s="18"/>
      <c r="BZL203" s="18"/>
      <c r="BZM203" s="18"/>
      <c r="BZN203" s="18"/>
      <c r="BZO203" s="18"/>
      <c r="BZP203" s="18"/>
      <c r="BZQ203" s="18"/>
      <c r="BZR203" s="18"/>
      <c r="BZS203" s="18"/>
      <c r="BZT203" s="18"/>
      <c r="BZU203" s="18"/>
      <c r="BZV203" s="18"/>
      <c r="BZW203" s="18"/>
      <c r="BZX203" s="18"/>
      <c r="BZY203" s="18"/>
      <c r="BZZ203" s="18"/>
      <c r="CAA203" s="18"/>
      <c r="CAB203" s="18"/>
      <c r="CAC203" s="18"/>
      <c r="CAD203" s="18"/>
      <c r="CAE203" s="18"/>
      <c r="CAF203" s="18"/>
      <c r="CAG203" s="18"/>
      <c r="CAH203" s="18"/>
      <c r="CAI203" s="18"/>
      <c r="CAJ203" s="18"/>
      <c r="CAK203" s="18"/>
      <c r="CAL203" s="18"/>
      <c r="CAM203" s="18"/>
      <c r="CAN203" s="18"/>
      <c r="CAO203" s="18"/>
      <c r="CAP203" s="18"/>
      <c r="CAQ203" s="18"/>
      <c r="CAR203" s="18"/>
      <c r="CAS203" s="18"/>
      <c r="CAT203" s="18"/>
      <c r="CAU203" s="18"/>
      <c r="CAV203" s="18"/>
      <c r="CAW203" s="18"/>
      <c r="CAX203" s="18"/>
      <c r="CAY203" s="18"/>
      <c r="CAZ203" s="18"/>
      <c r="CBA203" s="18"/>
      <c r="CBB203" s="18"/>
      <c r="CBC203" s="18"/>
      <c r="CBD203" s="18"/>
      <c r="CBE203" s="18"/>
      <c r="CBF203" s="18"/>
      <c r="CBG203" s="18"/>
      <c r="CBH203" s="18"/>
      <c r="CBI203" s="18"/>
      <c r="CBJ203" s="18"/>
      <c r="CBK203" s="18"/>
      <c r="CBL203" s="18"/>
      <c r="CBM203" s="18"/>
      <c r="CBN203" s="18"/>
      <c r="CBO203" s="18"/>
      <c r="CBP203" s="18"/>
      <c r="CBQ203" s="18"/>
      <c r="CBR203" s="18"/>
      <c r="CBS203" s="18"/>
      <c r="CBT203" s="18"/>
      <c r="CBU203" s="18"/>
      <c r="CBV203" s="18"/>
      <c r="CBW203" s="18"/>
      <c r="CBX203" s="18"/>
      <c r="CBY203" s="18"/>
      <c r="CBZ203" s="18"/>
      <c r="CCA203" s="18"/>
      <c r="CCB203" s="18"/>
      <c r="CCC203" s="18"/>
      <c r="CCD203" s="18"/>
      <c r="CCE203" s="18"/>
      <c r="CCF203" s="18"/>
      <c r="CCG203" s="18"/>
      <c r="CCH203" s="18"/>
      <c r="CCI203" s="18"/>
      <c r="CCJ203" s="18"/>
      <c r="CCK203" s="18"/>
      <c r="CCL203" s="18"/>
      <c r="CCM203" s="18"/>
      <c r="CCN203" s="18"/>
      <c r="CCO203" s="18"/>
      <c r="CCP203" s="18"/>
      <c r="CCQ203" s="18"/>
      <c r="CCR203" s="18"/>
      <c r="CCS203" s="18"/>
      <c r="CCT203" s="18"/>
      <c r="CCU203" s="18"/>
      <c r="CCV203" s="18"/>
      <c r="CCW203" s="18"/>
      <c r="CCX203" s="18"/>
      <c r="CCY203" s="18"/>
      <c r="CCZ203" s="18"/>
      <c r="CDA203" s="18"/>
      <c r="CDB203" s="18"/>
      <c r="CDC203" s="18"/>
      <c r="CDD203" s="18"/>
      <c r="CDE203" s="18"/>
      <c r="CDF203" s="18"/>
      <c r="CDG203" s="18"/>
      <c r="CDH203" s="18"/>
      <c r="CDI203" s="18"/>
      <c r="CDJ203" s="18"/>
      <c r="CDK203" s="18"/>
      <c r="CDL203" s="18"/>
      <c r="CDM203" s="18"/>
      <c r="CDN203" s="18"/>
      <c r="CDO203" s="18"/>
      <c r="CDP203" s="18"/>
      <c r="CDQ203" s="18"/>
      <c r="CDR203" s="18"/>
      <c r="CDS203" s="18"/>
      <c r="CDT203" s="18"/>
      <c r="CDU203" s="18"/>
      <c r="CDV203" s="18"/>
      <c r="CDW203" s="18"/>
      <c r="CDX203" s="18"/>
      <c r="CDY203" s="18"/>
      <c r="CDZ203" s="18"/>
      <c r="CEA203" s="18"/>
      <c r="CEB203" s="18"/>
      <c r="CEC203" s="18"/>
      <c r="CED203" s="18"/>
      <c r="CEE203" s="18"/>
      <c r="CEF203" s="18"/>
      <c r="CEG203" s="18"/>
      <c r="CEH203" s="18"/>
      <c r="CEI203" s="18"/>
      <c r="CEJ203" s="18"/>
      <c r="CEK203" s="18"/>
      <c r="CEL203" s="18"/>
      <c r="CEM203" s="18"/>
      <c r="CEN203" s="18"/>
      <c r="CEO203" s="18"/>
      <c r="CEP203" s="18"/>
      <c r="CEQ203" s="18"/>
      <c r="CER203" s="18"/>
      <c r="CES203" s="18"/>
      <c r="CET203" s="18"/>
      <c r="CEU203" s="18"/>
      <c r="CEV203" s="18"/>
      <c r="CEW203" s="18"/>
      <c r="CEX203" s="18"/>
      <c r="CEY203" s="18"/>
      <c r="CEZ203" s="18"/>
      <c r="CFA203" s="18"/>
      <c r="CFB203" s="18"/>
      <c r="CFC203" s="18"/>
      <c r="CFD203" s="18"/>
      <c r="CFE203" s="18"/>
      <c r="CFF203" s="18"/>
      <c r="CFG203" s="18"/>
      <c r="CFH203" s="18"/>
      <c r="CFI203" s="18"/>
      <c r="CFJ203" s="18"/>
      <c r="CFK203" s="18"/>
      <c r="CFL203" s="18"/>
      <c r="CFM203" s="18"/>
      <c r="CFN203" s="18"/>
      <c r="CFO203" s="18"/>
      <c r="CFP203" s="18"/>
      <c r="CFQ203" s="18"/>
      <c r="CFR203" s="18"/>
      <c r="CFS203" s="18"/>
      <c r="CFT203" s="18"/>
      <c r="CFU203" s="18"/>
      <c r="CFV203" s="18"/>
      <c r="CFW203" s="18"/>
      <c r="CFX203" s="18"/>
      <c r="CFY203" s="18"/>
      <c r="CFZ203" s="18"/>
      <c r="CGA203" s="18"/>
      <c r="CGB203" s="18"/>
      <c r="CGC203" s="18"/>
      <c r="CGD203" s="18"/>
      <c r="CGE203" s="18"/>
      <c r="CGF203" s="18"/>
      <c r="CGG203" s="18"/>
      <c r="CGH203" s="18"/>
      <c r="CGI203" s="18"/>
      <c r="CGJ203" s="18"/>
      <c r="CGK203" s="18"/>
      <c r="CGL203" s="18"/>
      <c r="CGM203" s="18"/>
      <c r="CGN203" s="18"/>
      <c r="CGO203" s="18"/>
      <c r="CGP203" s="18"/>
      <c r="CGQ203" s="18"/>
      <c r="CGR203" s="18"/>
      <c r="CGS203" s="18"/>
      <c r="CGT203" s="18"/>
      <c r="CGU203" s="18"/>
      <c r="CGV203" s="18"/>
      <c r="CGW203" s="18"/>
      <c r="CGX203" s="18"/>
      <c r="CGY203" s="18"/>
      <c r="CGZ203" s="18"/>
      <c r="CHA203" s="18"/>
      <c r="CHB203" s="18"/>
      <c r="CHC203" s="18"/>
      <c r="CHD203" s="18"/>
      <c r="CHE203" s="18"/>
      <c r="CHF203" s="18"/>
      <c r="CHG203" s="18"/>
      <c r="CHH203" s="18"/>
      <c r="CHI203" s="18"/>
      <c r="CHJ203" s="18"/>
      <c r="CHK203" s="18"/>
      <c r="CHL203" s="18"/>
      <c r="CHM203" s="18"/>
      <c r="CHN203" s="18"/>
      <c r="CHO203" s="18"/>
      <c r="CHP203" s="18"/>
      <c r="CHQ203" s="18"/>
      <c r="CHR203" s="18"/>
      <c r="CHS203" s="18"/>
      <c r="CHT203" s="18"/>
      <c r="CHU203" s="18"/>
      <c r="CHV203" s="18"/>
      <c r="CHW203" s="18"/>
      <c r="CHX203" s="18"/>
      <c r="CHY203" s="18"/>
      <c r="CHZ203" s="18"/>
      <c r="CIA203" s="18"/>
      <c r="CIB203" s="18"/>
      <c r="CIC203" s="18"/>
      <c r="CID203" s="18"/>
      <c r="CIE203" s="18"/>
      <c r="CIF203" s="18"/>
      <c r="CIG203" s="18"/>
      <c r="CIH203" s="18"/>
      <c r="CII203" s="18"/>
      <c r="CIJ203" s="18"/>
      <c r="CIK203" s="18"/>
      <c r="CIL203" s="18"/>
      <c r="CIM203" s="18"/>
      <c r="CIN203" s="18"/>
      <c r="CIO203" s="18"/>
      <c r="CIP203" s="18"/>
      <c r="CIQ203" s="18"/>
      <c r="CIR203" s="18"/>
      <c r="CIS203" s="18"/>
      <c r="CIT203" s="18"/>
      <c r="CIU203" s="18"/>
      <c r="CIV203" s="18"/>
      <c r="CIW203" s="18"/>
      <c r="CIX203" s="18"/>
      <c r="CIY203" s="18"/>
      <c r="CIZ203" s="18"/>
      <c r="CJA203" s="18"/>
      <c r="CJB203" s="18"/>
      <c r="CJC203" s="18"/>
      <c r="CJD203" s="18"/>
      <c r="CJE203" s="18"/>
      <c r="CJF203" s="18"/>
      <c r="CJG203" s="18"/>
      <c r="CJH203" s="18"/>
      <c r="CJI203" s="18"/>
      <c r="CJJ203" s="18"/>
      <c r="CJK203" s="18"/>
      <c r="CJL203" s="18"/>
      <c r="CJM203" s="18"/>
      <c r="CJN203" s="18"/>
      <c r="CJO203" s="18"/>
      <c r="CJP203" s="18"/>
      <c r="CJQ203" s="18"/>
      <c r="CJR203" s="18"/>
      <c r="CJS203" s="18"/>
      <c r="CJT203" s="18"/>
      <c r="CJU203" s="18"/>
      <c r="CJV203" s="18"/>
      <c r="CJW203" s="18"/>
      <c r="CJX203" s="18"/>
      <c r="CJY203" s="18"/>
      <c r="CJZ203" s="18"/>
      <c r="CKA203" s="18"/>
      <c r="CKB203" s="18"/>
      <c r="CKC203" s="18"/>
      <c r="CKD203" s="18"/>
      <c r="CKE203" s="18"/>
      <c r="CKF203" s="18"/>
      <c r="CKG203" s="18"/>
      <c r="CKH203" s="18"/>
      <c r="CKI203" s="18"/>
      <c r="CKJ203" s="18"/>
      <c r="CKK203" s="18"/>
      <c r="CKL203" s="18"/>
      <c r="CKM203" s="18"/>
      <c r="CKN203" s="18"/>
      <c r="CKO203" s="18"/>
      <c r="CKP203" s="18"/>
      <c r="CKQ203" s="18"/>
      <c r="CKR203" s="18"/>
      <c r="CKS203" s="18"/>
      <c r="CKT203" s="18"/>
      <c r="CKU203" s="18"/>
      <c r="CKV203" s="18"/>
      <c r="CKW203" s="18"/>
      <c r="CKX203" s="18"/>
      <c r="CKY203" s="18"/>
      <c r="CKZ203" s="18"/>
      <c r="CLA203" s="18"/>
      <c r="CLB203" s="18"/>
      <c r="CLC203" s="18"/>
      <c r="CLD203" s="18"/>
      <c r="CLE203" s="18"/>
      <c r="CLF203" s="18"/>
      <c r="CLG203" s="18"/>
      <c r="CLH203" s="18"/>
      <c r="CLI203" s="18"/>
      <c r="CLJ203" s="18"/>
      <c r="CLK203" s="18"/>
      <c r="CLL203" s="18"/>
      <c r="CLM203" s="18"/>
      <c r="CLN203" s="18"/>
      <c r="CLO203" s="18"/>
      <c r="CLP203" s="18"/>
      <c r="CLQ203" s="18"/>
      <c r="CLR203" s="18"/>
      <c r="CLS203" s="18"/>
      <c r="CLT203" s="18"/>
      <c r="CLU203" s="18"/>
      <c r="CLV203" s="18"/>
      <c r="CLW203" s="18"/>
      <c r="CLX203" s="18"/>
      <c r="CLY203" s="18"/>
      <c r="CLZ203" s="18"/>
      <c r="CMA203" s="18"/>
      <c r="CMB203" s="18"/>
      <c r="CMC203" s="18"/>
      <c r="CMD203" s="18"/>
      <c r="CME203" s="18"/>
      <c r="CMF203" s="18"/>
      <c r="CMG203" s="18"/>
      <c r="CMH203" s="18"/>
      <c r="CMI203" s="18"/>
      <c r="CMJ203" s="18"/>
      <c r="CMK203" s="18"/>
      <c r="CML203" s="18"/>
      <c r="CMM203" s="18"/>
      <c r="CMN203" s="18"/>
      <c r="CMO203" s="18"/>
      <c r="CMP203" s="18"/>
      <c r="CMQ203" s="18"/>
      <c r="CMR203" s="18"/>
      <c r="CMS203" s="18"/>
      <c r="CMT203" s="18"/>
      <c r="CMU203" s="18"/>
      <c r="CMV203" s="18"/>
      <c r="CMW203" s="18"/>
      <c r="CMX203" s="18"/>
      <c r="CMY203" s="18"/>
      <c r="CMZ203" s="18"/>
      <c r="CNA203" s="18"/>
      <c r="CNB203" s="18"/>
      <c r="CNC203" s="18"/>
      <c r="CND203" s="18"/>
      <c r="CNE203" s="18"/>
      <c r="CNF203" s="18"/>
      <c r="CNG203" s="18"/>
      <c r="CNH203" s="18"/>
      <c r="CNI203" s="18"/>
      <c r="CNJ203" s="18"/>
      <c r="CNK203" s="18"/>
      <c r="CNL203" s="18"/>
      <c r="CNM203" s="18"/>
      <c r="CNN203" s="18"/>
      <c r="CNO203" s="18"/>
      <c r="CNP203" s="18"/>
      <c r="CNQ203" s="18"/>
      <c r="CNR203" s="18"/>
      <c r="CNS203" s="18"/>
      <c r="CNT203" s="18"/>
      <c r="CNU203" s="18"/>
      <c r="CNV203" s="18"/>
      <c r="CNW203" s="18"/>
      <c r="CNX203" s="18"/>
      <c r="CNY203" s="18"/>
      <c r="CNZ203" s="18"/>
      <c r="COA203" s="18"/>
      <c r="COB203" s="18"/>
      <c r="COC203" s="18"/>
      <c r="COD203" s="18"/>
      <c r="COE203" s="18"/>
      <c r="COF203" s="18"/>
      <c r="COG203" s="18"/>
      <c r="COH203" s="18"/>
      <c r="COI203" s="18"/>
      <c r="COJ203" s="18"/>
      <c r="COK203" s="18"/>
      <c r="COL203" s="18"/>
      <c r="COM203" s="18"/>
      <c r="CON203" s="18"/>
      <c r="COO203" s="18"/>
      <c r="COP203" s="18"/>
      <c r="COQ203" s="18"/>
      <c r="COR203" s="18"/>
      <c r="COS203" s="18"/>
      <c r="COT203" s="18"/>
      <c r="COU203" s="18"/>
      <c r="COV203" s="18"/>
      <c r="COW203" s="18"/>
      <c r="COX203" s="18"/>
      <c r="COY203" s="18"/>
      <c r="COZ203" s="18"/>
      <c r="CPA203" s="18"/>
      <c r="CPB203" s="18"/>
      <c r="CPC203" s="18"/>
      <c r="CPD203" s="18"/>
      <c r="CPE203" s="18"/>
      <c r="CPF203" s="18"/>
      <c r="CPG203" s="18"/>
      <c r="CPH203" s="18"/>
      <c r="CPI203" s="18"/>
      <c r="CPJ203" s="18"/>
      <c r="CPK203" s="18"/>
      <c r="CPL203" s="18"/>
      <c r="CPM203" s="18"/>
      <c r="CPN203" s="18"/>
      <c r="CPO203" s="18"/>
      <c r="CPP203" s="18"/>
      <c r="CPQ203" s="18"/>
      <c r="CPR203" s="18"/>
      <c r="CPS203" s="18"/>
      <c r="CPT203" s="18"/>
      <c r="CPU203" s="18"/>
      <c r="CPV203" s="18"/>
      <c r="CPW203" s="18"/>
      <c r="CPX203" s="18"/>
      <c r="CPY203" s="18"/>
      <c r="CPZ203" s="18"/>
      <c r="CQA203" s="18"/>
      <c r="CQB203" s="18"/>
      <c r="CQC203" s="18"/>
      <c r="CQD203" s="18"/>
      <c r="CQE203" s="18"/>
      <c r="CQF203" s="18"/>
      <c r="CQG203" s="18"/>
      <c r="CQH203" s="18"/>
      <c r="CQI203" s="18"/>
      <c r="CQJ203" s="18"/>
      <c r="CQK203" s="18"/>
      <c r="CQL203" s="18"/>
      <c r="CQM203" s="18"/>
      <c r="CQN203" s="18"/>
      <c r="CQO203" s="18"/>
      <c r="CQP203" s="18"/>
      <c r="CQQ203" s="18"/>
      <c r="CQR203" s="18"/>
      <c r="CQS203" s="18"/>
      <c r="CQT203" s="18"/>
      <c r="CQU203" s="18"/>
      <c r="CQV203" s="18"/>
      <c r="CQW203" s="18"/>
      <c r="CQX203" s="18"/>
      <c r="CQY203" s="18"/>
      <c r="CQZ203" s="18"/>
      <c r="CRA203" s="18"/>
      <c r="CRB203" s="18"/>
      <c r="CRC203" s="18"/>
      <c r="CRD203" s="18"/>
      <c r="CRE203" s="18"/>
      <c r="CRF203" s="18"/>
      <c r="CRG203" s="18"/>
      <c r="CRH203" s="18"/>
      <c r="CRI203" s="18"/>
      <c r="CRJ203" s="18"/>
      <c r="CRK203" s="18"/>
      <c r="CRL203" s="18"/>
      <c r="CRM203" s="18"/>
      <c r="CRN203" s="18"/>
      <c r="CRO203" s="18"/>
      <c r="CRP203" s="18"/>
      <c r="CRQ203" s="18"/>
      <c r="CRR203" s="18"/>
      <c r="CRS203" s="18"/>
      <c r="CRT203" s="18"/>
      <c r="CRU203" s="18"/>
      <c r="CRV203" s="18"/>
      <c r="CRW203" s="18"/>
      <c r="CRX203" s="18"/>
      <c r="CRY203" s="18"/>
      <c r="CRZ203" s="18"/>
      <c r="CSA203" s="18"/>
      <c r="CSB203" s="18"/>
      <c r="CSC203" s="18"/>
      <c r="CSD203" s="18"/>
      <c r="CSE203" s="18"/>
      <c r="CSF203" s="18"/>
      <c r="CSG203" s="18"/>
      <c r="CSH203" s="18"/>
      <c r="CSI203" s="18"/>
      <c r="CSJ203" s="18"/>
      <c r="CSK203" s="18"/>
      <c r="CSL203" s="18"/>
      <c r="CSM203" s="18"/>
      <c r="CSN203" s="18"/>
      <c r="CSO203" s="18"/>
      <c r="CSP203" s="18"/>
      <c r="CSQ203" s="18"/>
      <c r="CSR203" s="18"/>
      <c r="CSS203" s="18"/>
      <c r="CST203" s="18"/>
      <c r="CSU203" s="18"/>
      <c r="CSV203" s="18"/>
      <c r="CSW203" s="18"/>
      <c r="CSX203" s="18"/>
      <c r="CSY203" s="18"/>
      <c r="CSZ203" s="18"/>
      <c r="CTA203" s="18"/>
      <c r="CTB203" s="18"/>
      <c r="CTC203" s="18"/>
      <c r="CTD203" s="18"/>
      <c r="CTE203" s="18"/>
      <c r="CTF203" s="18"/>
      <c r="CTG203" s="18"/>
      <c r="CTH203" s="18"/>
      <c r="CTI203" s="18"/>
      <c r="CTJ203" s="18"/>
      <c r="CTK203" s="18"/>
      <c r="CTL203" s="18"/>
      <c r="CTM203" s="18"/>
      <c r="CTN203" s="18"/>
      <c r="CTO203" s="18"/>
      <c r="CTP203" s="18"/>
      <c r="CTQ203" s="18"/>
      <c r="CTR203" s="18"/>
      <c r="CTS203" s="18"/>
      <c r="CTT203" s="18"/>
      <c r="CTU203" s="18"/>
      <c r="CTV203" s="18"/>
      <c r="CTW203" s="18"/>
      <c r="CTX203" s="18"/>
      <c r="CTY203" s="18"/>
      <c r="CTZ203" s="18"/>
      <c r="CUA203" s="18"/>
      <c r="CUB203" s="18"/>
      <c r="CUC203" s="18"/>
      <c r="CUD203" s="18"/>
      <c r="CUE203" s="18"/>
      <c r="CUF203" s="18"/>
      <c r="CUG203" s="18"/>
      <c r="CUH203" s="18"/>
      <c r="CUI203" s="18"/>
      <c r="CUJ203" s="18"/>
      <c r="CUK203" s="18"/>
      <c r="CUL203" s="18"/>
      <c r="CUM203" s="18"/>
      <c r="CUN203" s="18"/>
      <c r="CUO203" s="18"/>
      <c r="CUP203" s="18"/>
      <c r="CUQ203" s="18"/>
      <c r="CUR203" s="18"/>
      <c r="CUS203" s="18"/>
      <c r="CUT203" s="18"/>
      <c r="CUU203" s="18"/>
      <c r="CUV203" s="18"/>
      <c r="CUW203" s="18"/>
      <c r="CUX203" s="18"/>
      <c r="CUY203" s="18"/>
      <c r="CUZ203" s="18"/>
      <c r="CVA203" s="18"/>
      <c r="CVB203" s="18"/>
      <c r="CVC203" s="18"/>
      <c r="CVD203" s="18"/>
      <c r="CVE203" s="18"/>
      <c r="CVF203" s="18"/>
      <c r="CVG203" s="18"/>
      <c r="CVH203" s="18"/>
      <c r="CVI203" s="18"/>
      <c r="CVJ203" s="18"/>
      <c r="CVK203" s="18"/>
      <c r="CVL203" s="18"/>
      <c r="CVM203" s="18"/>
      <c r="CVN203" s="18"/>
      <c r="CVO203" s="18"/>
      <c r="CVP203" s="18"/>
      <c r="CVQ203" s="18"/>
      <c r="CVR203" s="18"/>
      <c r="CVS203" s="18"/>
      <c r="CVT203" s="18"/>
      <c r="CVU203" s="18"/>
      <c r="CVV203" s="18"/>
      <c r="CVW203" s="18"/>
      <c r="CVX203" s="18"/>
      <c r="CVY203" s="18"/>
      <c r="CVZ203" s="18"/>
      <c r="CWA203" s="18"/>
      <c r="CWB203" s="18"/>
      <c r="CWC203" s="18"/>
      <c r="CWD203" s="18"/>
      <c r="CWE203" s="18"/>
      <c r="CWF203" s="18"/>
      <c r="CWG203" s="18"/>
      <c r="CWH203" s="18"/>
      <c r="CWI203" s="18"/>
      <c r="CWJ203" s="18"/>
      <c r="CWK203" s="18"/>
      <c r="CWL203" s="18"/>
      <c r="CWM203" s="18"/>
      <c r="CWN203" s="18"/>
      <c r="CWO203" s="18"/>
      <c r="CWP203" s="18"/>
      <c r="CWQ203" s="18"/>
      <c r="CWR203" s="18"/>
      <c r="CWS203" s="18"/>
      <c r="CWT203" s="18"/>
      <c r="CWU203" s="18"/>
      <c r="CWV203" s="18"/>
      <c r="CWW203" s="18"/>
      <c r="CWX203" s="18"/>
      <c r="CWY203" s="18"/>
      <c r="CWZ203" s="18"/>
      <c r="CXA203" s="18"/>
      <c r="CXB203" s="18"/>
      <c r="CXC203" s="18"/>
      <c r="CXD203" s="18"/>
      <c r="CXE203" s="18"/>
      <c r="CXF203" s="18"/>
      <c r="CXG203" s="18"/>
      <c r="CXH203" s="18"/>
      <c r="CXI203" s="18"/>
      <c r="CXJ203" s="18"/>
      <c r="CXK203" s="18"/>
      <c r="CXL203" s="18"/>
      <c r="CXM203" s="18"/>
      <c r="CXN203" s="18"/>
      <c r="CXO203" s="18"/>
      <c r="CXP203" s="18"/>
      <c r="CXQ203" s="18"/>
      <c r="CXR203" s="18"/>
      <c r="CXS203" s="18"/>
      <c r="CXT203" s="18"/>
      <c r="CXU203" s="18"/>
      <c r="CXV203" s="18"/>
      <c r="CXW203" s="18"/>
      <c r="CXX203" s="18"/>
      <c r="CXY203" s="18"/>
      <c r="CXZ203" s="18"/>
      <c r="CYA203" s="18"/>
      <c r="CYB203" s="18"/>
      <c r="CYC203" s="18"/>
      <c r="CYD203" s="18"/>
      <c r="CYE203" s="18"/>
      <c r="CYF203" s="18"/>
      <c r="CYG203" s="18"/>
      <c r="CYH203" s="18"/>
      <c r="CYI203" s="18"/>
      <c r="CYJ203" s="18"/>
      <c r="CYK203" s="18"/>
      <c r="CYL203" s="18"/>
      <c r="CYM203" s="18"/>
      <c r="CYN203" s="18"/>
      <c r="CYO203" s="18"/>
      <c r="CYP203" s="18"/>
      <c r="CYQ203" s="18"/>
      <c r="CYR203" s="18"/>
      <c r="CYS203" s="18"/>
      <c r="CYT203" s="18"/>
      <c r="CYU203" s="18"/>
      <c r="CYV203" s="18"/>
      <c r="CYW203" s="18"/>
      <c r="CYX203" s="18"/>
      <c r="CYY203" s="18"/>
      <c r="CYZ203" s="18"/>
      <c r="CZA203" s="18"/>
      <c r="CZB203" s="18"/>
      <c r="CZC203" s="18"/>
      <c r="CZD203" s="18"/>
      <c r="CZE203" s="18"/>
      <c r="CZF203" s="18"/>
      <c r="CZG203" s="18"/>
      <c r="CZH203" s="18"/>
      <c r="CZI203" s="18"/>
      <c r="CZJ203" s="18"/>
      <c r="CZK203" s="18"/>
      <c r="CZL203" s="18"/>
      <c r="CZM203" s="18"/>
      <c r="CZN203" s="18"/>
      <c r="CZO203" s="18"/>
      <c r="CZP203" s="18"/>
      <c r="CZQ203" s="18"/>
      <c r="CZR203" s="18"/>
      <c r="CZS203" s="18"/>
      <c r="CZT203" s="18"/>
      <c r="CZU203" s="18"/>
      <c r="CZV203" s="18"/>
      <c r="CZW203" s="18"/>
      <c r="CZX203" s="18"/>
      <c r="CZY203" s="18"/>
      <c r="CZZ203" s="18"/>
      <c r="DAA203" s="18"/>
      <c r="DAB203" s="18"/>
      <c r="DAC203" s="18"/>
      <c r="DAD203" s="18"/>
      <c r="DAE203" s="18"/>
      <c r="DAF203" s="18"/>
      <c r="DAG203" s="18"/>
      <c r="DAH203" s="18"/>
      <c r="DAI203" s="18"/>
      <c r="DAJ203" s="18"/>
      <c r="DAK203" s="18"/>
      <c r="DAL203" s="18"/>
      <c r="DAM203" s="18"/>
      <c r="DAN203" s="18"/>
      <c r="DAO203" s="18"/>
      <c r="DAP203" s="18"/>
      <c r="DAQ203" s="18"/>
      <c r="DAR203" s="18"/>
      <c r="DAS203" s="18"/>
      <c r="DAT203" s="18"/>
      <c r="DAU203" s="18"/>
      <c r="DAV203" s="18"/>
      <c r="DAW203" s="18"/>
      <c r="DAX203" s="18"/>
      <c r="DAY203" s="18"/>
      <c r="DAZ203" s="18"/>
      <c r="DBA203" s="18"/>
      <c r="DBB203" s="18"/>
      <c r="DBC203" s="18"/>
      <c r="DBD203" s="18"/>
      <c r="DBE203" s="18"/>
      <c r="DBF203" s="18"/>
      <c r="DBG203" s="18"/>
      <c r="DBH203" s="18"/>
      <c r="DBI203" s="18"/>
      <c r="DBJ203" s="18"/>
      <c r="DBK203" s="18"/>
      <c r="DBL203" s="18"/>
      <c r="DBM203" s="18"/>
      <c r="DBN203" s="18"/>
      <c r="DBO203" s="18"/>
      <c r="DBP203" s="18"/>
      <c r="DBQ203" s="18"/>
      <c r="DBR203" s="18"/>
      <c r="DBS203" s="18"/>
      <c r="DBT203" s="18"/>
      <c r="DBU203" s="18"/>
      <c r="DBV203" s="18"/>
      <c r="DBW203" s="18"/>
      <c r="DBX203" s="18"/>
      <c r="DBY203" s="18"/>
      <c r="DBZ203" s="18"/>
      <c r="DCA203" s="18"/>
      <c r="DCB203" s="18"/>
      <c r="DCC203" s="18"/>
      <c r="DCD203" s="18"/>
      <c r="DCE203" s="18"/>
      <c r="DCF203" s="18"/>
      <c r="DCG203" s="18"/>
      <c r="DCH203" s="18"/>
      <c r="DCI203" s="18"/>
      <c r="DCJ203" s="18"/>
      <c r="DCK203" s="18"/>
      <c r="DCL203" s="18"/>
      <c r="DCM203" s="18"/>
      <c r="DCN203" s="18"/>
      <c r="DCO203" s="18"/>
      <c r="DCP203" s="18"/>
      <c r="DCQ203" s="18"/>
      <c r="DCR203" s="18"/>
      <c r="DCS203" s="18"/>
      <c r="DCT203" s="18"/>
      <c r="DCU203" s="18"/>
      <c r="DCV203" s="18"/>
      <c r="DCW203" s="18"/>
      <c r="DCX203" s="18"/>
      <c r="DCY203" s="18"/>
      <c r="DCZ203" s="18"/>
      <c r="DDA203" s="18"/>
      <c r="DDB203" s="18"/>
      <c r="DDC203" s="18"/>
      <c r="DDD203" s="18"/>
      <c r="DDE203" s="18"/>
      <c r="DDF203" s="18"/>
      <c r="DDG203" s="18"/>
      <c r="DDH203" s="18"/>
      <c r="DDI203" s="18"/>
      <c r="DDJ203" s="18"/>
      <c r="DDK203" s="18"/>
      <c r="DDL203" s="18"/>
      <c r="DDM203" s="18"/>
      <c r="DDN203" s="18"/>
      <c r="DDO203" s="18"/>
      <c r="DDP203" s="18"/>
      <c r="DDQ203" s="18"/>
      <c r="DDR203" s="18"/>
      <c r="DDS203" s="18"/>
      <c r="DDT203" s="18"/>
      <c r="DDU203" s="18"/>
      <c r="DDV203" s="18"/>
      <c r="DDW203" s="18"/>
      <c r="DDX203" s="18"/>
      <c r="DDY203" s="18"/>
      <c r="DDZ203" s="18"/>
      <c r="DEA203" s="18"/>
      <c r="DEB203" s="18"/>
      <c r="DEC203" s="18"/>
      <c r="DED203" s="18"/>
      <c r="DEE203" s="18"/>
      <c r="DEF203" s="18"/>
      <c r="DEG203" s="18"/>
      <c r="DEH203" s="18"/>
      <c r="DEI203" s="18"/>
      <c r="DEJ203" s="18"/>
      <c r="DEK203" s="18"/>
      <c r="DEL203" s="18"/>
      <c r="DEM203" s="18"/>
      <c r="DEN203" s="18"/>
      <c r="DEO203" s="18"/>
      <c r="DEP203" s="18"/>
      <c r="DEQ203" s="18"/>
      <c r="DER203" s="18"/>
      <c r="DES203" s="18"/>
      <c r="DET203" s="18"/>
      <c r="DEU203" s="18"/>
      <c r="DEV203" s="18"/>
      <c r="DEW203" s="18"/>
      <c r="DEX203" s="18"/>
      <c r="DEY203" s="18"/>
      <c r="DEZ203" s="18"/>
      <c r="DFA203" s="18"/>
      <c r="DFB203" s="18"/>
      <c r="DFC203" s="18"/>
      <c r="DFD203" s="18"/>
      <c r="DFE203" s="18"/>
      <c r="DFF203" s="18"/>
      <c r="DFG203" s="18"/>
      <c r="DFH203" s="18"/>
      <c r="DFI203" s="18"/>
      <c r="DFJ203" s="18"/>
      <c r="DFK203" s="18"/>
      <c r="DFL203" s="18"/>
      <c r="DFM203" s="18"/>
      <c r="DFN203" s="18"/>
      <c r="DFO203" s="18"/>
      <c r="DFP203" s="18"/>
      <c r="DFQ203" s="18"/>
      <c r="DFR203" s="18"/>
      <c r="DFS203" s="18"/>
      <c r="DFT203" s="18"/>
      <c r="DFU203" s="18"/>
      <c r="DFV203" s="18"/>
      <c r="DFW203" s="18"/>
      <c r="DFX203" s="18"/>
      <c r="DFY203" s="18"/>
      <c r="DFZ203" s="18"/>
      <c r="DGA203" s="18"/>
      <c r="DGB203" s="18"/>
      <c r="DGC203" s="18"/>
      <c r="DGD203" s="18"/>
      <c r="DGE203" s="18"/>
      <c r="DGF203" s="18"/>
      <c r="DGG203" s="18"/>
      <c r="DGH203" s="18"/>
      <c r="DGI203" s="18"/>
      <c r="DGJ203" s="18"/>
      <c r="DGK203" s="18"/>
      <c r="DGL203" s="18"/>
      <c r="DGM203" s="18"/>
      <c r="DGN203" s="18"/>
      <c r="DGO203" s="18"/>
      <c r="DGP203" s="18"/>
      <c r="DGQ203" s="18"/>
      <c r="DGR203" s="18"/>
      <c r="DGS203" s="18"/>
      <c r="DGT203" s="18"/>
      <c r="DGU203" s="18"/>
      <c r="DGV203" s="18"/>
      <c r="DGW203" s="18"/>
      <c r="DGX203" s="18"/>
      <c r="DGY203" s="18"/>
      <c r="DGZ203" s="18"/>
      <c r="DHA203" s="18"/>
      <c r="DHB203" s="18"/>
      <c r="DHC203" s="18"/>
      <c r="DHD203" s="18"/>
      <c r="DHE203" s="18"/>
      <c r="DHF203" s="18"/>
      <c r="DHG203" s="18"/>
      <c r="DHH203" s="18"/>
      <c r="DHI203" s="18"/>
      <c r="DHJ203" s="18"/>
      <c r="DHK203" s="18"/>
      <c r="DHL203" s="18"/>
      <c r="DHM203" s="18"/>
      <c r="DHN203" s="18"/>
      <c r="DHO203" s="18"/>
      <c r="DHP203" s="18"/>
      <c r="DHQ203" s="18"/>
      <c r="DHR203" s="18"/>
      <c r="DHS203" s="18"/>
      <c r="DHT203" s="18"/>
      <c r="DHU203" s="18"/>
      <c r="DHV203" s="18"/>
      <c r="DHW203" s="18"/>
      <c r="DHX203" s="18"/>
      <c r="DHY203" s="18"/>
      <c r="DHZ203" s="18"/>
      <c r="DIA203" s="18"/>
      <c r="DIB203" s="18"/>
      <c r="DIC203" s="18"/>
      <c r="DID203" s="18"/>
      <c r="DIE203" s="18"/>
      <c r="DIF203" s="18"/>
      <c r="DIG203" s="18"/>
      <c r="DIH203" s="18"/>
      <c r="DII203" s="18"/>
      <c r="DIJ203" s="18"/>
      <c r="DIK203" s="18"/>
      <c r="DIL203" s="18"/>
      <c r="DIM203" s="18"/>
      <c r="DIN203" s="18"/>
      <c r="DIO203" s="18"/>
      <c r="DIP203" s="18"/>
      <c r="DIQ203" s="18"/>
      <c r="DIR203" s="18"/>
      <c r="DIS203" s="18"/>
      <c r="DIT203" s="18"/>
      <c r="DIU203" s="18"/>
      <c r="DIV203" s="18"/>
      <c r="DIW203" s="18"/>
      <c r="DIX203" s="18"/>
      <c r="DIY203" s="18"/>
      <c r="DIZ203" s="18"/>
      <c r="DJA203" s="18"/>
      <c r="DJB203" s="18"/>
      <c r="DJC203" s="18"/>
      <c r="DJD203" s="18"/>
      <c r="DJE203" s="18"/>
      <c r="DJF203" s="18"/>
      <c r="DJG203" s="18"/>
      <c r="DJH203" s="18"/>
      <c r="DJI203" s="18"/>
      <c r="DJJ203" s="18"/>
      <c r="DJK203" s="18"/>
      <c r="DJL203" s="18"/>
      <c r="DJM203" s="18"/>
      <c r="DJN203" s="18"/>
      <c r="DJO203" s="18"/>
      <c r="DJP203" s="18"/>
      <c r="DJQ203" s="18"/>
      <c r="DJR203" s="18"/>
      <c r="DJS203" s="18"/>
      <c r="DJT203" s="18"/>
      <c r="DJU203" s="18"/>
      <c r="DJV203" s="18"/>
      <c r="DJW203" s="18"/>
      <c r="DJX203" s="18"/>
      <c r="DJY203" s="18"/>
      <c r="DJZ203" s="18"/>
      <c r="DKA203" s="18"/>
      <c r="DKB203" s="18"/>
      <c r="DKC203" s="18"/>
      <c r="DKD203" s="18"/>
      <c r="DKE203" s="18"/>
      <c r="DKF203" s="18"/>
      <c r="DKG203" s="18"/>
      <c r="DKH203" s="18"/>
      <c r="DKI203" s="18"/>
      <c r="DKJ203" s="18"/>
      <c r="DKK203" s="18"/>
      <c r="DKL203" s="18"/>
      <c r="DKM203" s="18"/>
      <c r="DKN203" s="18"/>
      <c r="DKO203" s="18"/>
      <c r="DKP203" s="18"/>
      <c r="DKQ203" s="18"/>
      <c r="DKR203" s="18"/>
      <c r="DKS203" s="18"/>
      <c r="DKT203" s="18"/>
      <c r="DKU203" s="18"/>
      <c r="DKV203" s="18"/>
      <c r="DKW203" s="18"/>
      <c r="DKX203" s="18"/>
      <c r="DKY203" s="18"/>
      <c r="DKZ203" s="18"/>
      <c r="DLA203" s="18"/>
      <c r="DLB203" s="18"/>
      <c r="DLC203" s="18"/>
      <c r="DLD203" s="18"/>
      <c r="DLE203" s="18"/>
      <c r="DLF203" s="18"/>
      <c r="DLG203" s="18"/>
      <c r="DLH203" s="18"/>
      <c r="DLI203" s="18"/>
      <c r="DLJ203" s="18"/>
      <c r="DLK203" s="18"/>
      <c r="DLL203" s="18"/>
      <c r="DLM203" s="18"/>
      <c r="DLN203" s="18"/>
      <c r="DLO203" s="18"/>
      <c r="DLP203" s="18"/>
      <c r="DLQ203" s="18"/>
      <c r="DLR203" s="18"/>
      <c r="DLS203" s="18"/>
      <c r="DLT203" s="18"/>
      <c r="DLU203" s="18"/>
      <c r="DLV203" s="18"/>
      <c r="DLW203" s="18"/>
      <c r="DLX203" s="18"/>
      <c r="DLY203" s="18"/>
      <c r="DLZ203" s="18"/>
      <c r="DMA203" s="18"/>
      <c r="DMB203" s="18"/>
      <c r="DMC203" s="18"/>
      <c r="DMD203" s="18"/>
      <c r="DME203" s="18"/>
      <c r="DMF203" s="18"/>
      <c r="DMG203" s="18"/>
      <c r="DMH203" s="18"/>
      <c r="DMI203" s="18"/>
      <c r="DMJ203" s="18"/>
      <c r="DMK203" s="18"/>
      <c r="DML203" s="18"/>
      <c r="DMM203" s="18"/>
      <c r="DMN203" s="18"/>
      <c r="DMO203" s="18"/>
      <c r="DMP203" s="18"/>
      <c r="DMQ203" s="18"/>
      <c r="DMR203" s="18"/>
      <c r="DMS203" s="18"/>
      <c r="DMT203" s="18"/>
      <c r="DMU203" s="18"/>
      <c r="DMV203" s="18"/>
      <c r="DMW203" s="18"/>
      <c r="DMX203" s="18"/>
      <c r="DMY203" s="18"/>
      <c r="DMZ203" s="18"/>
      <c r="DNA203" s="18"/>
      <c r="DNB203" s="18"/>
      <c r="DNC203" s="18"/>
      <c r="DND203" s="18"/>
      <c r="DNE203" s="18"/>
      <c r="DNF203" s="18"/>
      <c r="DNG203" s="18"/>
      <c r="DNH203" s="18"/>
      <c r="DNI203" s="18"/>
      <c r="DNJ203" s="18"/>
      <c r="DNK203" s="18"/>
      <c r="DNL203" s="18"/>
      <c r="DNM203" s="18"/>
      <c r="DNN203" s="18"/>
      <c r="DNO203" s="18"/>
      <c r="DNP203" s="18"/>
      <c r="DNQ203" s="18"/>
      <c r="DNR203" s="18"/>
      <c r="DNS203" s="18"/>
      <c r="DNT203" s="18"/>
      <c r="DNU203" s="18"/>
      <c r="DNV203" s="18"/>
      <c r="DNW203" s="18"/>
      <c r="DNX203" s="18"/>
      <c r="DNY203" s="18"/>
      <c r="DNZ203" s="18"/>
      <c r="DOA203" s="18"/>
      <c r="DOB203" s="18"/>
      <c r="DOC203" s="18"/>
      <c r="DOD203" s="18"/>
      <c r="DOE203" s="18"/>
      <c r="DOF203" s="18"/>
      <c r="DOG203" s="18"/>
      <c r="DOH203" s="18"/>
      <c r="DOI203" s="18"/>
      <c r="DOJ203" s="18"/>
      <c r="DOK203" s="18"/>
      <c r="DOL203" s="18"/>
      <c r="DOM203" s="18"/>
      <c r="DON203" s="18"/>
      <c r="DOO203" s="18"/>
      <c r="DOP203" s="18"/>
      <c r="DOQ203" s="18"/>
      <c r="DOR203" s="18"/>
      <c r="DOS203" s="18"/>
      <c r="DOT203" s="18"/>
      <c r="DOU203" s="18"/>
      <c r="DOV203" s="18"/>
      <c r="DOW203" s="18"/>
      <c r="DOX203" s="18"/>
      <c r="DOY203" s="18"/>
      <c r="DOZ203" s="18"/>
      <c r="DPA203" s="18"/>
      <c r="DPB203" s="18"/>
      <c r="DPC203" s="18"/>
      <c r="DPD203" s="18"/>
      <c r="DPE203" s="18"/>
      <c r="DPF203" s="18"/>
      <c r="DPG203" s="18"/>
      <c r="DPH203" s="18"/>
      <c r="DPI203" s="18"/>
      <c r="DPJ203" s="18"/>
      <c r="DPK203" s="18"/>
      <c r="DPL203" s="18"/>
      <c r="DPM203" s="18"/>
      <c r="DPN203" s="18"/>
      <c r="DPO203" s="18"/>
      <c r="DPP203" s="18"/>
      <c r="DPQ203" s="18"/>
      <c r="DPR203" s="18"/>
      <c r="DPS203" s="18"/>
      <c r="DPT203" s="18"/>
      <c r="DPU203" s="18"/>
      <c r="DPV203" s="18"/>
      <c r="DPW203" s="18"/>
      <c r="DPX203" s="18"/>
      <c r="DPY203" s="18"/>
      <c r="DPZ203" s="18"/>
      <c r="DQA203" s="18"/>
      <c r="DQB203" s="18"/>
      <c r="DQC203" s="18"/>
      <c r="DQD203" s="18"/>
      <c r="DQE203" s="18"/>
      <c r="DQF203" s="18"/>
      <c r="DQG203" s="18"/>
      <c r="DQH203" s="18"/>
      <c r="DQI203" s="18"/>
      <c r="DQJ203" s="18"/>
      <c r="DQK203" s="18"/>
      <c r="DQL203" s="18"/>
      <c r="DQM203" s="18"/>
      <c r="DQN203" s="18"/>
      <c r="DQO203" s="18"/>
      <c r="DQP203" s="18"/>
      <c r="DQQ203" s="18"/>
      <c r="DQR203" s="18"/>
      <c r="DQS203" s="18"/>
      <c r="DQT203" s="18"/>
      <c r="DQU203" s="18"/>
      <c r="DQV203" s="18"/>
      <c r="DQW203" s="18"/>
      <c r="DQX203" s="18"/>
      <c r="DQY203" s="18"/>
      <c r="DQZ203" s="18"/>
      <c r="DRA203" s="18"/>
      <c r="DRB203" s="18"/>
      <c r="DRC203" s="18"/>
      <c r="DRD203" s="18"/>
      <c r="DRE203" s="18"/>
      <c r="DRF203" s="18"/>
      <c r="DRG203" s="18"/>
      <c r="DRH203" s="18"/>
      <c r="DRI203" s="18"/>
      <c r="DRJ203" s="18"/>
      <c r="DRK203" s="18"/>
      <c r="DRL203" s="18"/>
      <c r="DRM203" s="18"/>
      <c r="DRN203" s="18"/>
      <c r="DRO203" s="18"/>
      <c r="DRP203" s="18"/>
      <c r="DRQ203" s="18"/>
      <c r="DRR203" s="18"/>
      <c r="DRS203" s="18"/>
      <c r="DRT203" s="18"/>
      <c r="DRU203" s="18"/>
      <c r="DRV203" s="18"/>
      <c r="DRW203" s="18"/>
      <c r="DRX203" s="18"/>
      <c r="DRY203" s="18"/>
      <c r="DRZ203" s="18"/>
      <c r="DSA203" s="18"/>
      <c r="DSB203" s="18"/>
      <c r="DSC203" s="18"/>
      <c r="DSD203" s="18"/>
      <c r="DSE203" s="18"/>
      <c r="DSF203" s="18"/>
      <c r="DSG203" s="18"/>
      <c r="DSH203" s="18"/>
      <c r="DSI203" s="18"/>
      <c r="DSJ203" s="18"/>
      <c r="DSK203" s="18"/>
      <c r="DSL203" s="18"/>
      <c r="DSM203" s="18"/>
      <c r="DSN203" s="18"/>
      <c r="DSO203" s="18"/>
      <c r="DSP203" s="18"/>
      <c r="DSQ203" s="18"/>
      <c r="DSR203" s="18"/>
      <c r="DSS203" s="18"/>
      <c r="DST203" s="18"/>
      <c r="DSU203" s="18"/>
      <c r="DSV203" s="18"/>
      <c r="DSW203" s="18"/>
      <c r="DSX203" s="18"/>
      <c r="DSY203" s="18"/>
      <c r="DSZ203" s="18"/>
      <c r="DTA203" s="18"/>
      <c r="DTB203" s="18"/>
      <c r="DTC203" s="18"/>
      <c r="DTD203" s="18"/>
      <c r="DTE203" s="18"/>
      <c r="DTF203" s="18"/>
      <c r="DTG203" s="18"/>
      <c r="DTH203" s="18"/>
      <c r="DTI203" s="18"/>
      <c r="DTJ203" s="18"/>
      <c r="DTK203" s="18"/>
      <c r="DTL203" s="18"/>
      <c r="DTM203" s="18"/>
      <c r="DTN203" s="18"/>
      <c r="DTO203" s="18"/>
      <c r="DTP203" s="18"/>
      <c r="DTQ203" s="18"/>
      <c r="DTR203" s="18"/>
      <c r="DTS203" s="18"/>
      <c r="DTT203" s="18"/>
      <c r="DTU203" s="18"/>
      <c r="DTV203" s="18"/>
      <c r="DTW203" s="18"/>
      <c r="DTX203" s="18"/>
      <c r="DTY203" s="18"/>
      <c r="DTZ203" s="18"/>
      <c r="DUA203" s="18"/>
      <c r="DUB203" s="18"/>
      <c r="DUC203" s="18"/>
      <c r="DUD203" s="18"/>
      <c r="DUE203" s="18"/>
      <c r="DUF203" s="18"/>
      <c r="DUG203" s="18"/>
      <c r="DUH203" s="18"/>
      <c r="DUI203" s="18"/>
      <c r="DUJ203" s="18"/>
      <c r="DUK203" s="18"/>
      <c r="DUL203" s="18"/>
      <c r="DUM203" s="18"/>
      <c r="DUN203" s="18"/>
      <c r="DUO203" s="18"/>
      <c r="DUP203" s="18"/>
      <c r="DUQ203" s="18"/>
      <c r="DUR203" s="18"/>
      <c r="DUS203" s="18"/>
      <c r="DUT203" s="18"/>
      <c r="DUU203" s="18"/>
      <c r="DUV203" s="18"/>
      <c r="DUW203" s="18"/>
      <c r="DUX203" s="18"/>
      <c r="DUY203" s="18"/>
      <c r="DUZ203" s="18"/>
      <c r="DVA203" s="18"/>
      <c r="DVB203" s="18"/>
      <c r="DVC203" s="18"/>
      <c r="DVD203" s="18"/>
      <c r="DVE203" s="18"/>
      <c r="DVF203" s="18"/>
      <c r="DVG203" s="18"/>
      <c r="DVH203" s="18"/>
      <c r="DVI203" s="18"/>
      <c r="DVJ203" s="18"/>
      <c r="DVK203" s="18"/>
      <c r="DVL203" s="18"/>
      <c r="DVM203" s="18"/>
      <c r="DVN203" s="18"/>
      <c r="DVO203" s="18"/>
      <c r="DVP203" s="18"/>
      <c r="DVQ203" s="18"/>
      <c r="DVR203" s="18"/>
      <c r="DVS203" s="18"/>
      <c r="DVT203" s="18"/>
      <c r="DVU203" s="18"/>
      <c r="DVV203" s="18"/>
      <c r="DVW203" s="18"/>
      <c r="DVX203" s="18"/>
      <c r="DVY203" s="18"/>
      <c r="DVZ203" s="18"/>
      <c r="DWA203" s="18"/>
      <c r="DWB203" s="18"/>
      <c r="DWC203" s="18"/>
      <c r="DWD203" s="18"/>
      <c r="DWE203" s="18"/>
      <c r="DWF203" s="18"/>
      <c r="DWG203" s="18"/>
      <c r="DWH203" s="18"/>
      <c r="DWI203" s="18"/>
      <c r="DWJ203" s="18"/>
      <c r="DWK203" s="18"/>
      <c r="DWL203" s="18"/>
      <c r="DWM203" s="18"/>
      <c r="DWN203" s="18"/>
      <c r="DWO203" s="18"/>
      <c r="DWP203" s="18"/>
      <c r="DWQ203" s="18"/>
      <c r="DWR203" s="18"/>
      <c r="DWS203" s="18"/>
      <c r="DWT203" s="18"/>
      <c r="DWU203" s="18"/>
      <c r="DWV203" s="18"/>
      <c r="DWW203" s="18"/>
      <c r="DWX203" s="18"/>
      <c r="DWY203" s="18"/>
      <c r="DWZ203" s="18"/>
      <c r="DXA203" s="18"/>
      <c r="DXB203" s="18"/>
      <c r="DXC203" s="18"/>
      <c r="DXD203" s="18"/>
      <c r="DXE203" s="18"/>
      <c r="DXF203" s="18"/>
      <c r="DXG203" s="18"/>
      <c r="DXH203" s="18"/>
      <c r="DXI203" s="18"/>
      <c r="DXJ203" s="18"/>
      <c r="DXK203" s="18"/>
      <c r="DXL203" s="18"/>
      <c r="DXM203" s="18"/>
      <c r="DXN203" s="18"/>
      <c r="DXO203" s="18"/>
      <c r="DXP203" s="18"/>
      <c r="DXQ203" s="18"/>
      <c r="DXR203" s="18"/>
      <c r="DXS203" s="18"/>
      <c r="DXT203" s="18"/>
      <c r="DXU203" s="18"/>
      <c r="DXV203" s="18"/>
      <c r="DXW203" s="18"/>
      <c r="DXX203" s="18"/>
      <c r="DXY203" s="18"/>
      <c r="DXZ203" s="18"/>
      <c r="DYA203" s="18"/>
      <c r="DYB203" s="18"/>
      <c r="DYC203" s="18"/>
      <c r="DYD203" s="18"/>
      <c r="DYE203" s="18"/>
      <c r="DYF203" s="18"/>
      <c r="DYG203" s="18"/>
      <c r="DYH203" s="18"/>
      <c r="DYI203" s="18"/>
      <c r="DYJ203" s="18"/>
      <c r="DYK203" s="18"/>
      <c r="DYL203" s="18"/>
      <c r="DYM203" s="18"/>
      <c r="DYN203" s="18"/>
      <c r="DYO203" s="18"/>
      <c r="DYP203" s="18"/>
      <c r="DYQ203" s="18"/>
      <c r="DYR203" s="18"/>
      <c r="DYS203" s="18"/>
      <c r="DYT203" s="18"/>
      <c r="DYU203" s="18"/>
      <c r="DYV203" s="18"/>
      <c r="DYW203" s="18"/>
      <c r="DYX203" s="18"/>
      <c r="DYY203" s="18"/>
      <c r="DYZ203" s="18"/>
      <c r="DZA203" s="18"/>
      <c r="DZB203" s="18"/>
      <c r="DZC203" s="18"/>
      <c r="DZD203" s="18"/>
      <c r="DZE203" s="18"/>
      <c r="DZF203" s="18"/>
      <c r="DZG203" s="18"/>
      <c r="DZH203" s="18"/>
      <c r="DZI203" s="18"/>
      <c r="DZJ203" s="18"/>
      <c r="DZK203" s="18"/>
      <c r="DZL203" s="18"/>
      <c r="DZM203" s="18"/>
      <c r="DZN203" s="18"/>
      <c r="DZO203" s="18"/>
      <c r="DZP203" s="18"/>
      <c r="DZQ203" s="18"/>
      <c r="DZR203" s="18"/>
      <c r="DZS203" s="18"/>
      <c r="DZT203" s="18"/>
      <c r="DZU203" s="18"/>
      <c r="DZV203" s="18"/>
      <c r="DZW203" s="18"/>
      <c r="DZX203" s="18"/>
      <c r="DZY203" s="18"/>
      <c r="DZZ203" s="18"/>
      <c r="EAA203" s="18"/>
      <c r="EAB203" s="18"/>
      <c r="EAC203" s="18"/>
      <c r="EAD203" s="18"/>
      <c r="EAE203" s="18"/>
      <c r="EAF203" s="18"/>
      <c r="EAG203" s="18"/>
      <c r="EAH203" s="18"/>
      <c r="EAI203" s="18"/>
      <c r="EAJ203" s="18"/>
      <c r="EAK203" s="18"/>
      <c r="EAL203" s="18"/>
      <c r="EAM203" s="18"/>
      <c r="EAN203" s="18"/>
      <c r="EAO203" s="18"/>
      <c r="EAP203" s="18"/>
      <c r="EAQ203" s="18"/>
      <c r="EAR203" s="18"/>
      <c r="EAS203" s="18"/>
      <c r="EAT203" s="18"/>
      <c r="EAU203" s="18"/>
      <c r="EAV203" s="18"/>
      <c r="EAW203" s="18"/>
      <c r="EAX203" s="18"/>
      <c r="EAY203" s="18"/>
      <c r="EAZ203" s="18"/>
      <c r="EBA203" s="18"/>
      <c r="EBB203" s="18"/>
      <c r="EBC203" s="18"/>
      <c r="EBD203" s="18"/>
      <c r="EBE203" s="18"/>
      <c r="EBF203" s="18"/>
      <c r="EBG203" s="18"/>
      <c r="EBH203" s="18"/>
      <c r="EBI203" s="18"/>
      <c r="EBJ203" s="18"/>
      <c r="EBK203" s="18"/>
      <c r="EBL203" s="18"/>
      <c r="EBM203" s="18"/>
      <c r="EBN203" s="18"/>
      <c r="EBO203" s="18"/>
      <c r="EBP203" s="18"/>
      <c r="EBQ203" s="18"/>
      <c r="EBR203" s="18"/>
      <c r="EBS203" s="18"/>
      <c r="EBT203" s="18"/>
      <c r="EBU203" s="18"/>
      <c r="EBV203" s="18"/>
      <c r="EBW203" s="18"/>
      <c r="EBX203" s="18"/>
      <c r="EBY203" s="18"/>
      <c r="EBZ203" s="18"/>
      <c r="ECA203" s="18"/>
      <c r="ECB203" s="18"/>
      <c r="ECC203" s="18"/>
      <c r="ECD203" s="18"/>
      <c r="ECE203" s="18"/>
      <c r="ECF203" s="18"/>
      <c r="ECG203" s="18"/>
      <c r="ECH203" s="18"/>
      <c r="ECI203" s="18"/>
      <c r="ECJ203" s="18"/>
      <c r="ECK203" s="18"/>
      <c r="ECL203" s="18"/>
      <c r="ECM203" s="18"/>
      <c r="ECN203" s="18"/>
      <c r="ECO203" s="18"/>
      <c r="ECP203" s="18"/>
      <c r="ECQ203" s="18"/>
      <c r="ECR203" s="18"/>
      <c r="ECS203" s="18"/>
      <c r="ECT203" s="18"/>
      <c r="ECU203" s="18"/>
      <c r="ECV203" s="18"/>
      <c r="ECW203" s="18"/>
      <c r="ECX203" s="18"/>
      <c r="ECY203" s="18"/>
      <c r="ECZ203" s="18"/>
      <c r="EDA203" s="18"/>
      <c r="EDB203" s="18"/>
      <c r="EDC203" s="18"/>
      <c r="EDD203" s="18"/>
      <c r="EDE203" s="18"/>
      <c r="EDF203" s="18"/>
      <c r="EDG203" s="18"/>
      <c r="EDH203" s="18"/>
      <c r="EDI203" s="18"/>
      <c r="EDJ203" s="18"/>
      <c r="EDK203" s="18"/>
      <c r="EDL203" s="18"/>
      <c r="EDM203" s="18"/>
      <c r="EDN203" s="18"/>
      <c r="EDO203" s="18"/>
      <c r="EDP203" s="18"/>
      <c r="EDQ203" s="18"/>
      <c r="EDR203" s="18"/>
      <c r="EDS203" s="18"/>
      <c r="EDT203" s="18"/>
      <c r="EDU203" s="18"/>
      <c r="EDV203" s="18"/>
      <c r="EDW203" s="18"/>
      <c r="EDX203" s="18"/>
      <c r="EDY203" s="18"/>
      <c r="EDZ203" s="18"/>
      <c r="EEA203" s="18"/>
      <c r="EEB203" s="18"/>
      <c r="EEC203" s="18"/>
      <c r="EED203" s="18"/>
      <c r="EEE203" s="18"/>
      <c r="EEF203" s="18"/>
      <c r="EEG203" s="18"/>
      <c r="EEH203" s="18"/>
      <c r="EEI203" s="18"/>
      <c r="EEJ203" s="18"/>
      <c r="EEK203" s="18"/>
      <c r="EEL203" s="18"/>
      <c r="EEM203" s="18"/>
      <c r="EEN203" s="18"/>
      <c r="EEO203" s="18"/>
      <c r="EEP203" s="18"/>
      <c r="EEQ203" s="18"/>
      <c r="EER203" s="18"/>
      <c r="EES203" s="18"/>
      <c r="EET203" s="18"/>
      <c r="EEU203" s="18"/>
      <c r="EEV203" s="18"/>
      <c r="EEW203" s="18"/>
      <c r="EEX203" s="18"/>
      <c r="EEY203" s="18"/>
      <c r="EEZ203" s="18"/>
      <c r="EFA203" s="18"/>
      <c r="EFB203" s="18"/>
      <c r="EFC203" s="18"/>
      <c r="EFD203" s="18"/>
      <c r="EFE203" s="18"/>
      <c r="EFF203" s="18"/>
      <c r="EFG203" s="18"/>
      <c r="EFH203" s="18"/>
      <c r="EFI203" s="18"/>
      <c r="EFJ203" s="18"/>
      <c r="EFK203" s="18"/>
      <c r="EFL203" s="18"/>
      <c r="EFM203" s="18"/>
      <c r="EFN203" s="18"/>
      <c r="EFO203" s="18"/>
      <c r="EFP203" s="18"/>
      <c r="EFQ203" s="18"/>
      <c r="EFR203" s="18"/>
      <c r="EFS203" s="18"/>
      <c r="EFT203" s="18"/>
      <c r="EFU203" s="18"/>
      <c r="EFV203" s="18"/>
      <c r="EFW203" s="18"/>
      <c r="EFX203" s="18"/>
      <c r="EFY203" s="18"/>
      <c r="EFZ203" s="18"/>
      <c r="EGA203" s="18"/>
      <c r="EGB203" s="18"/>
      <c r="EGC203" s="18"/>
      <c r="EGD203" s="18"/>
      <c r="EGE203" s="18"/>
      <c r="EGF203" s="18"/>
      <c r="EGG203" s="18"/>
      <c r="EGH203" s="18"/>
      <c r="EGI203" s="18"/>
      <c r="EGJ203" s="18"/>
      <c r="EGK203" s="18"/>
      <c r="EGL203" s="18"/>
      <c r="EGM203" s="18"/>
      <c r="EGN203" s="18"/>
      <c r="EGO203" s="18"/>
      <c r="EGP203" s="18"/>
      <c r="EGQ203" s="18"/>
      <c r="EGR203" s="18"/>
      <c r="EGS203" s="18"/>
      <c r="EGT203" s="18"/>
      <c r="EGU203" s="18"/>
      <c r="EGV203" s="18"/>
      <c r="EGW203" s="18"/>
      <c r="EGX203" s="18"/>
      <c r="EGY203" s="18"/>
      <c r="EGZ203" s="18"/>
      <c r="EHA203" s="18"/>
      <c r="EHB203" s="18"/>
      <c r="EHC203" s="18"/>
      <c r="EHD203" s="18"/>
      <c r="EHE203" s="18"/>
      <c r="EHF203" s="18"/>
      <c r="EHG203" s="18"/>
      <c r="EHH203" s="18"/>
      <c r="EHI203" s="18"/>
      <c r="EHJ203" s="18"/>
      <c r="EHK203" s="18"/>
      <c r="EHL203" s="18"/>
      <c r="EHM203" s="18"/>
      <c r="EHN203" s="18"/>
      <c r="EHO203" s="18"/>
      <c r="EHP203" s="18"/>
      <c r="EHQ203" s="18"/>
      <c r="EHR203" s="18"/>
      <c r="EHS203" s="18"/>
      <c r="EHT203" s="18"/>
      <c r="EHU203" s="18"/>
      <c r="EHV203" s="18"/>
      <c r="EHW203" s="18"/>
      <c r="EHX203" s="18"/>
      <c r="EHY203" s="18"/>
      <c r="EHZ203" s="18"/>
      <c r="EIA203" s="18"/>
      <c r="EIB203" s="18"/>
      <c r="EIC203" s="18"/>
      <c r="EID203" s="18"/>
      <c r="EIE203" s="18"/>
      <c r="EIF203" s="18"/>
      <c r="EIG203" s="18"/>
      <c r="EIH203" s="18"/>
      <c r="EII203" s="18"/>
      <c r="EIJ203" s="18"/>
      <c r="EIK203" s="18"/>
      <c r="EIL203" s="18"/>
      <c r="EIM203" s="18"/>
      <c r="EIN203" s="18"/>
      <c r="EIO203" s="18"/>
      <c r="EIP203" s="18"/>
      <c r="EIQ203" s="18"/>
      <c r="EIR203" s="18"/>
      <c r="EIS203" s="18"/>
      <c r="EIT203" s="18"/>
      <c r="EIU203" s="18"/>
      <c r="EIV203" s="18"/>
      <c r="EIW203" s="18"/>
      <c r="EIX203" s="18"/>
      <c r="EIY203" s="18"/>
      <c r="EIZ203" s="18"/>
      <c r="EJA203" s="18"/>
      <c r="EJB203" s="18"/>
      <c r="EJC203" s="18"/>
      <c r="EJD203" s="18"/>
      <c r="EJE203" s="18"/>
      <c r="EJF203" s="18"/>
      <c r="EJG203" s="18"/>
      <c r="EJH203" s="18"/>
      <c r="EJI203" s="18"/>
      <c r="EJJ203" s="18"/>
      <c r="EJK203" s="18"/>
      <c r="EJL203" s="18"/>
      <c r="EJM203" s="18"/>
      <c r="EJN203" s="18"/>
      <c r="EJO203" s="18"/>
      <c r="EJP203" s="18"/>
      <c r="EJQ203" s="18"/>
      <c r="EJR203" s="18"/>
      <c r="EJS203" s="18"/>
      <c r="EJT203" s="18"/>
      <c r="EJU203" s="18"/>
      <c r="EJV203" s="18"/>
      <c r="EJW203" s="18"/>
      <c r="EJX203" s="18"/>
      <c r="EJY203" s="18"/>
      <c r="EJZ203" s="18"/>
      <c r="EKA203" s="18"/>
      <c r="EKB203" s="18"/>
      <c r="EKC203" s="18"/>
      <c r="EKD203" s="18"/>
      <c r="EKE203" s="18"/>
      <c r="EKF203" s="18"/>
      <c r="EKG203" s="18"/>
      <c r="EKH203" s="18"/>
      <c r="EKI203" s="18"/>
      <c r="EKJ203" s="18"/>
      <c r="EKK203" s="18"/>
      <c r="EKL203" s="18"/>
      <c r="EKM203" s="18"/>
      <c r="EKN203" s="18"/>
      <c r="EKO203" s="18"/>
      <c r="EKP203" s="18"/>
      <c r="EKQ203" s="18"/>
      <c r="EKR203" s="18"/>
      <c r="EKS203" s="18"/>
      <c r="EKT203" s="18"/>
      <c r="EKU203" s="18"/>
      <c r="EKV203" s="18"/>
      <c r="EKW203" s="18"/>
      <c r="EKX203" s="18"/>
      <c r="EKY203" s="18"/>
      <c r="EKZ203" s="18"/>
      <c r="ELA203" s="18"/>
      <c r="ELB203" s="18"/>
      <c r="ELC203" s="18"/>
      <c r="ELD203" s="18"/>
      <c r="ELE203" s="18"/>
      <c r="ELF203" s="18"/>
      <c r="ELG203" s="18"/>
      <c r="ELH203" s="18"/>
      <c r="ELI203" s="18"/>
      <c r="ELJ203" s="18"/>
      <c r="ELK203" s="18"/>
      <c r="ELL203" s="18"/>
      <c r="ELM203" s="18"/>
      <c r="ELN203" s="18"/>
      <c r="ELO203" s="18"/>
      <c r="ELP203" s="18"/>
      <c r="ELQ203" s="18"/>
      <c r="ELR203" s="18"/>
      <c r="ELS203" s="18"/>
      <c r="ELT203" s="18"/>
      <c r="ELU203" s="18"/>
      <c r="ELV203" s="18"/>
      <c r="ELW203" s="18"/>
      <c r="ELX203" s="18"/>
      <c r="ELY203" s="18"/>
      <c r="ELZ203" s="18"/>
      <c r="EMA203" s="18"/>
      <c r="EMB203" s="18"/>
      <c r="EMC203" s="18"/>
      <c r="EMD203" s="18"/>
      <c r="EME203" s="18"/>
      <c r="EMF203" s="18"/>
      <c r="EMG203" s="18"/>
      <c r="EMH203" s="18"/>
      <c r="EMI203" s="18"/>
      <c r="EMJ203" s="18"/>
      <c r="EMK203" s="18"/>
      <c r="EML203" s="18"/>
      <c r="EMM203" s="18"/>
      <c r="EMN203" s="18"/>
      <c r="EMO203" s="18"/>
      <c r="EMP203" s="18"/>
      <c r="EMQ203" s="18"/>
      <c r="EMR203" s="18"/>
      <c r="EMS203" s="18"/>
      <c r="EMT203" s="18"/>
      <c r="EMU203" s="18"/>
      <c r="EMV203" s="18"/>
      <c r="EMW203" s="18"/>
      <c r="EMX203" s="18"/>
      <c r="EMY203" s="18"/>
      <c r="EMZ203" s="18"/>
      <c r="ENA203" s="18"/>
      <c r="ENB203" s="18"/>
      <c r="ENC203" s="18"/>
      <c r="END203" s="18"/>
      <c r="ENE203" s="18"/>
      <c r="ENF203" s="18"/>
      <c r="ENG203" s="18"/>
      <c r="ENH203" s="18"/>
      <c r="ENI203" s="18"/>
      <c r="ENJ203" s="18"/>
      <c r="ENK203" s="18"/>
      <c r="ENL203" s="18"/>
      <c r="ENM203" s="18"/>
      <c r="ENN203" s="18"/>
      <c r="ENO203" s="18"/>
      <c r="ENP203" s="18"/>
      <c r="ENQ203" s="18"/>
      <c r="ENR203" s="18"/>
      <c r="ENS203" s="18"/>
      <c r="ENT203" s="18"/>
      <c r="ENU203" s="18"/>
      <c r="ENV203" s="18"/>
      <c r="ENW203" s="18"/>
      <c r="ENX203" s="18"/>
      <c r="ENY203" s="18"/>
      <c r="ENZ203" s="18"/>
      <c r="EOA203" s="18"/>
      <c r="EOB203" s="18"/>
      <c r="EOC203" s="18"/>
      <c r="EOD203" s="18"/>
      <c r="EOE203" s="18"/>
      <c r="EOF203" s="18"/>
      <c r="EOG203" s="18"/>
      <c r="EOH203" s="18"/>
      <c r="EOI203" s="18"/>
      <c r="EOJ203" s="18"/>
      <c r="EOK203" s="18"/>
      <c r="EOL203" s="18"/>
      <c r="EOM203" s="18"/>
      <c r="EON203" s="18"/>
      <c r="EOO203" s="18"/>
      <c r="EOP203" s="18"/>
      <c r="EOQ203" s="18"/>
      <c r="EOR203" s="18"/>
      <c r="EOS203" s="18"/>
      <c r="EOT203" s="18"/>
      <c r="EOU203" s="18"/>
      <c r="EOV203" s="18"/>
      <c r="EOW203" s="18"/>
      <c r="EOX203" s="18"/>
      <c r="EOY203" s="18"/>
      <c r="EOZ203" s="18"/>
      <c r="EPA203" s="18"/>
      <c r="EPB203" s="18"/>
      <c r="EPC203" s="18"/>
      <c r="EPD203" s="18"/>
      <c r="EPE203" s="18"/>
      <c r="EPF203" s="18"/>
      <c r="EPG203" s="18"/>
      <c r="EPH203" s="18"/>
      <c r="EPI203" s="18"/>
      <c r="EPJ203" s="18"/>
      <c r="EPK203" s="18"/>
      <c r="EPL203" s="18"/>
      <c r="EPM203" s="18"/>
      <c r="EPN203" s="18"/>
      <c r="EPO203" s="18"/>
      <c r="EPP203" s="18"/>
      <c r="EPQ203" s="18"/>
      <c r="EPR203" s="18"/>
      <c r="EPS203" s="18"/>
      <c r="EPT203" s="18"/>
      <c r="EPU203" s="18"/>
      <c r="EPV203" s="18"/>
      <c r="EPW203" s="18"/>
      <c r="EPX203" s="18"/>
      <c r="EPY203" s="18"/>
      <c r="EPZ203" s="18"/>
      <c r="EQA203" s="18"/>
      <c r="EQB203" s="18"/>
      <c r="EQC203" s="18"/>
      <c r="EQD203" s="18"/>
      <c r="EQE203" s="18"/>
      <c r="EQF203" s="18"/>
      <c r="EQG203" s="18"/>
      <c r="EQH203" s="18"/>
      <c r="EQI203" s="18"/>
      <c r="EQJ203" s="18"/>
      <c r="EQK203" s="18"/>
      <c r="EQL203" s="18"/>
      <c r="EQM203" s="18"/>
      <c r="EQN203" s="18"/>
      <c r="EQO203" s="18"/>
      <c r="EQP203" s="18"/>
      <c r="EQQ203" s="18"/>
      <c r="EQR203" s="18"/>
      <c r="EQS203" s="18"/>
      <c r="EQT203" s="18"/>
      <c r="EQU203" s="18"/>
      <c r="EQV203" s="18"/>
      <c r="EQW203" s="18"/>
      <c r="EQX203" s="18"/>
      <c r="EQY203" s="18"/>
      <c r="EQZ203" s="18"/>
      <c r="ERA203" s="18"/>
      <c r="ERB203" s="18"/>
      <c r="ERC203" s="18"/>
      <c r="ERD203" s="18"/>
      <c r="ERE203" s="18"/>
      <c r="ERF203" s="18"/>
      <c r="ERG203" s="18"/>
      <c r="ERH203" s="18"/>
      <c r="ERI203" s="18"/>
      <c r="ERJ203" s="18"/>
      <c r="ERK203" s="18"/>
      <c r="ERL203" s="18"/>
      <c r="ERM203" s="18"/>
      <c r="ERN203" s="18"/>
      <c r="ERO203" s="18"/>
      <c r="ERP203" s="18"/>
      <c r="ERQ203" s="18"/>
      <c r="ERR203" s="18"/>
      <c r="ERS203" s="18"/>
      <c r="ERT203" s="18"/>
      <c r="ERU203" s="18"/>
      <c r="ERV203" s="18"/>
      <c r="ERW203" s="18"/>
      <c r="ERX203" s="18"/>
      <c r="ERY203" s="18"/>
      <c r="ERZ203" s="18"/>
      <c r="ESA203" s="18"/>
      <c r="ESB203" s="18"/>
      <c r="ESC203" s="18"/>
      <c r="ESD203" s="18"/>
      <c r="ESE203" s="18"/>
      <c r="ESF203" s="18"/>
      <c r="ESG203" s="18"/>
      <c r="ESH203" s="18"/>
      <c r="ESI203" s="18"/>
      <c r="ESJ203" s="18"/>
      <c r="ESK203" s="18"/>
      <c r="ESL203" s="18"/>
      <c r="ESM203" s="18"/>
      <c r="ESN203" s="18"/>
      <c r="ESO203" s="18"/>
      <c r="ESP203" s="18"/>
      <c r="ESQ203" s="18"/>
      <c r="ESR203" s="18"/>
      <c r="ESS203" s="18"/>
      <c r="EST203" s="18"/>
      <c r="ESU203" s="18"/>
      <c r="ESV203" s="18"/>
      <c r="ESW203" s="18"/>
      <c r="ESX203" s="18"/>
      <c r="ESY203" s="18"/>
      <c r="ESZ203" s="18"/>
      <c r="ETA203" s="18"/>
      <c r="ETB203" s="18"/>
      <c r="ETC203" s="18"/>
      <c r="ETD203" s="18"/>
      <c r="ETE203" s="18"/>
      <c r="ETF203" s="18"/>
      <c r="ETG203" s="18"/>
      <c r="ETH203" s="18"/>
      <c r="ETI203" s="18"/>
      <c r="ETJ203" s="18"/>
      <c r="ETK203" s="18"/>
      <c r="ETL203" s="18"/>
      <c r="ETM203" s="18"/>
      <c r="ETN203" s="18"/>
      <c r="ETO203" s="18"/>
      <c r="ETP203" s="18"/>
      <c r="ETQ203" s="18"/>
      <c r="ETR203" s="18"/>
      <c r="ETS203" s="18"/>
      <c r="ETT203" s="18"/>
      <c r="ETU203" s="18"/>
      <c r="ETV203" s="18"/>
      <c r="ETW203" s="18"/>
      <c r="ETX203" s="18"/>
      <c r="ETY203" s="18"/>
      <c r="ETZ203" s="18"/>
      <c r="EUA203" s="18"/>
      <c r="EUB203" s="18"/>
      <c r="EUC203" s="18"/>
      <c r="EUD203" s="18"/>
      <c r="EUE203" s="18"/>
      <c r="EUF203" s="18"/>
      <c r="EUG203" s="18"/>
      <c r="EUH203" s="18"/>
      <c r="EUI203" s="18"/>
      <c r="EUJ203" s="18"/>
      <c r="EUK203" s="18"/>
      <c r="EUL203" s="18"/>
      <c r="EUM203" s="18"/>
      <c r="EUN203" s="18"/>
      <c r="EUO203" s="18"/>
      <c r="EUP203" s="18"/>
      <c r="EUQ203" s="18"/>
      <c r="EUR203" s="18"/>
      <c r="EUS203" s="18"/>
      <c r="EUT203" s="18"/>
      <c r="EUU203" s="18"/>
      <c r="EUV203" s="18"/>
      <c r="EUW203" s="18"/>
      <c r="EUX203" s="18"/>
      <c r="EUY203" s="18"/>
      <c r="EUZ203" s="18"/>
      <c r="EVA203" s="18"/>
      <c r="EVB203" s="18"/>
      <c r="EVC203" s="18"/>
      <c r="EVD203" s="18"/>
      <c r="EVE203" s="18"/>
      <c r="EVF203" s="18"/>
      <c r="EVG203" s="18"/>
      <c r="EVH203" s="18"/>
      <c r="EVI203" s="18"/>
      <c r="EVJ203" s="18"/>
      <c r="EVK203" s="18"/>
      <c r="EVL203" s="18"/>
      <c r="EVM203" s="18"/>
      <c r="EVN203" s="18"/>
      <c r="EVO203" s="18"/>
      <c r="EVP203" s="18"/>
      <c r="EVQ203" s="18"/>
      <c r="EVR203" s="18"/>
      <c r="EVS203" s="18"/>
      <c r="EVT203" s="18"/>
      <c r="EVU203" s="18"/>
      <c r="EVV203" s="18"/>
      <c r="EVW203" s="18"/>
      <c r="EVX203" s="18"/>
      <c r="EVY203" s="18"/>
      <c r="EVZ203" s="18"/>
      <c r="EWA203" s="18"/>
      <c r="EWB203" s="18"/>
      <c r="EWC203" s="18"/>
      <c r="EWD203" s="18"/>
      <c r="EWE203" s="18"/>
      <c r="EWF203" s="18"/>
      <c r="EWG203" s="18"/>
      <c r="EWH203" s="18"/>
      <c r="EWI203" s="18"/>
      <c r="EWJ203" s="18"/>
      <c r="EWK203" s="18"/>
      <c r="EWL203" s="18"/>
      <c r="EWM203" s="18"/>
      <c r="EWN203" s="18"/>
      <c r="EWO203" s="18"/>
      <c r="EWP203" s="18"/>
      <c r="EWQ203" s="18"/>
      <c r="EWR203" s="18"/>
      <c r="EWS203" s="18"/>
      <c r="EWT203" s="18"/>
      <c r="EWU203" s="18"/>
      <c r="EWV203" s="18"/>
      <c r="EWW203" s="18"/>
      <c r="EWX203" s="18"/>
      <c r="EWY203" s="18"/>
      <c r="EWZ203" s="18"/>
      <c r="EXA203" s="18"/>
      <c r="EXB203" s="18"/>
      <c r="EXC203" s="18"/>
      <c r="EXD203" s="18"/>
      <c r="EXE203" s="18"/>
      <c r="EXF203" s="18"/>
      <c r="EXG203" s="18"/>
      <c r="EXH203" s="18"/>
      <c r="EXI203" s="18"/>
      <c r="EXJ203" s="18"/>
      <c r="EXK203" s="18"/>
      <c r="EXL203" s="18"/>
      <c r="EXM203" s="18"/>
      <c r="EXN203" s="18"/>
      <c r="EXO203" s="18"/>
      <c r="EXP203" s="18"/>
      <c r="EXQ203" s="18"/>
      <c r="EXR203" s="18"/>
      <c r="EXS203" s="18"/>
      <c r="EXT203" s="18"/>
      <c r="EXU203" s="18"/>
      <c r="EXV203" s="18"/>
      <c r="EXW203" s="18"/>
      <c r="EXX203" s="18"/>
      <c r="EXY203" s="18"/>
      <c r="EXZ203" s="18"/>
      <c r="EYA203" s="18"/>
      <c r="EYB203" s="18"/>
      <c r="EYC203" s="18"/>
      <c r="EYD203" s="18"/>
      <c r="EYE203" s="18"/>
      <c r="EYF203" s="18"/>
      <c r="EYG203" s="18"/>
      <c r="EYH203" s="18"/>
      <c r="EYI203" s="18"/>
      <c r="EYJ203" s="18"/>
      <c r="EYK203" s="18"/>
      <c r="EYL203" s="18"/>
      <c r="EYM203" s="18"/>
      <c r="EYN203" s="18"/>
      <c r="EYO203" s="18"/>
      <c r="EYP203" s="18"/>
      <c r="EYQ203" s="18"/>
      <c r="EYR203" s="18"/>
      <c r="EYS203" s="18"/>
      <c r="EYT203" s="18"/>
      <c r="EYU203" s="18"/>
      <c r="EYV203" s="18"/>
      <c r="EYW203" s="18"/>
      <c r="EYX203" s="18"/>
      <c r="EYY203" s="18"/>
      <c r="EYZ203" s="18"/>
      <c r="EZA203" s="18"/>
      <c r="EZB203" s="18"/>
      <c r="EZC203" s="18"/>
      <c r="EZD203" s="18"/>
      <c r="EZE203" s="18"/>
      <c r="EZF203" s="18"/>
      <c r="EZG203" s="18"/>
      <c r="EZH203" s="18"/>
      <c r="EZI203" s="18"/>
      <c r="EZJ203" s="18"/>
      <c r="EZK203" s="18"/>
      <c r="EZL203" s="18"/>
      <c r="EZM203" s="18"/>
      <c r="EZN203" s="18"/>
      <c r="EZO203" s="18"/>
      <c r="EZP203" s="18"/>
      <c r="EZQ203" s="18"/>
      <c r="EZR203" s="18"/>
      <c r="EZS203" s="18"/>
      <c r="EZT203" s="18"/>
      <c r="EZU203" s="18"/>
      <c r="EZV203" s="18"/>
      <c r="EZW203" s="18"/>
      <c r="EZX203" s="18"/>
      <c r="EZY203" s="18"/>
      <c r="EZZ203" s="18"/>
      <c r="FAA203" s="18"/>
      <c r="FAB203" s="18"/>
      <c r="FAC203" s="18"/>
      <c r="FAD203" s="18"/>
      <c r="FAE203" s="18"/>
      <c r="FAF203" s="18"/>
      <c r="FAG203" s="18"/>
      <c r="FAH203" s="18"/>
      <c r="FAI203" s="18"/>
      <c r="FAJ203" s="18"/>
      <c r="FAK203" s="18"/>
      <c r="FAL203" s="18"/>
      <c r="FAM203" s="18"/>
      <c r="FAN203" s="18"/>
      <c r="FAO203" s="18"/>
      <c r="FAP203" s="18"/>
      <c r="FAQ203" s="18"/>
      <c r="FAR203" s="18"/>
      <c r="FAS203" s="18"/>
      <c r="FAT203" s="18"/>
      <c r="FAU203" s="18"/>
      <c r="FAV203" s="18"/>
      <c r="FAW203" s="18"/>
      <c r="FAX203" s="18"/>
      <c r="FAY203" s="18"/>
      <c r="FAZ203" s="18"/>
      <c r="FBA203" s="18"/>
      <c r="FBB203" s="18"/>
      <c r="FBC203" s="18"/>
      <c r="FBD203" s="18"/>
      <c r="FBE203" s="18"/>
      <c r="FBF203" s="18"/>
      <c r="FBG203" s="18"/>
      <c r="FBH203" s="18"/>
      <c r="FBI203" s="18"/>
      <c r="FBJ203" s="18"/>
      <c r="FBK203" s="18"/>
      <c r="FBL203" s="18"/>
      <c r="FBM203" s="18"/>
      <c r="FBN203" s="18"/>
      <c r="FBO203" s="18"/>
      <c r="FBP203" s="18"/>
      <c r="FBQ203" s="18"/>
      <c r="FBR203" s="18"/>
      <c r="FBS203" s="18"/>
      <c r="FBT203" s="18"/>
      <c r="FBU203" s="18"/>
      <c r="FBV203" s="18"/>
      <c r="FBW203" s="18"/>
      <c r="FBX203" s="18"/>
      <c r="FBY203" s="18"/>
      <c r="FBZ203" s="18"/>
      <c r="FCA203" s="18"/>
      <c r="FCB203" s="18"/>
      <c r="FCC203" s="18"/>
      <c r="FCD203" s="18"/>
      <c r="FCE203" s="18"/>
      <c r="FCF203" s="18"/>
      <c r="FCG203" s="18"/>
      <c r="FCH203" s="18"/>
      <c r="FCI203" s="18"/>
      <c r="FCJ203" s="18"/>
      <c r="FCK203" s="18"/>
      <c r="FCL203" s="18"/>
      <c r="FCM203" s="18"/>
      <c r="FCN203" s="18"/>
      <c r="FCO203" s="18"/>
      <c r="FCP203" s="18"/>
      <c r="FCQ203" s="18"/>
      <c r="FCR203" s="18"/>
      <c r="FCS203" s="18"/>
      <c r="FCT203" s="18"/>
      <c r="FCU203" s="18"/>
      <c r="FCV203" s="18"/>
      <c r="FCW203" s="18"/>
      <c r="FCX203" s="18"/>
      <c r="FCY203" s="18"/>
      <c r="FCZ203" s="18"/>
      <c r="FDA203" s="18"/>
      <c r="FDB203" s="18"/>
      <c r="FDC203" s="18"/>
      <c r="FDD203" s="18"/>
      <c r="FDE203" s="18"/>
      <c r="FDF203" s="18"/>
      <c r="FDG203" s="18"/>
      <c r="FDH203" s="18"/>
      <c r="FDI203" s="18"/>
      <c r="FDJ203" s="18"/>
      <c r="FDK203" s="18"/>
      <c r="FDL203" s="18"/>
      <c r="FDM203" s="18"/>
      <c r="FDN203" s="18"/>
      <c r="FDO203" s="18"/>
      <c r="FDP203" s="18"/>
      <c r="FDQ203" s="18"/>
      <c r="FDR203" s="18"/>
      <c r="FDS203" s="18"/>
      <c r="FDT203" s="18"/>
      <c r="FDU203" s="18"/>
      <c r="FDV203" s="18"/>
      <c r="FDW203" s="18"/>
      <c r="FDX203" s="18"/>
      <c r="FDY203" s="18"/>
      <c r="FDZ203" s="18"/>
      <c r="FEA203" s="18"/>
      <c r="FEB203" s="18"/>
      <c r="FEC203" s="18"/>
      <c r="FED203" s="18"/>
      <c r="FEE203" s="18"/>
      <c r="FEF203" s="18"/>
      <c r="FEG203" s="18"/>
      <c r="FEH203" s="18"/>
      <c r="FEI203" s="18"/>
      <c r="FEJ203" s="18"/>
      <c r="FEK203" s="18"/>
      <c r="FEL203" s="18"/>
      <c r="FEM203" s="18"/>
      <c r="FEN203" s="18"/>
      <c r="FEO203" s="18"/>
      <c r="FEP203" s="18"/>
      <c r="FEQ203" s="18"/>
      <c r="FER203" s="18"/>
      <c r="FES203" s="18"/>
      <c r="FET203" s="18"/>
      <c r="FEU203" s="18"/>
      <c r="FEV203" s="18"/>
      <c r="FEW203" s="18"/>
      <c r="FEX203" s="18"/>
      <c r="FEY203" s="18"/>
      <c r="FEZ203" s="18"/>
      <c r="FFA203" s="18"/>
      <c r="FFB203" s="18"/>
      <c r="FFC203" s="18"/>
      <c r="FFD203" s="18"/>
      <c r="FFE203" s="18"/>
      <c r="FFF203" s="18"/>
      <c r="FFG203" s="18"/>
      <c r="FFH203" s="18"/>
      <c r="FFI203" s="18"/>
      <c r="FFJ203" s="18"/>
      <c r="FFK203" s="18"/>
      <c r="FFL203" s="18"/>
      <c r="FFM203" s="18"/>
      <c r="FFN203" s="18"/>
      <c r="FFO203" s="18"/>
      <c r="FFP203" s="18"/>
      <c r="FFQ203" s="18"/>
      <c r="FFR203" s="18"/>
      <c r="FFS203" s="18"/>
      <c r="FFT203" s="18"/>
      <c r="FFU203" s="18"/>
      <c r="FFV203" s="18"/>
      <c r="FFW203" s="18"/>
      <c r="FFX203" s="18"/>
      <c r="FFY203" s="18"/>
      <c r="FFZ203" s="18"/>
      <c r="FGA203" s="18"/>
      <c r="FGB203" s="18"/>
      <c r="FGC203" s="18"/>
      <c r="FGD203" s="18"/>
      <c r="FGE203" s="18"/>
      <c r="FGF203" s="18"/>
      <c r="FGG203" s="18"/>
      <c r="FGH203" s="18"/>
      <c r="FGI203" s="18"/>
      <c r="FGJ203" s="18"/>
      <c r="FGK203" s="18"/>
      <c r="FGL203" s="18"/>
      <c r="FGM203" s="18"/>
      <c r="FGN203" s="18"/>
      <c r="FGO203" s="18"/>
      <c r="FGP203" s="18"/>
      <c r="FGQ203" s="18"/>
      <c r="FGR203" s="18"/>
      <c r="FGS203" s="18"/>
      <c r="FGT203" s="18"/>
      <c r="FGU203" s="18"/>
      <c r="FGV203" s="18"/>
      <c r="FGW203" s="18"/>
      <c r="FGX203" s="18"/>
      <c r="FGY203" s="18"/>
      <c r="FGZ203" s="18"/>
      <c r="FHA203" s="18"/>
      <c r="FHB203" s="18"/>
      <c r="FHC203" s="18"/>
      <c r="FHD203" s="18"/>
      <c r="FHE203" s="18"/>
      <c r="FHF203" s="18"/>
      <c r="FHG203" s="18"/>
      <c r="FHH203" s="18"/>
      <c r="FHI203" s="18"/>
      <c r="FHJ203" s="18"/>
      <c r="FHK203" s="18"/>
      <c r="FHL203" s="18"/>
      <c r="FHM203" s="18"/>
      <c r="FHN203" s="18"/>
      <c r="FHO203" s="18"/>
      <c r="FHP203" s="18"/>
      <c r="FHQ203" s="18"/>
      <c r="FHR203" s="18"/>
      <c r="FHS203" s="18"/>
      <c r="FHT203" s="18"/>
      <c r="FHU203" s="18"/>
      <c r="FHV203" s="18"/>
      <c r="FHW203" s="18"/>
      <c r="FHX203" s="18"/>
      <c r="FHY203" s="18"/>
      <c r="FHZ203" s="18"/>
      <c r="FIA203" s="18"/>
      <c r="FIB203" s="18"/>
      <c r="FIC203" s="18"/>
      <c r="FID203" s="18"/>
      <c r="FIE203" s="18"/>
      <c r="FIF203" s="18"/>
      <c r="FIG203" s="18"/>
      <c r="FIH203" s="18"/>
      <c r="FII203" s="18"/>
      <c r="FIJ203" s="18"/>
      <c r="FIK203" s="18"/>
      <c r="FIL203" s="18"/>
      <c r="FIM203" s="18"/>
      <c r="FIN203" s="18"/>
      <c r="FIO203" s="18"/>
      <c r="FIP203" s="18"/>
      <c r="FIQ203" s="18"/>
      <c r="FIR203" s="18"/>
      <c r="FIS203" s="18"/>
      <c r="FIT203" s="18"/>
      <c r="FIU203" s="18"/>
      <c r="FIV203" s="18"/>
      <c r="FIW203" s="18"/>
      <c r="FIX203" s="18"/>
      <c r="FIY203" s="18"/>
      <c r="FIZ203" s="18"/>
      <c r="FJA203" s="18"/>
      <c r="FJB203" s="18"/>
      <c r="FJC203" s="18"/>
      <c r="FJD203" s="18"/>
      <c r="FJE203" s="18"/>
      <c r="FJF203" s="18"/>
      <c r="FJG203" s="18"/>
      <c r="FJH203" s="18"/>
      <c r="FJI203" s="18"/>
      <c r="FJJ203" s="18"/>
      <c r="FJK203" s="18"/>
      <c r="FJL203" s="18"/>
      <c r="FJM203" s="18"/>
      <c r="FJN203" s="18"/>
      <c r="FJO203" s="18"/>
      <c r="FJP203" s="18"/>
      <c r="FJQ203" s="18"/>
      <c r="FJR203" s="18"/>
      <c r="FJS203" s="18"/>
      <c r="FJT203" s="18"/>
      <c r="FJU203" s="18"/>
      <c r="FJV203" s="18"/>
      <c r="FJW203" s="18"/>
      <c r="FJX203" s="18"/>
      <c r="FJY203" s="18"/>
      <c r="FJZ203" s="18"/>
      <c r="FKA203" s="18"/>
      <c r="FKB203" s="18"/>
      <c r="FKC203" s="18"/>
      <c r="FKD203" s="18"/>
      <c r="FKE203" s="18"/>
      <c r="FKF203" s="18"/>
      <c r="FKG203" s="18"/>
      <c r="FKH203" s="18"/>
      <c r="FKI203" s="18"/>
      <c r="FKJ203" s="18"/>
      <c r="FKK203" s="18"/>
      <c r="FKL203" s="18"/>
      <c r="FKM203" s="18"/>
      <c r="FKN203" s="18"/>
      <c r="FKO203" s="18"/>
      <c r="FKP203" s="18"/>
      <c r="FKQ203" s="18"/>
      <c r="FKR203" s="18"/>
      <c r="FKS203" s="18"/>
      <c r="FKT203" s="18"/>
      <c r="FKU203" s="18"/>
      <c r="FKV203" s="18"/>
      <c r="FKW203" s="18"/>
      <c r="FKX203" s="18"/>
      <c r="FKY203" s="18"/>
      <c r="FKZ203" s="18"/>
      <c r="FLA203" s="18"/>
      <c r="FLB203" s="18"/>
      <c r="FLC203" s="18"/>
      <c r="FLD203" s="18"/>
      <c r="FLE203" s="18"/>
      <c r="FLF203" s="18"/>
      <c r="FLG203" s="18"/>
      <c r="FLH203" s="18"/>
      <c r="FLI203" s="18"/>
      <c r="FLJ203" s="18"/>
      <c r="FLK203" s="18"/>
      <c r="FLL203" s="18"/>
      <c r="FLM203" s="18"/>
      <c r="FLN203" s="18"/>
      <c r="FLO203" s="18"/>
      <c r="FLP203" s="18"/>
      <c r="FLQ203" s="18"/>
      <c r="FLR203" s="18"/>
      <c r="FLS203" s="18"/>
      <c r="FLT203" s="18"/>
      <c r="FLU203" s="18"/>
      <c r="FLV203" s="18"/>
      <c r="FLW203" s="18"/>
      <c r="FLX203" s="18"/>
      <c r="FLY203" s="18"/>
      <c r="FLZ203" s="18"/>
      <c r="FMA203" s="18"/>
      <c r="FMB203" s="18"/>
      <c r="FMC203" s="18"/>
      <c r="FMD203" s="18"/>
      <c r="FME203" s="18"/>
      <c r="FMF203" s="18"/>
      <c r="FMG203" s="18"/>
      <c r="FMH203" s="18"/>
      <c r="FMI203" s="18"/>
      <c r="FMJ203" s="18"/>
      <c r="FMK203" s="18"/>
      <c r="FML203" s="18"/>
      <c r="FMM203" s="18"/>
      <c r="FMN203" s="18"/>
      <c r="FMO203" s="18"/>
      <c r="FMP203" s="18"/>
      <c r="FMQ203" s="18"/>
      <c r="FMR203" s="18"/>
      <c r="FMS203" s="18"/>
      <c r="FMT203" s="18"/>
      <c r="FMU203" s="18"/>
      <c r="FMV203" s="18"/>
      <c r="FMW203" s="18"/>
      <c r="FMX203" s="18"/>
      <c r="FMY203" s="18"/>
      <c r="FMZ203" s="18"/>
      <c r="FNA203" s="18"/>
      <c r="FNB203" s="18"/>
      <c r="FNC203" s="18"/>
      <c r="FND203" s="18"/>
      <c r="FNE203" s="18"/>
      <c r="FNF203" s="18"/>
      <c r="FNG203" s="18"/>
      <c r="FNH203" s="18"/>
      <c r="FNI203" s="18"/>
      <c r="FNJ203" s="18"/>
      <c r="FNK203" s="18"/>
      <c r="FNL203" s="18"/>
      <c r="FNM203" s="18"/>
      <c r="FNN203" s="18"/>
      <c r="FNO203" s="18"/>
      <c r="FNP203" s="18"/>
      <c r="FNQ203" s="18"/>
      <c r="FNR203" s="18"/>
      <c r="FNS203" s="18"/>
      <c r="FNT203" s="18"/>
      <c r="FNU203" s="18"/>
      <c r="FNV203" s="18"/>
      <c r="FNW203" s="18"/>
      <c r="FNX203" s="18"/>
      <c r="FNY203" s="18"/>
      <c r="FNZ203" s="18"/>
      <c r="FOA203" s="18"/>
      <c r="FOB203" s="18"/>
      <c r="FOC203" s="18"/>
      <c r="FOD203" s="18"/>
      <c r="FOE203" s="18"/>
      <c r="FOF203" s="18"/>
      <c r="FOG203" s="18"/>
      <c r="FOH203" s="18"/>
      <c r="FOI203" s="18"/>
      <c r="FOJ203" s="18"/>
      <c r="FOK203" s="18"/>
      <c r="FOL203" s="18"/>
      <c r="FOM203" s="18"/>
      <c r="FON203" s="18"/>
      <c r="FOO203" s="18"/>
      <c r="FOP203" s="18"/>
      <c r="FOQ203" s="18"/>
      <c r="FOR203" s="18"/>
      <c r="FOS203" s="18"/>
      <c r="FOT203" s="18"/>
      <c r="FOU203" s="18"/>
      <c r="FOV203" s="18"/>
      <c r="FOW203" s="18"/>
      <c r="FOX203" s="18"/>
      <c r="FOY203" s="18"/>
      <c r="FOZ203" s="18"/>
      <c r="FPA203" s="18"/>
      <c r="FPB203" s="18"/>
      <c r="FPC203" s="18"/>
      <c r="FPD203" s="18"/>
      <c r="FPE203" s="18"/>
      <c r="FPF203" s="18"/>
      <c r="FPG203" s="18"/>
      <c r="FPH203" s="18"/>
      <c r="FPI203" s="18"/>
      <c r="FPJ203" s="18"/>
      <c r="FPK203" s="18"/>
      <c r="FPL203" s="18"/>
      <c r="FPM203" s="18"/>
      <c r="FPN203" s="18"/>
      <c r="FPO203" s="18"/>
      <c r="FPP203" s="18"/>
      <c r="FPQ203" s="18"/>
      <c r="FPR203" s="18"/>
      <c r="FPS203" s="18"/>
      <c r="FPT203" s="18"/>
      <c r="FPU203" s="18"/>
      <c r="FPV203" s="18"/>
      <c r="FPW203" s="18"/>
      <c r="FPX203" s="18"/>
      <c r="FPY203" s="18"/>
      <c r="FPZ203" s="18"/>
      <c r="FQA203" s="18"/>
      <c r="FQB203" s="18"/>
      <c r="FQC203" s="18"/>
      <c r="FQD203" s="18"/>
      <c r="FQE203" s="18"/>
      <c r="FQF203" s="18"/>
      <c r="FQG203" s="18"/>
      <c r="FQH203" s="18"/>
      <c r="FQI203" s="18"/>
      <c r="FQJ203" s="18"/>
      <c r="FQK203" s="18"/>
      <c r="FQL203" s="18"/>
      <c r="FQM203" s="18"/>
      <c r="FQN203" s="18"/>
      <c r="FQO203" s="18"/>
      <c r="FQP203" s="18"/>
      <c r="FQQ203" s="18"/>
      <c r="FQR203" s="18"/>
      <c r="FQS203" s="18"/>
      <c r="FQT203" s="18"/>
      <c r="FQU203" s="18"/>
      <c r="FQV203" s="18"/>
      <c r="FQW203" s="18"/>
      <c r="FQX203" s="18"/>
      <c r="FQY203" s="18"/>
      <c r="FQZ203" s="18"/>
      <c r="FRA203" s="18"/>
      <c r="FRB203" s="18"/>
      <c r="FRC203" s="18"/>
      <c r="FRD203" s="18"/>
      <c r="FRE203" s="18"/>
      <c r="FRF203" s="18"/>
      <c r="FRG203" s="18"/>
      <c r="FRH203" s="18"/>
      <c r="FRI203" s="18"/>
      <c r="FRJ203" s="18"/>
      <c r="FRK203" s="18"/>
      <c r="FRL203" s="18"/>
      <c r="FRM203" s="18"/>
      <c r="FRN203" s="18"/>
      <c r="FRO203" s="18"/>
      <c r="FRP203" s="18"/>
      <c r="FRQ203" s="18"/>
      <c r="FRR203" s="18"/>
      <c r="FRS203" s="18"/>
      <c r="FRT203" s="18"/>
      <c r="FRU203" s="18"/>
      <c r="FRV203" s="18"/>
      <c r="FRW203" s="18"/>
      <c r="FRX203" s="18"/>
      <c r="FRY203" s="18"/>
      <c r="FRZ203" s="18"/>
      <c r="FSA203" s="18"/>
      <c r="FSB203" s="18"/>
      <c r="FSC203" s="18"/>
      <c r="FSD203" s="18"/>
      <c r="FSE203" s="18"/>
      <c r="FSF203" s="18"/>
      <c r="FSG203" s="18"/>
      <c r="FSH203" s="18"/>
      <c r="FSI203" s="18"/>
      <c r="FSJ203" s="18"/>
      <c r="FSK203" s="18"/>
      <c r="FSL203" s="18"/>
      <c r="FSM203" s="18"/>
      <c r="FSN203" s="18"/>
      <c r="FSO203" s="18"/>
      <c r="FSP203" s="18"/>
      <c r="FSQ203" s="18"/>
      <c r="FSR203" s="18"/>
      <c r="FSS203" s="18"/>
      <c r="FST203" s="18"/>
      <c r="FSU203" s="18"/>
      <c r="FSV203" s="18"/>
      <c r="FSW203" s="18"/>
      <c r="FSX203" s="18"/>
      <c r="FSY203" s="18"/>
      <c r="FSZ203" s="18"/>
      <c r="FTA203" s="18"/>
      <c r="FTB203" s="18"/>
      <c r="FTC203" s="18"/>
      <c r="FTD203" s="18"/>
      <c r="FTE203" s="18"/>
      <c r="FTF203" s="18"/>
      <c r="FTG203" s="18"/>
      <c r="FTH203" s="18"/>
      <c r="FTI203" s="18"/>
      <c r="FTJ203" s="18"/>
      <c r="FTK203" s="18"/>
      <c r="FTL203" s="18"/>
      <c r="FTM203" s="18"/>
      <c r="FTN203" s="18"/>
      <c r="FTO203" s="18"/>
      <c r="FTP203" s="18"/>
      <c r="FTQ203" s="18"/>
      <c r="FTR203" s="18"/>
      <c r="FTS203" s="18"/>
      <c r="FTT203" s="18"/>
      <c r="FTU203" s="18"/>
      <c r="FTV203" s="18"/>
      <c r="FTW203" s="18"/>
      <c r="FTX203" s="18"/>
      <c r="FTY203" s="18"/>
      <c r="FTZ203" s="18"/>
      <c r="FUA203" s="18"/>
      <c r="FUB203" s="18"/>
      <c r="FUC203" s="18"/>
      <c r="FUD203" s="18"/>
      <c r="FUE203" s="18"/>
      <c r="FUF203" s="18"/>
      <c r="FUG203" s="18"/>
      <c r="FUH203" s="18"/>
      <c r="FUI203" s="18"/>
      <c r="FUJ203" s="18"/>
      <c r="FUK203" s="18"/>
      <c r="FUL203" s="18"/>
      <c r="FUM203" s="18"/>
      <c r="FUN203" s="18"/>
      <c r="FUO203" s="18"/>
      <c r="FUP203" s="18"/>
      <c r="FUQ203" s="18"/>
      <c r="FUR203" s="18"/>
      <c r="FUS203" s="18"/>
      <c r="FUT203" s="18"/>
      <c r="FUU203" s="18"/>
      <c r="FUV203" s="18"/>
      <c r="FUW203" s="18"/>
      <c r="FUX203" s="18"/>
      <c r="FUY203" s="18"/>
      <c r="FUZ203" s="18"/>
      <c r="FVA203" s="18"/>
      <c r="FVB203" s="18"/>
      <c r="FVC203" s="18"/>
      <c r="FVD203" s="18"/>
      <c r="FVE203" s="18"/>
      <c r="FVF203" s="18"/>
      <c r="FVG203" s="18"/>
      <c r="FVH203" s="18"/>
      <c r="FVI203" s="18"/>
      <c r="FVJ203" s="18"/>
      <c r="FVK203" s="18"/>
      <c r="FVL203" s="18"/>
      <c r="FVM203" s="18"/>
      <c r="FVN203" s="18"/>
      <c r="FVO203" s="18"/>
      <c r="FVP203" s="18"/>
      <c r="FVQ203" s="18"/>
      <c r="FVR203" s="18"/>
      <c r="FVS203" s="18"/>
      <c r="FVT203" s="18"/>
      <c r="FVU203" s="18"/>
      <c r="FVV203" s="18"/>
      <c r="FVW203" s="18"/>
      <c r="FVX203" s="18"/>
      <c r="FVY203" s="18"/>
      <c r="FVZ203" s="18"/>
      <c r="FWA203" s="18"/>
      <c r="FWB203" s="18"/>
      <c r="FWC203" s="18"/>
      <c r="FWD203" s="18"/>
      <c r="FWE203" s="18"/>
      <c r="FWF203" s="18"/>
      <c r="FWG203" s="18"/>
      <c r="FWH203" s="18"/>
      <c r="FWI203" s="18"/>
      <c r="FWJ203" s="18"/>
      <c r="FWK203" s="18"/>
      <c r="FWL203" s="18"/>
      <c r="FWM203" s="18"/>
      <c r="FWN203" s="18"/>
      <c r="FWO203" s="18"/>
      <c r="FWP203" s="18"/>
      <c r="FWQ203" s="18"/>
      <c r="FWR203" s="18"/>
      <c r="FWS203" s="18"/>
      <c r="FWT203" s="18"/>
      <c r="FWU203" s="18"/>
      <c r="FWV203" s="18"/>
      <c r="FWW203" s="18"/>
      <c r="FWX203" s="18"/>
      <c r="FWY203" s="18"/>
      <c r="FWZ203" s="18"/>
      <c r="FXA203" s="18"/>
      <c r="FXB203" s="18"/>
      <c r="FXC203" s="18"/>
      <c r="FXD203" s="18"/>
      <c r="FXE203" s="18"/>
      <c r="FXF203" s="18"/>
      <c r="FXG203" s="18"/>
      <c r="FXH203" s="18"/>
      <c r="FXI203" s="18"/>
      <c r="FXJ203" s="18"/>
      <c r="FXK203" s="18"/>
      <c r="FXL203" s="18"/>
      <c r="FXM203" s="18"/>
      <c r="FXN203" s="18"/>
      <c r="FXO203" s="18"/>
      <c r="FXP203" s="18"/>
      <c r="FXQ203" s="18"/>
      <c r="FXR203" s="18"/>
      <c r="FXS203" s="18"/>
      <c r="FXT203" s="18"/>
      <c r="FXU203" s="18"/>
      <c r="FXV203" s="18"/>
      <c r="FXW203" s="18"/>
      <c r="FXX203" s="18"/>
      <c r="FXY203" s="18"/>
      <c r="FXZ203" s="18"/>
      <c r="FYA203" s="18"/>
      <c r="FYB203" s="18"/>
      <c r="FYC203" s="18"/>
      <c r="FYD203" s="18"/>
      <c r="FYE203" s="18"/>
      <c r="FYF203" s="18"/>
      <c r="FYG203" s="18"/>
      <c r="FYH203" s="18"/>
      <c r="FYI203" s="18"/>
      <c r="FYJ203" s="18"/>
      <c r="FYK203" s="18"/>
      <c r="FYL203" s="18"/>
      <c r="FYM203" s="18"/>
      <c r="FYN203" s="18"/>
      <c r="FYO203" s="18"/>
      <c r="FYP203" s="18"/>
      <c r="FYQ203" s="18"/>
      <c r="FYR203" s="18"/>
      <c r="FYS203" s="18"/>
      <c r="FYT203" s="18"/>
      <c r="FYU203" s="18"/>
      <c r="FYV203" s="18"/>
      <c r="FYW203" s="18"/>
      <c r="FYX203" s="18"/>
      <c r="FYY203" s="18"/>
      <c r="FYZ203" s="18"/>
      <c r="FZA203" s="18"/>
      <c r="FZB203" s="18"/>
      <c r="FZC203" s="18"/>
      <c r="FZD203" s="18"/>
      <c r="FZE203" s="18"/>
      <c r="FZF203" s="18"/>
      <c r="FZG203" s="18"/>
      <c r="FZH203" s="18"/>
      <c r="FZI203" s="18"/>
      <c r="FZJ203" s="18"/>
      <c r="FZK203" s="18"/>
      <c r="FZL203" s="18"/>
      <c r="FZM203" s="18"/>
      <c r="FZN203" s="18"/>
      <c r="FZO203" s="18"/>
      <c r="FZP203" s="18"/>
      <c r="FZQ203" s="18"/>
      <c r="FZR203" s="18"/>
      <c r="FZS203" s="18"/>
      <c r="FZT203" s="18"/>
      <c r="FZU203" s="18"/>
      <c r="FZV203" s="18"/>
      <c r="FZW203" s="18"/>
      <c r="FZX203" s="18"/>
      <c r="FZY203" s="18"/>
      <c r="FZZ203" s="18"/>
      <c r="GAA203" s="18"/>
      <c r="GAB203" s="18"/>
      <c r="GAC203" s="18"/>
      <c r="GAD203" s="18"/>
      <c r="GAE203" s="18"/>
      <c r="GAF203" s="18"/>
      <c r="GAG203" s="18"/>
      <c r="GAH203" s="18"/>
      <c r="GAI203" s="18"/>
      <c r="GAJ203" s="18"/>
      <c r="GAK203" s="18"/>
      <c r="GAL203" s="18"/>
      <c r="GAM203" s="18"/>
      <c r="GAN203" s="18"/>
      <c r="GAO203" s="18"/>
      <c r="GAP203" s="18"/>
      <c r="GAQ203" s="18"/>
      <c r="GAR203" s="18"/>
      <c r="GAS203" s="18"/>
      <c r="GAT203" s="18"/>
      <c r="GAU203" s="18"/>
      <c r="GAV203" s="18"/>
      <c r="GAW203" s="18"/>
      <c r="GAX203" s="18"/>
      <c r="GAY203" s="18"/>
      <c r="GAZ203" s="18"/>
      <c r="GBA203" s="18"/>
      <c r="GBB203" s="18"/>
      <c r="GBC203" s="18"/>
      <c r="GBD203" s="18"/>
      <c r="GBE203" s="18"/>
      <c r="GBF203" s="18"/>
      <c r="GBG203" s="18"/>
      <c r="GBH203" s="18"/>
      <c r="GBI203" s="18"/>
      <c r="GBJ203" s="18"/>
      <c r="GBK203" s="18"/>
      <c r="GBL203" s="18"/>
      <c r="GBM203" s="18"/>
      <c r="GBN203" s="18"/>
      <c r="GBO203" s="18"/>
      <c r="GBP203" s="18"/>
      <c r="GBQ203" s="18"/>
      <c r="GBR203" s="18"/>
      <c r="GBS203" s="18"/>
      <c r="GBT203" s="18"/>
      <c r="GBU203" s="18"/>
      <c r="GBV203" s="18"/>
      <c r="GBW203" s="18"/>
      <c r="GBX203" s="18"/>
      <c r="GBY203" s="18"/>
      <c r="GBZ203" s="18"/>
      <c r="GCA203" s="18"/>
      <c r="GCB203" s="18"/>
      <c r="GCC203" s="18"/>
      <c r="GCD203" s="18"/>
      <c r="GCE203" s="18"/>
      <c r="GCF203" s="18"/>
      <c r="GCG203" s="18"/>
      <c r="GCH203" s="18"/>
      <c r="GCI203" s="18"/>
      <c r="GCJ203" s="18"/>
      <c r="GCK203" s="18"/>
      <c r="GCL203" s="18"/>
      <c r="GCM203" s="18"/>
      <c r="GCN203" s="18"/>
      <c r="GCO203" s="18"/>
      <c r="GCP203" s="18"/>
      <c r="GCQ203" s="18"/>
      <c r="GCR203" s="18"/>
      <c r="GCS203" s="18"/>
      <c r="GCT203" s="18"/>
      <c r="GCU203" s="18"/>
      <c r="GCV203" s="18"/>
      <c r="GCW203" s="18"/>
      <c r="GCX203" s="18"/>
      <c r="GCY203" s="18"/>
      <c r="GCZ203" s="18"/>
      <c r="GDA203" s="18"/>
      <c r="GDB203" s="18"/>
      <c r="GDC203" s="18"/>
      <c r="GDD203" s="18"/>
      <c r="GDE203" s="18"/>
      <c r="GDF203" s="18"/>
      <c r="GDG203" s="18"/>
      <c r="GDH203" s="18"/>
      <c r="GDI203" s="18"/>
      <c r="GDJ203" s="18"/>
      <c r="GDK203" s="18"/>
      <c r="GDL203" s="18"/>
      <c r="GDM203" s="18"/>
      <c r="GDN203" s="18"/>
      <c r="GDO203" s="18"/>
      <c r="GDP203" s="18"/>
      <c r="GDQ203" s="18"/>
      <c r="GDR203" s="18"/>
      <c r="GDS203" s="18"/>
      <c r="GDT203" s="18"/>
      <c r="GDU203" s="18"/>
      <c r="GDV203" s="18"/>
      <c r="GDW203" s="18"/>
      <c r="GDX203" s="18"/>
      <c r="GDY203" s="18"/>
      <c r="GDZ203" s="18"/>
      <c r="GEA203" s="18"/>
      <c r="GEB203" s="18"/>
      <c r="GEC203" s="18"/>
      <c r="GED203" s="18"/>
      <c r="GEE203" s="18"/>
      <c r="GEF203" s="18"/>
      <c r="GEG203" s="18"/>
      <c r="GEH203" s="18"/>
      <c r="GEI203" s="18"/>
      <c r="GEJ203" s="18"/>
      <c r="GEK203" s="18"/>
      <c r="GEL203" s="18"/>
      <c r="GEM203" s="18"/>
      <c r="GEN203" s="18"/>
      <c r="GEO203" s="18"/>
      <c r="GEP203" s="18"/>
      <c r="GEQ203" s="18"/>
      <c r="GER203" s="18"/>
      <c r="GES203" s="18"/>
      <c r="GET203" s="18"/>
      <c r="GEU203" s="18"/>
      <c r="GEV203" s="18"/>
      <c r="GEW203" s="18"/>
      <c r="GEX203" s="18"/>
      <c r="GEY203" s="18"/>
      <c r="GEZ203" s="18"/>
      <c r="GFA203" s="18"/>
      <c r="GFB203" s="18"/>
      <c r="GFC203" s="18"/>
      <c r="GFD203" s="18"/>
      <c r="GFE203" s="18"/>
      <c r="GFF203" s="18"/>
      <c r="GFG203" s="18"/>
      <c r="GFH203" s="18"/>
      <c r="GFI203" s="18"/>
      <c r="GFJ203" s="18"/>
      <c r="GFK203" s="18"/>
      <c r="GFL203" s="18"/>
      <c r="GFM203" s="18"/>
      <c r="GFN203" s="18"/>
      <c r="GFO203" s="18"/>
      <c r="GFP203" s="18"/>
      <c r="GFQ203" s="18"/>
      <c r="GFR203" s="18"/>
      <c r="GFS203" s="18"/>
      <c r="GFT203" s="18"/>
      <c r="GFU203" s="18"/>
      <c r="GFV203" s="18"/>
      <c r="GFW203" s="18"/>
      <c r="GFX203" s="18"/>
      <c r="GFY203" s="18"/>
      <c r="GFZ203" s="18"/>
      <c r="GGA203" s="18"/>
      <c r="GGB203" s="18"/>
      <c r="GGC203" s="18"/>
      <c r="GGD203" s="18"/>
      <c r="GGE203" s="18"/>
      <c r="GGF203" s="18"/>
      <c r="GGG203" s="18"/>
      <c r="GGH203" s="18"/>
      <c r="GGI203" s="18"/>
      <c r="GGJ203" s="18"/>
      <c r="GGK203" s="18"/>
      <c r="GGL203" s="18"/>
      <c r="GGM203" s="18"/>
      <c r="GGN203" s="18"/>
      <c r="GGO203" s="18"/>
      <c r="GGP203" s="18"/>
      <c r="GGQ203" s="18"/>
      <c r="GGR203" s="18"/>
      <c r="GGS203" s="18"/>
      <c r="GGT203" s="18"/>
      <c r="GGU203" s="18"/>
      <c r="GGV203" s="18"/>
      <c r="GGW203" s="18"/>
      <c r="GGX203" s="18"/>
      <c r="GGY203" s="18"/>
      <c r="GGZ203" s="18"/>
      <c r="GHA203" s="18"/>
      <c r="GHB203" s="18"/>
      <c r="GHC203" s="18"/>
      <c r="GHD203" s="18"/>
      <c r="GHE203" s="18"/>
      <c r="GHF203" s="18"/>
      <c r="GHG203" s="18"/>
      <c r="GHH203" s="18"/>
      <c r="GHI203" s="18"/>
      <c r="GHJ203" s="18"/>
      <c r="GHK203" s="18"/>
      <c r="GHL203" s="18"/>
      <c r="GHM203" s="18"/>
      <c r="GHN203" s="18"/>
      <c r="GHO203" s="18"/>
      <c r="GHP203" s="18"/>
      <c r="GHQ203" s="18"/>
      <c r="GHR203" s="18"/>
      <c r="GHS203" s="18"/>
      <c r="GHT203" s="18"/>
      <c r="GHU203" s="18"/>
      <c r="GHV203" s="18"/>
      <c r="GHW203" s="18"/>
      <c r="GHX203" s="18"/>
      <c r="GHY203" s="18"/>
      <c r="GHZ203" s="18"/>
      <c r="GIA203" s="18"/>
      <c r="GIB203" s="18"/>
      <c r="GIC203" s="18"/>
      <c r="GID203" s="18"/>
      <c r="GIE203" s="18"/>
      <c r="GIF203" s="18"/>
      <c r="GIG203" s="18"/>
      <c r="GIH203" s="18"/>
      <c r="GII203" s="18"/>
      <c r="GIJ203" s="18"/>
      <c r="GIK203" s="18"/>
      <c r="GIL203" s="18"/>
      <c r="GIM203" s="18"/>
      <c r="GIN203" s="18"/>
      <c r="GIO203" s="18"/>
      <c r="GIP203" s="18"/>
      <c r="GIQ203" s="18"/>
      <c r="GIR203" s="18"/>
      <c r="GIS203" s="18"/>
      <c r="GIT203" s="18"/>
      <c r="GIU203" s="18"/>
      <c r="GIV203" s="18"/>
      <c r="GIW203" s="18"/>
      <c r="GIX203" s="18"/>
      <c r="GIY203" s="18"/>
      <c r="GIZ203" s="18"/>
      <c r="GJA203" s="18"/>
      <c r="GJB203" s="18"/>
      <c r="GJC203" s="18"/>
      <c r="GJD203" s="18"/>
      <c r="GJE203" s="18"/>
      <c r="GJF203" s="18"/>
      <c r="GJG203" s="18"/>
      <c r="GJH203" s="18"/>
      <c r="GJI203" s="18"/>
      <c r="GJJ203" s="18"/>
      <c r="GJK203" s="18"/>
      <c r="GJL203" s="18"/>
      <c r="GJM203" s="18"/>
      <c r="GJN203" s="18"/>
      <c r="GJO203" s="18"/>
      <c r="GJP203" s="18"/>
      <c r="GJQ203" s="18"/>
      <c r="GJR203" s="18"/>
      <c r="GJS203" s="18"/>
      <c r="GJT203" s="18"/>
      <c r="GJU203" s="18"/>
      <c r="GJV203" s="18"/>
      <c r="GJW203" s="18"/>
      <c r="GJX203" s="18"/>
      <c r="GJY203" s="18"/>
      <c r="GJZ203" s="18"/>
      <c r="GKA203" s="18"/>
      <c r="GKB203" s="18"/>
      <c r="GKC203" s="18"/>
      <c r="GKD203" s="18"/>
      <c r="GKE203" s="18"/>
      <c r="GKF203" s="18"/>
      <c r="GKG203" s="18"/>
      <c r="GKH203" s="18"/>
      <c r="GKI203" s="18"/>
      <c r="GKJ203" s="18"/>
      <c r="GKK203" s="18"/>
      <c r="GKL203" s="18"/>
      <c r="GKM203" s="18"/>
      <c r="GKN203" s="18"/>
      <c r="GKO203" s="18"/>
      <c r="GKP203" s="18"/>
      <c r="GKQ203" s="18"/>
      <c r="GKR203" s="18"/>
      <c r="GKS203" s="18"/>
      <c r="GKT203" s="18"/>
      <c r="GKU203" s="18"/>
      <c r="GKV203" s="18"/>
      <c r="GKW203" s="18"/>
      <c r="GKX203" s="18"/>
      <c r="GKY203" s="18"/>
      <c r="GKZ203" s="18"/>
      <c r="GLA203" s="18"/>
      <c r="GLB203" s="18"/>
      <c r="GLC203" s="18"/>
      <c r="GLD203" s="18"/>
      <c r="GLE203" s="18"/>
      <c r="GLF203" s="18"/>
      <c r="GLG203" s="18"/>
      <c r="GLH203" s="18"/>
      <c r="GLI203" s="18"/>
      <c r="GLJ203" s="18"/>
      <c r="GLK203" s="18"/>
      <c r="GLL203" s="18"/>
      <c r="GLM203" s="18"/>
      <c r="GLN203" s="18"/>
      <c r="GLO203" s="18"/>
      <c r="GLP203" s="18"/>
      <c r="GLQ203" s="18"/>
      <c r="GLR203" s="18"/>
      <c r="GLS203" s="18"/>
      <c r="GLT203" s="18"/>
      <c r="GLU203" s="18"/>
      <c r="GLV203" s="18"/>
      <c r="GLW203" s="18"/>
      <c r="GLX203" s="18"/>
      <c r="GLY203" s="18"/>
      <c r="GLZ203" s="18"/>
      <c r="GMA203" s="18"/>
      <c r="GMB203" s="18"/>
      <c r="GMC203" s="18"/>
      <c r="GMD203" s="18"/>
      <c r="GME203" s="18"/>
      <c r="GMF203" s="18"/>
      <c r="GMG203" s="18"/>
      <c r="GMH203" s="18"/>
      <c r="GMI203" s="18"/>
      <c r="GMJ203" s="18"/>
      <c r="GMK203" s="18"/>
      <c r="GML203" s="18"/>
      <c r="GMM203" s="18"/>
      <c r="GMN203" s="18"/>
      <c r="GMO203" s="18"/>
      <c r="GMP203" s="18"/>
      <c r="GMQ203" s="18"/>
      <c r="GMR203" s="18"/>
      <c r="GMS203" s="18"/>
      <c r="GMT203" s="18"/>
      <c r="GMU203" s="18"/>
      <c r="GMV203" s="18"/>
      <c r="GMW203" s="18"/>
      <c r="GMX203" s="18"/>
      <c r="GMY203" s="18"/>
      <c r="GMZ203" s="18"/>
      <c r="GNA203" s="18"/>
      <c r="GNB203" s="18"/>
      <c r="GNC203" s="18"/>
      <c r="GND203" s="18"/>
      <c r="GNE203" s="18"/>
      <c r="GNF203" s="18"/>
      <c r="GNG203" s="18"/>
      <c r="GNH203" s="18"/>
      <c r="GNI203" s="18"/>
      <c r="GNJ203" s="18"/>
      <c r="GNK203" s="18"/>
      <c r="GNL203" s="18"/>
      <c r="GNM203" s="18"/>
      <c r="GNN203" s="18"/>
      <c r="GNO203" s="18"/>
      <c r="GNP203" s="18"/>
      <c r="GNQ203" s="18"/>
      <c r="GNR203" s="18"/>
      <c r="GNS203" s="18"/>
      <c r="GNT203" s="18"/>
      <c r="GNU203" s="18"/>
      <c r="GNV203" s="18"/>
      <c r="GNW203" s="18"/>
      <c r="GNX203" s="18"/>
      <c r="GNY203" s="18"/>
      <c r="GNZ203" s="18"/>
      <c r="GOA203" s="18"/>
      <c r="GOB203" s="18"/>
      <c r="GOC203" s="18"/>
      <c r="GOD203" s="18"/>
      <c r="GOE203" s="18"/>
      <c r="GOF203" s="18"/>
      <c r="GOG203" s="18"/>
      <c r="GOH203" s="18"/>
      <c r="GOI203" s="18"/>
      <c r="GOJ203" s="18"/>
      <c r="GOK203" s="18"/>
      <c r="GOL203" s="18"/>
      <c r="GOM203" s="18"/>
      <c r="GON203" s="18"/>
      <c r="GOO203" s="18"/>
      <c r="GOP203" s="18"/>
      <c r="GOQ203" s="18"/>
      <c r="GOR203" s="18"/>
      <c r="GOS203" s="18"/>
      <c r="GOT203" s="18"/>
      <c r="GOU203" s="18"/>
      <c r="GOV203" s="18"/>
      <c r="GOW203" s="18"/>
      <c r="GOX203" s="18"/>
      <c r="GOY203" s="18"/>
      <c r="GOZ203" s="18"/>
      <c r="GPA203" s="18"/>
      <c r="GPB203" s="18"/>
      <c r="GPC203" s="18"/>
      <c r="GPD203" s="18"/>
      <c r="GPE203" s="18"/>
      <c r="GPF203" s="18"/>
      <c r="GPG203" s="18"/>
      <c r="GPH203" s="18"/>
      <c r="GPI203" s="18"/>
      <c r="GPJ203" s="18"/>
      <c r="GPK203" s="18"/>
      <c r="GPL203" s="18"/>
      <c r="GPM203" s="18"/>
      <c r="GPN203" s="18"/>
      <c r="GPO203" s="18"/>
      <c r="GPP203" s="18"/>
      <c r="GPQ203" s="18"/>
      <c r="GPR203" s="18"/>
      <c r="GPS203" s="18"/>
      <c r="GPT203" s="18"/>
      <c r="GPU203" s="18"/>
      <c r="GPV203" s="18"/>
      <c r="GPW203" s="18"/>
      <c r="GPX203" s="18"/>
      <c r="GPY203" s="18"/>
      <c r="GPZ203" s="18"/>
      <c r="GQA203" s="18"/>
      <c r="GQB203" s="18"/>
      <c r="GQC203" s="18"/>
      <c r="GQD203" s="18"/>
      <c r="GQE203" s="18"/>
      <c r="GQF203" s="18"/>
      <c r="GQG203" s="18"/>
      <c r="GQH203" s="18"/>
      <c r="GQI203" s="18"/>
      <c r="GQJ203" s="18"/>
      <c r="GQK203" s="18"/>
      <c r="GQL203" s="18"/>
      <c r="GQM203" s="18"/>
      <c r="GQN203" s="18"/>
      <c r="GQO203" s="18"/>
      <c r="GQP203" s="18"/>
      <c r="GQQ203" s="18"/>
      <c r="GQR203" s="18"/>
      <c r="GQS203" s="18"/>
      <c r="GQT203" s="18"/>
      <c r="GQU203" s="18"/>
      <c r="GQV203" s="18"/>
      <c r="GQW203" s="18"/>
      <c r="GQX203" s="18"/>
      <c r="GQY203" s="18"/>
      <c r="GQZ203" s="18"/>
      <c r="GRA203" s="18"/>
      <c r="GRB203" s="18"/>
      <c r="GRC203" s="18"/>
      <c r="GRD203" s="18"/>
      <c r="GRE203" s="18"/>
      <c r="GRF203" s="18"/>
      <c r="GRG203" s="18"/>
      <c r="GRH203" s="18"/>
      <c r="GRI203" s="18"/>
      <c r="GRJ203" s="18"/>
      <c r="GRK203" s="18"/>
      <c r="GRL203" s="18"/>
      <c r="GRM203" s="18"/>
      <c r="GRN203" s="18"/>
      <c r="GRO203" s="18"/>
      <c r="GRP203" s="18"/>
      <c r="GRQ203" s="18"/>
      <c r="GRR203" s="18"/>
      <c r="GRS203" s="18"/>
      <c r="GRT203" s="18"/>
      <c r="GRU203" s="18"/>
      <c r="GRV203" s="18"/>
      <c r="GRW203" s="18"/>
      <c r="GRX203" s="18"/>
      <c r="GRY203" s="18"/>
      <c r="GRZ203" s="18"/>
      <c r="GSA203" s="18"/>
      <c r="GSB203" s="18"/>
      <c r="GSC203" s="18"/>
      <c r="GSD203" s="18"/>
      <c r="GSE203" s="18"/>
      <c r="GSF203" s="18"/>
      <c r="GSG203" s="18"/>
      <c r="GSH203" s="18"/>
      <c r="GSI203" s="18"/>
      <c r="GSJ203" s="18"/>
      <c r="GSK203" s="18"/>
      <c r="GSL203" s="18"/>
      <c r="GSM203" s="18"/>
      <c r="GSN203" s="18"/>
      <c r="GSO203" s="18"/>
      <c r="GSP203" s="18"/>
      <c r="GSQ203" s="18"/>
      <c r="GSR203" s="18"/>
      <c r="GSS203" s="18"/>
      <c r="GST203" s="18"/>
      <c r="GSU203" s="18"/>
      <c r="GSV203" s="18"/>
      <c r="GSW203" s="18"/>
      <c r="GSX203" s="18"/>
      <c r="GSY203" s="18"/>
      <c r="GSZ203" s="18"/>
      <c r="GTA203" s="18"/>
      <c r="GTB203" s="18"/>
      <c r="GTC203" s="18"/>
      <c r="GTD203" s="18"/>
      <c r="GTE203" s="18"/>
      <c r="GTF203" s="18"/>
      <c r="GTG203" s="18"/>
      <c r="GTH203" s="18"/>
      <c r="GTI203" s="18"/>
      <c r="GTJ203" s="18"/>
      <c r="GTK203" s="18"/>
      <c r="GTL203" s="18"/>
      <c r="GTM203" s="18"/>
      <c r="GTN203" s="18"/>
      <c r="GTO203" s="18"/>
      <c r="GTP203" s="18"/>
      <c r="GTQ203" s="18"/>
      <c r="GTR203" s="18"/>
      <c r="GTS203" s="18"/>
      <c r="GTT203" s="18"/>
      <c r="GTU203" s="18"/>
      <c r="GTV203" s="18"/>
      <c r="GTW203" s="18"/>
      <c r="GTX203" s="18"/>
      <c r="GTY203" s="18"/>
      <c r="GTZ203" s="18"/>
      <c r="GUA203" s="18"/>
      <c r="GUB203" s="18"/>
      <c r="GUC203" s="18"/>
      <c r="GUD203" s="18"/>
      <c r="GUE203" s="18"/>
      <c r="GUF203" s="18"/>
      <c r="GUG203" s="18"/>
      <c r="GUH203" s="18"/>
      <c r="GUI203" s="18"/>
      <c r="GUJ203" s="18"/>
      <c r="GUK203" s="18"/>
      <c r="GUL203" s="18"/>
      <c r="GUM203" s="18"/>
      <c r="GUN203" s="18"/>
      <c r="GUO203" s="18"/>
      <c r="GUP203" s="18"/>
      <c r="GUQ203" s="18"/>
      <c r="GUR203" s="18"/>
      <c r="GUS203" s="18"/>
      <c r="GUT203" s="18"/>
      <c r="GUU203" s="18"/>
      <c r="GUV203" s="18"/>
      <c r="GUW203" s="18"/>
      <c r="GUX203" s="18"/>
      <c r="GUY203" s="18"/>
      <c r="GUZ203" s="18"/>
      <c r="GVA203" s="18"/>
      <c r="GVB203" s="18"/>
      <c r="GVC203" s="18"/>
      <c r="GVD203" s="18"/>
      <c r="GVE203" s="18"/>
      <c r="GVF203" s="18"/>
      <c r="GVG203" s="18"/>
      <c r="GVH203" s="18"/>
      <c r="GVI203" s="18"/>
      <c r="GVJ203" s="18"/>
      <c r="GVK203" s="18"/>
      <c r="GVL203" s="18"/>
      <c r="GVM203" s="18"/>
      <c r="GVN203" s="18"/>
      <c r="GVO203" s="18"/>
      <c r="GVP203" s="18"/>
      <c r="GVQ203" s="18"/>
      <c r="GVR203" s="18"/>
      <c r="GVS203" s="18"/>
      <c r="GVT203" s="18"/>
      <c r="GVU203" s="18"/>
      <c r="GVV203" s="18"/>
      <c r="GVW203" s="18"/>
      <c r="GVX203" s="18"/>
      <c r="GVY203" s="18"/>
      <c r="GVZ203" s="18"/>
      <c r="GWA203" s="18"/>
      <c r="GWB203" s="18"/>
      <c r="GWC203" s="18"/>
      <c r="GWD203" s="18"/>
      <c r="GWE203" s="18"/>
      <c r="GWF203" s="18"/>
      <c r="GWG203" s="18"/>
      <c r="GWH203" s="18"/>
      <c r="GWI203" s="18"/>
      <c r="GWJ203" s="18"/>
      <c r="GWK203" s="18"/>
      <c r="GWL203" s="18"/>
      <c r="GWM203" s="18"/>
      <c r="GWN203" s="18"/>
      <c r="GWO203" s="18"/>
      <c r="GWP203" s="18"/>
      <c r="GWQ203" s="18"/>
      <c r="GWR203" s="18"/>
      <c r="GWS203" s="18"/>
      <c r="GWT203" s="18"/>
      <c r="GWU203" s="18"/>
      <c r="GWV203" s="18"/>
      <c r="GWW203" s="18"/>
      <c r="GWX203" s="18"/>
      <c r="GWY203" s="18"/>
      <c r="GWZ203" s="18"/>
      <c r="GXA203" s="18"/>
      <c r="GXB203" s="18"/>
      <c r="GXC203" s="18"/>
      <c r="GXD203" s="18"/>
      <c r="GXE203" s="18"/>
      <c r="GXF203" s="18"/>
      <c r="GXG203" s="18"/>
      <c r="GXH203" s="18"/>
      <c r="GXI203" s="18"/>
      <c r="GXJ203" s="18"/>
      <c r="GXK203" s="18"/>
      <c r="GXL203" s="18"/>
      <c r="GXM203" s="18"/>
      <c r="GXN203" s="18"/>
      <c r="GXO203" s="18"/>
      <c r="GXP203" s="18"/>
      <c r="GXQ203" s="18"/>
      <c r="GXR203" s="18"/>
      <c r="GXS203" s="18"/>
      <c r="GXT203" s="18"/>
      <c r="GXU203" s="18"/>
      <c r="GXV203" s="18"/>
      <c r="GXW203" s="18"/>
      <c r="GXX203" s="18"/>
      <c r="GXY203" s="18"/>
      <c r="GXZ203" s="18"/>
      <c r="GYA203" s="18"/>
      <c r="GYB203" s="18"/>
      <c r="GYC203" s="18"/>
      <c r="GYD203" s="18"/>
      <c r="GYE203" s="18"/>
      <c r="GYF203" s="18"/>
      <c r="GYG203" s="18"/>
      <c r="GYH203" s="18"/>
      <c r="GYI203" s="18"/>
      <c r="GYJ203" s="18"/>
      <c r="GYK203" s="18"/>
      <c r="GYL203" s="18"/>
      <c r="GYM203" s="18"/>
      <c r="GYN203" s="18"/>
      <c r="GYO203" s="18"/>
      <c r="GYP203" s="18"/>
      <c r="GYQ203" s="18"/>
      <c r="GYR203" s="18"/>
      <c r="GYS203" s="18"/>
      <c r="GYT203" s="18"/>
      <c r="GYU203" s="18"/>
      <c r="GYV203" s="18"/>
      <c r="GYW203" s="18"/>
      <c r="GYX203" s="18"/>
      <c r="GYY203" s="18"/>
      <c r="GYZ203" s="18"/>
      <c r="GZA203" s="18"/>
      <c r="GZB203" s="18"/>
      <c r="GZC203" s="18"/>
      <c r="GZD203" s="18"/>
      <c r="GZE203" s="18"/>
      <c r="GZF203" s="18"/>
      <c r="GZG203" s="18"/>
      <c r="GZH203" s="18"/>
      <c r="GZI203" s="18"/>
      <c r="GZJ203" s="18"/>
      <c r="GZK203" s="18"/>
      <c r="GZL203" s="18"/>
      <c r="GZM203" s="18"/>
      <c r="GZN203" s="18"/>
      <c r="GZO203" s="18"/>
      <c r="GZP203" s="18"/>
      <c r="GZQ203" s="18"/>
      <c r="GZR203" s="18"/>
      <c r="GZS203" s="18"/>
      <c r="GZT203" s="18"/>
      <c r="GZU203" s="18"/>
      <c r="GZV203" s="18"/>
      <c r="GZW203" s="18"/>
      <c r="GZX203" s="18"/>
      <c r="GZY203" s="18"/>
      <c r="GZZ203" s="18"/>
      <c r="HAA203" s="18"/>
      <c r="HAB203" s="18"/>
      <c r="HAC203" s="18"/>
      <c r="HAD203" s="18"/>
      <c r="HAE203" s="18"/>
      <c r="HAF203" s="18"/>
      <c r="HAG203" s="18"/>
      <c r="HAH203" s="18"/>
      <c r="HAI203" s="18"/>
      <c r="HAJ203" s="18"/>
      <c r="HAK203" s="18"/>
      <c r="HAL203" s="18"/>
      <c r="HAM203" s="18"/>
      <c r="HAN203" s="18"/>
      <c r="HAO203" s="18"/>
      <c r="HAP203" s="18"/>
      <c r="HAQ203" s="18"/>
      <c r="HAR203" s="18"/>
      <c r="HAS203" s="18"/>
      <c r="HAT203" s="18"/>
      <c r="HAU203" s="18"/>
      <c r="HAV203" s="18"/>
      <c r="HAW203" s="18"/>
      <c r="HAX203" s="18"/>
      <c r="HAY203" s="18"/>
      <c r="HAZ203" s="18"/>
      <c r="HBA203" s="18"/>
      <c r="HBB203" s="18"/>
      <c r="HBC203" s="18"/>
      <c r="HBD203" s="18"/>
      <c r="HBE203" s="18"/>
      <c r="HBF203" s="18"/>
      <c r="HBG203" s="18"/>
      <c r="HBH203" s="18"/>
      <c r="HBI203" s="18"/>
      <c r="HBJ203" s="18"/>
      <c r="HBK203" s="18"/>
      <c r="HBL203" s="18"/>
      <c r="HBM203" s="18"/>
      <c r="HBN203" s="18"/>
      <c r="HBO203" s="18"/>
      <c r="HBP203" s="18"/>
      <c r="HBQ203" s="18"/>
      <c r="HBR203" s="18"/>
      <c r="HBS203" s="18"/>
      <c r="HBT203" s="18"/>
      <c r="HBU203" s="18"/>
      <c r="HBV203" s="18"/>
      <c r="HBW203" s="18"/>
      <c r="HBX203" s="18"/>
      <c r="HBY203" s="18"/>
      <c r="HBZ203" s="18"/>
      <c r="HCA203" s="18"/>
      <c r="HCB203" s="18"/>
      <c r="HCC203" s="18"/>
      <c r="HCD203" s="18"/>
      <c r="HCE203" s="18"/>
      <c r="HCF203" s="18"/>
      <c r="HCG203" s="18"/>
      <c r="HCH203" s="18"/>
      <c r="HCI203" s="18"/>
      <c r="HCJ203" s="18"/>
      <c r="HCK203" s="18"/>
      <c r="HCL203" s="18"/>
      <c r="HCM203" s="18"/>
      <c r="HCN203" s="18"/>
      <c r="HCO203" s="18"/>
      <c r="HCP203" s="18"/>
      <c r="HCQ203" s="18"/>
      <c r="HCR203" s="18"/>
      <c r="HCS203" s="18"/>
      <c r="HCT203" s="18"/>
      <c r="HCU203" s="18"/>
      <c r="HCV203" s="18"/>
      <c r="HCW203" s="18"/>
      <c r="HCX203" s="18"/>
      <c r="HCY203" s="18"/>
      <c r="HCZ203" s="18"/>
      <c r="HDA203" s="18"/>
      <c r="HDB203" s="18"/>
      <c r="HDC203" s="18"/>
      <c r="HDD203" s="18"/>
      <c r="HDE203" s="18"/>
      <c r="HDF203" s="18"/>
      <c r="HDG203" s="18"/>
      <c r="HDH203" s="18"/>
      <c r="HDI203" s="18"/>
      <c r="HDJ203" s="18"/>
      <c r="HDK203" s="18"/>
      <c r="HDL203" s="18"/>
      <c r="HDM203" s="18"/>
      <c r="HDN203" s="18"/>
      <c r="HDO203" s="18"/>
      <c r="HDP203" s="18"/>
      <c r="HDQ203" s="18"/>
      <c r="HDR203" s="18"/>
      <c r="HDS203" s="18"/>
      <c r="HDT203" s="18"/>
      <c r="HDU203" s="18"/>
      <c r="HDV203" s="18"/>
      <c r="HDW203" s="18"/>
      <c r="HDX203" s="18"/>
      <c r="HDY203" s="18"/>
      <c r="HDZ203" s="18"/>
      <c r="HEA203" s="18"/>
      <c r="HEB203" s="18"/>
      <c r="HEC203" s="18"/>
      <c r="HED203" s="18"/>
      <c r="HEE203" s="18"/>
      <c r="HEF203" s="18"/>
      <c r="HEG203" s="18"/>
      <c r="HEH203" s="18"/>
      <c r="HEI203" s="18"/>
      <c r="HEJ203" s="18"/>
      <c r="HEK203" s="18"/>
      <c r="HEL203" s="18"/>
      <c r="HEM203" s="18"/>
      <c r="HEN203" s="18"/>
      <c r="HEO203" s="18"/>
      <c r="HEP203" s="18"/>
      <c r="HEQ203" s="18"/>
      <c r="HER203" s="18"/>
      <c r="HES203" s="18"/>
      <c r="HET203" s="18"/>
      <c r="HEU203" s="18"/>
      <c r="HEV203" s="18"/>
      <c r="HEW203" s="18"/>
      <c r="HEX203" s="18"/>
      <c r="HEY203" s="18"/>
      <c r="HEZ203" s="18"/>
      <c r="HFA203" s="18"/>
      <c r="HFB203" s="18"/>
      <c r="HFC203" s="18"/>
      <c r="HFD203" s="18"/>
      <c r="HFE203" s="18"/>
      <c r="HFF203" s="18"/>
      <c r="HFG203" s="18"/>
      <c r="HFH203" s="18"/>
      <c r="HFI203" s="18"/>
      <c r="HFJ203" s="18"/>
      <c r="HFK203" s="18"/>
      <c r="HFL203" s="18"/>
      <c r="HFM203" s="18"/>
      <c r="HFN203" s="18"/>
      <c r="HFO203" s="18"/>
      <c r="HFP203" s="18"/>
      <c r="HFQ203" s="18"/>
      <c r="HFR203" s="18"/>
      <c r="HFS203" s="18"/>
      <c r="HFT203" s="18"/>
      <c r="HFU203" s="18"/>
      <c r="HFV203" s="18"/>
      <c r="HFW203" s="18"/>
      <c r="HFX203" s="18"/>
      <c r="HFY203" s="18"/>
      <c r="HFZ203" s="18"/>
      <c r="HGA203" s="18"/>
      <c r="HGB203" s="18"/>
      <c r="HGC203" s="18"/>
      <c r="HGD203" s="18"/>
      <c r="HGE203" s="18"/>
      <c r="HGF203" s="18"/>
      <c r="HGG203" s="18"/>
      <c r="HGH203" s="18"/>
      <c r="HGI203" s="18"/>
      <c r="HGJ203" s="18"/>
      <c r="HGK203" s="18"/>
      <c r="HGL203" s="18"/>
      <c r="HGM203" s="18"/>
      <c r="HGN203" s="18"/>
      <c r="HGO203" s="18"/>
      <c r="HGP203" s="18"/>
      <c r="HGQ203" s="18"/>
      <c r="HGR203" s="18"/>
      <c r="HGS203" s="18"/>
      <c r="HGT203" s="18"/>
      <c r="HGU203" s="18"/>
      <c r="HGV203" s="18"/>
      <c r="HGW203" s="18"/>
      <c r="HGX203" s="18"/>
      <c r="HGY203" s="18"/>
      <c r="HGZ203" s="18"/>
      <c r="HHA203" s="18"/>
      <c r="HHB203" s="18"/>
      <c r="HHC203" s="18"/>
      <c r="HHD203" s="18"/>
      <c r="HHE203" s="18"/>
      <c r="HHF203" s="18"/>
      <c r="HHG203" s="18"/>
      <c r="HHH203" s="18"/>
      <c r="HHI203" s="18"/>
      <c r="HHJ203" s="18"/>
      <c r="HHK203" s="18"/>
      <c r="HHL203" s="18"/>
      <c r="HHM203" s="18"/>
      <c r="HHN203" s="18"/>
      <c r="HHO203" s="18"/>
      <c r="HHP203" s="18"/>
      <c r="HHQ203" s="18"/>
      <c r="HHR203" s="18"/>
      <c r="HHS203" s="18"/>
      <c r="HHT203" s="18"/>
      <c r="HHU203" s="18"/>
      <c r="HHV203" s="18"/>
      <c r="HHW203" s="18"/>
      <c r="HHX203" s="18"/>
      <c r="HHY203" s="18"/>
      <c r="HHZ203" s="18"/>
      <c r="HIA203" s="18"/>
      <c r="HIB203" s="18"/>
      <c r="HIC203" s="18"/>
      <c r="HID203" s="18"/>
      <c r="HIE203" s="18"/>
      <c r="HIF203" s="18"/>
      <c r="HIG203" s="18"/>
      <c r="HIH203" s="18"/>
      <c r="HII203" s="18"/>
      <c r="HIJ203" s="18"/>
      <c r="HIK203" s="18"/>
      <c r="HIL203" s="18"/>
      <c r="HIM203" s="18"/>
      <c r="HIN203" s="18"/>
      <c r="HIO203" s="18"/>
      <c r="HIP203" s="18"/>
      <c r="HIQ203" s="18"/>
      <c r="HIR203" s="18"/>
      <c r="HIS203" s="18"/>
      <c r="HIT203" s="18"/>
      <c r="HIU203" s="18"/>
      <c r="HIV203" s="18"/>
      <c r="HIW203" s="18"/>
      <c r="HIX203" s="18"/>
      <c r="HIY203" s="18"/>
      <c r="HIZ203" s="18"/>
      <c r="HJA203" s="18"/>
      <c r="HJB203" s="18"/>
      <c r="HJC203" s="18"/>
      <c r="HJD203" s="18"/>
      <c r="HJE203" s="18"/>
      <c r="HJF203" s="18"/>
      <c r="HJG203" s="18"/>
      <c r="HJH203" s="18"/>
      <c r="HJI203" s="18"/>
      <c r="HJJ203" s="18"/>
      <c r="HJK203" s="18"/>
      <c r="HJL203" s="18"/>
      <c r="HJM203" s="18"/>
      <c r="HJN203" s="18"/>
      <c r="HJO203" s="18"/>
      <c r="HJP203" s="18"/>
      <c r="HJQ203" s="18"/>
      <c r="HJR203" s="18"/>
      <c r="HJS203" s="18"/>
      <c r="HJT203" s="18"/>
      <c r="HJU203" s="18"/>
      <c r="HJV203" s="18"/>
      <c r="HJW203" s="18"/>
      <c r="HJX203" s="18"/>
      <c r="HJY203" s="18"/>
      <c r="HJZ203" s="18"/>
      <c r="HKA203" s="18"/>
      <c r="HKB203" s="18"/>
      <c r="HKC203" s="18"/>
      <c r="HKD203" s="18"/>
      <c r="HKE203" s="18"/>
      <c r="HKF203" s="18"/>
      <c r="HKG203" s="18"/>
      <c r="HKH203" s="18"/>
      <c r="HKI203" s="18"/>
      <c r="HKJ203" s="18"/>
      <c r="HKK203" s="18"/>
      <c r="HKL203" s="18"/>
      <c r="HKM203" s="18"/>
      <c r="HKN203" s="18"/>
      <c r="HKO203" s="18"/>
      <c r="HKP203" s="18"/>
      <c r="HKQ203" s="18"/>
      <c r="HKR203" s="18"/>
      <c r="HKS203" s="18"/>
      <c r="HKT203" s="18"/>
      <c r="HKU203" s="18"/>
      <c r="HKV203" s="18"/>
      <c r="HKW203" s="18"/>
      <c r="HKX203" s="18"/>
      <c r="HKY203" s="18"/>
      <c r="HKZ203" s="18"/>
      <c r="HLA203" s="18"/>
      <c r="HLB203" s="18"/>
      <c r="HLC203" s="18"/>
      <c r="HLD203" s="18"/>
      <c r="HLE203" s="18"/>
      <c r="HLF203" s="18"/>
      <c r="HLG203" s="18"/>
      <c r="HLH203" s="18"/>
      <c r="HLI203" s="18"/>
      <c r="HLJ203" s="18"/>
      <c r="HLK203" s="18"/>
      <c r="HLL203" s="18"/>
      <c r="HLM203" s="18"/>
      <c r="HLN203" s="18"/>
      <c r="HLO203" s="18"/>
      <c r="HLP203" s="18"/>
      <c r="HLQ203" s="18"/>
      <c r="HLR203" s="18"/>
      <c r="HLS203" s="18"/>
      <c r="HLT203" s="18"/>
      <c r="HLU203" s="18"/>
      <c r="HLV203" s="18"/>
      <c r="HLW203" s="18"/>
      <c r="HLX203" s="18"/>
      <c r="HLY203" s="18"/>
      <c r="HLZ203" s="18"/>
      <c r="HMA203" s="18"/>
      <c r="HMB203" s="18"/>
      <c r="HMC203" s="18"/>
      <c r="HMD203" s="18"/>
      <c r="HME203" s="18"/>
      <c r="HMF203" s="18"/>
      <c r="HMG203" s="18"/>
      <c r="HMH203" s="18"/>
      <c r="HMI203" s="18"/>
      <c r="HMJ203" s="18"/>
      <c r="HMK203" s="18"/>
      <c r="HML203" s="18"/>
      <c r="HMM203" s="18"/>
      <c r="HMN203" s="18"/>
      <c r="HMO203" s="18"/>
      <c r="HMP203" s="18"/>
      <c r="HMQ203" s="18"/>
      <c r="HMR203" s="18"/>
      <c r="HMS203" s="18"/>
      <c r="HMT203" s="18"/>
      <c r="HMU203" s="18"/>
      <c r="HMV203" s="18"/>
      <c r="HMW203" s="18"/>
      <c r="HMX203" s="18"/>
      <c r="HMY203" s="18"/>
      <c r="HMZ203" s="18"/>
      <c r="HNA203" s="18"/>
      <c r="HNB203" s="18"/>
      <c r="HNC203" s="18"/>
      <c r="HND203" s="18"/>
      <c r="HNE203" s="18"/>
      <c r="HNF203" s="18"/>
      <c r="HNG203" s="18"/>
      <c r="HNH203" s="18"/>
      <c r="HNI203" s="18"/>
      <c r="HNJ203" s="18"/>
      <c r="HNK203" s="18"/>
      <c r="HNL203" s="18"/>
      <c r="HNM203" s="18"/>
      <c r="HNN203" s="18"/>
      <c r="HNO203" s="18"/>
      <c r="HNP203" s="18"/>
      <c r="HNQ203" s="18"/>
      <c r="HNR203" s="18"/>
      <c r="HNS203" s="18"/>
      <c r="HNT203" s="18"/>
      <c r="HNU203" s="18"/>
      <c r="HNV203" s="18"/>
      <c r="HNW203" s="18"/>
      <c r="HNX203" s="18"/>
      <c r="HNY203" s="18"/>
      <c r="HNZ203" s="18"/>
      <c r="HOA203" s="18"/>
      <c r="HOB203" s="18"/>
      <c r="HOC203" s="18"/>
      <c r="HOD203" s="18"/>
      <c r="HOE203" s="18"/>
      <c r="HOF203" s="18"/>
      <c r="HOG203" s="18"/>
      <c r="HOH203" s="18"/>
      <c r="HOI203" s="18"/>
      <c r="HOJ203" s="18"/>
      <c r="HOK203" s="18"/>
      <c r="HOL203" s="18"/>
      <c r="HOM203" s="18"/>
      <c r="HON203" s="18"/>
      <c r="HOO203" s="18"/>
      <c r="HOP203" s="18"/>
      <c r="HOQ203" s="18"/>
      <c r="HOR203" s="18"/>
      <c r="HOS203" s="18"/>
      <c r="HOT203" s="18"/>
      <c r="HOU203" s="18"/>
      <c r="HOV203" s="18"/>
      <c r="HOW203" s="18"/>
      <c r="HOX203" s="18"/>
      <c r="HOY203" s="18"/>
      <c r="HOZ203" s="18"/>
      <c r="HPA203" s="18"/>
      <c r="HPB203" s="18"/>
      <c r="HPC203" s="18"/>
      <c r="HPD203" s="18"/>
      <c r="HPE203" s="18"/>
      <c r="HPF203" s="18"/>
      <c r="HPG203" s="18"/>
      <c r="HPH203" s="18"/>
      <c r="HPI203" s="18"/>
      <c r="HPJ203" s="18"/>
      <c r="HPK203" s="18"/>
      <c r="HPL203" s="18"/>
      <c r="HPM203" s="18"/>
      <c r="HPN203" s="18"/>
      <c r="HPO203" s="18"/>
      <c r="HPP203" s="18"/>
      <c r="HPQ203" s="18"/>
      <c r="HPR203" s="18"/>
      <c r="HPS203" s="18"/>
      <c r="HPT203" s="18"/>
      <c r="HPU203" s="18"/>
      <c r="HPV203" s="18"/>
      <c r="HPW203" s="18"/>
      <c r="HPX203" s="18"/>
      <c r="HPY203" s="18"/>
      <c r="HPZ203" s="18"/>
      <c r="HQA203" s="18"/>
      <c r="HQB203" s="18"/>
      <c r="HQC203" s="18"/>
      <c r="HQD203" s="18"/>
      <c r="HQE203" s="18"/>
      <c r="HQF203" s="18"/>
      <c r="HQG203" s="18"/>
      <c r="HQH203" s="18"/>
      <c r="HQI203" s="18"/>
      <c r="HQJ203" s="18"/>
      <c r="HQK203" s="18"/>
      <c r="HQL203" s="18"/>
      <c r="HQM203" s="18"/>
      <c r="HQN203" s="18"/>
      <c r="HQO203" s="18"/>
      <c r="HQP203" s="18"/>
      <c r="HQQ203" s="18"/>
      <c r="HQR203" s="18"/>
      <c r="HQS203" s="18"/>
      <c r="HQT203" s="18"/>
      <c r="HQU203" s="18"/>
      <c r="HQV203" s="18"/>
      <c r="HQW203" s="18"/>
      <c r="HQX203" s="18"/>
      <c r="HQY203" s="18"/>
      <c r="HQZ203" s="18"/>
      <c r="HRA203" s="18"/>
      <c r="HRB203" s="18"/>
      <c r="HRC203" s="18"/>
      <c r="HRD203" s="18"/>
      <c r="HRE203" s="18"/>
      <c r="HRF203" s="18"/>
      <c r="HRG203" s="18"/>
      <c r="HRH203" s="18"/>
      <c r="HRI203" s="18"/>
      <c r="HRJ203" s="18"/>
      <c r="HRK203" s="18"/>
      <c r="HRL203" s="18"/>
      <c r="HRM203" s="18"/>
      <c r="HRN203" s="18"/>
      <c r="HRO203" s="18"/>
      <c r="HRP203" s="18"/>
      <c r="HRQ203" s="18"/>
      <c r="HRR203" s="18"/>
      <c r="HRS203" s="18"/>
      <c r="HRT203" s="18"/>
      <c r="HRU203" s="18"/>
      <c r="HRV203" s="18"/>
      <c r="HRW203" s="18"/>
      <c r="HRX203" s="18"/>
      <c r="HRY203" s="18"/>
      <c r="HRZ203" s="18"/>
      <c r="HSA203" s="18"/>
      <c r="HSB203" s="18"/>
      <c r="HSC203" s="18"/>
      <c r="HSD203" s="18"/>
      <c r="HSE203" s="18"/>
      <c r="HSF203" s="18"/>
      <c r="HSG203" s="18"/>
      <c r="HSH203" s="18"/>
      <c r="HSI203" s="18"/>
      <c r="HSJ203" s="18"/>
      <c r="HSK203" s="18"/>
      <c r="HSL203" s="18"/>
      <c r="HSM203" s="18"/>
      <c r="HSN203" s="18"/>
      <c r="HSO203" s="18"/>
      <c r="HSP203" s="18"/>
      <c r="HSQ203" s="18"/>
      <c r="HSR203" s="18"/>
      <c r="HSS203" s="18"/>
      <c r="HST203" s="18"/>
      <c r="HSU203" s="18"/>
      <c r="HSV203" s="18"/>
      <c r="HSW203" s="18"/>
      <c r="HSX203" s="18"/>
      <c r="HSY203" s="18"/>
      <c r="HSZ203" s="18"/>
      <c r="HTA203" s="18"/>
      <c r="HTB203" s="18"/>
      <c r="HTC203" s="18"/>
      <c r="HTD203" s="18"/>
      <c r="HTE203" s="18"/>
      <c r="HTF203" s="18"/>
      <c r="HTG203" s="18"/>
      <c r="HTH203" s="18"/>
      <c r="HTI203" s="18"/>
      <c r="HTJ203" s="18"/>
      <c r="HTK203" s="18"/>
      <c r="HTL203" s="18"/>
      <c r="HTM203" s="18"/>
      <c r="HTN203" s="18"/>
      <c r="HTO203" s="18"/>
      <c r="HTP203" s="18"/>
      <c r="HTQ203" s="18"/>
      <c r="HTR203" s="18"/>
      <c r="HTS203" s="18"/>
      <c r="HTT203" s="18"/>
      <c r="HTU203" s="18"/>
      <c r="HTV203" s="18"/>
      <c r="HTW203" s="18"/>
      <c r="HTX203" s="18"/>
      <c r="HTY203" s="18"/>
      <c r="HTZ203" s="18"/>
      <c r="HUA203" s="18"/>
      <c r="HUB203" s="18"/>
      <c r="HUC203" s="18"/>
      <c r="HUD203" s="18"/>
      <c r="HUE203" s="18"/>
      <c r="HUF203" s="18"/>
      <c r="HUG203" s="18"/>
      <c r="HUH203" s="18"/>
      <c r="HUI203" s="18"/>
      <c r="HUJ203" s="18"/>
      <c r="HUK203" s="18"/>
      <c r="HUL203" s="18"/>
      <c r="HUM203" s="18"/>
      <c r="HUN203" s="18"/>
      <c r="HUO203" s="18"/>
      <c r="HUP203" s="18"/>
      <c r="HUQ203" s="18"/>
      <c r="HUR203" s="18"/>
      <c r="HUS203" s="18"/>
      <c r="HUT203" s="18"/>
      <c r="HUU203" s="18"/>
      <c r="HUV203" s="18"/>
      <c r="HUW203" s="18"/>
      <c r="HUX203" s="18"/>
      <c r="HUY203" s="18"/>
      <c r="HUZ203" s="18"/>
      <c r="HVA203" s="18"/>
      <c r="HVB203" s="18"/>
      <c r="HVC203" s="18"/>
      <c r="HVD203" s="18"/>
      <c r="HVE203" s="18"/>
      <c r="HVF203" s="18"/>
      <c r="HVG203" s="18"/>
      <c r="HVH203" s="18"/>
      <c r="HVI203" s="18"/>
      <c r="HVJ203" s="18"/>
      <c r="HVK203" s="18"/>
      <c r="HVL203" s="18"/>
      <c r="HVM203" s="18"/>
      <c r="HVN203" s="18"/>
      <c r="HVO203" s="18"/>
      <c r="HVP203" s="18"/>
      <c r="HVQ203" s="18"/>
      <c r="HVR203" s="18"/>
      <c r="HVS203" s="18"/>
      <c r="HVT203" s="18"/>
      <c r="HVU203" s="18"/>
      <c r="HVV203" s="18"/>
      <c r="HVW203" s="18"/>
      <c r="HVX203" s="18"/>
      <c r="HVY203" s="18"/>
      <c r="HVZ203" s="18"/>
      <c r="HWA203" s="18"/>
      <c r="HWB203" s="18"/>
      <c r="HWC203" s="18"/>
      <c r="HWD203" s="18"/>
      <c r="HWE203" s="18"/>
      <c r="HWF203" s="18"/>
      <c r="HWG203" s="18"/>
      <c r="HWH203" s="18"/>
      <c r="HWI203" s="18"/>
      <c r="HWJ203" s="18"/>
      <c r="HWK203" s="18"/>
      <c r="HWL203" s="18"/>
      <c r="HWM203" s="18"/>
      <c r="HWN203" s="18"/>
      <c r="HWO203" s="18"/>
      <c r="HWP203" s="18"/>
      <c r="HWQ203" s="18"/>
      <c r="HWR203" s="18"/>
      <c r="HWS203" s="18"/>
      <c r="HWT203" s="18"/>
      <c r="HWU203" s="18"/>
      <c r="HWV203" s="18"/>
      <c r="HWW203" s="18"/>
      <c r="HWX203" s="18"/>
      <c r="HWY203" s="18"/>
      <c r="HWZ203" s="18"/>
      <c r="HXA203" s="18"/>
      <c r="HXB203" s="18"/>
      <c r="HXC203" s="18"/>
      <c r="HXD203" s="18"/>
      <c r="HXE203" s="18"/>
      <c r="HXF203" s="18"/>
      <c r="HXG203" s="18"/>
      <c r="HXH203" s="18"/>
      <c r="HXI203" s="18"/>
      <c r="HXJ203" s="18"/>
      <c r="HXK203" s="18"/>
      <c r="HXL203" s="18"/>
      <c r="HXM203" s="18"/>
      <c r="HXN203" s="18"/>
      <c r="HXO203" s="18"/>
      <c r="HXP203" s="18"/>
      <c r="HXQ203" s="18"/>
      <c r="HXR203" s="18"/>
      <c r="HXS203" s="18"/>
      <c r="HXT203" s="18"/>
      <c r="HXU203" s="18"/>
      <c r="HXV203" s="18"/>
      <c r="HXW203" s="18"/>
      <c r="HXX203" s="18"/>
      <c r="HXY203" s="18"/>
      <c r="HXZ203" s="18"/>
      <c r="HYA203" s="18"/>
      <c r="HYB203" s="18"/>
      <c r="HYC203" s="18"/>
      <c r="HYD203" s="18"/>
      <c r="HYE203" s="18"/>
      <c r="HYF203" s="18"/>
      <c r="HYG203" s="18"/>
      <c r="HYH203" s="18"/>
      <c r="HYI203" s="18"/>
      <c r="HYJ203" s="18"/>
      <c r="HYK203" s="18"/>
      <c r="HYL203" s="18"/>
      <c r="HYM203" s="18"/>
      <c r="HYN203" s="18"/>
      <c r="HYO203" s="18"/>
      <c r="HYP203" s="18"/>
      <c r="HYQ203" s="18"/>
      <c r="HYR203" s="18"/>
      <c r="HYS203" s="18"/>
      <c r="HYT203" s="18"/>
      <c r="HYU203" s="18"/>
      <c r="HYV203" s="18"/>
      <c r="HYW203" s="18"/>
      <c r="HYX203" s="18"/>
      <c r="HYY203" s="18"/>
      <c r="HYZ203" s="18"/>
      <c r="HZA203" s="18"/>
      <c r="HZB203" s="18"/>
      <c r="HZC203" s="18"/>
      <c r="HZD203" s="18"/>
      <c r="HZE203" s="18"/>
      <c r="HZF203" s="18"/>
      <c r="HZG203" s="18"/>
      <c r="HZH203" s="18"/>
      <c r="HZI203" s="18"/>
      <c r="HZJ203" s="18"/>
      <c r="HZK203" s="18"/>
      <c r="HZL203" s="18"/>
      <c r="HZM203" s="18"/>
      <c r="HZN203" s="18"/>
      <c r="HZO203" s="18"/>
      <c r="HZP203" s="18"/>
      <c r="HZQ203" s="18"/>
      <c r="HZR203" s="18"/>
      <c r="HZS203" s="18"/>
      <c r="HZT203" s="18"/>
      <c r="HZU203" s="18"/>
      <c r="HZV203" s="18"/>
      <c r="HZW203" s="18"/>
      <c r="HZX203" s="18"/>
      <c r="HZY203" s="18"/>
      <c r="HZZ203" s="18"/>
      <c r="IAA203" s="18"/>
      <c r="IAB203" s="18"/>
      <c r="IAC203" s="18"/>
      <c r="IAD203" s="18"/>
      <c r="IAE203" s="18"/>
      <c r="IAF203" s="18"/>
      <c r="IAG203" s="18"/>
      <c r="IAH203" s="18"/>
      <c r="IAI203" s="18"/>
      <c r="IAJ203" s="18"/>
      <c r="IAK203" s="18"/>
      <c r="IAL203" s="18"/>
      <c r="IAM203" s="18"/>
      <c r="IAN203" s="18"/>
      <c r="IAO203" s="18"/>
      <c r="IAP203" s="18"/>
      <c r="IAQ203" s="18"/>
      <c r="IAR203" s="18"/>
      <c r="IAS203" s="18"/>
      <c r="IAT203" s="18"/>
      <c r="IAU203" s="18"/>
      <c r="IAV203" s="18"/>
      <c r="IAW203" s="18"/>
      <c r="IAX203" s="18"/>
      <c r="IAY203" s="18"/>
      <c r="IAZ203" s="18"/>
      <c r="IBA203" s="18"/>
      <c r="IBB203" s="18"/>
      <c r="IBC203" s="18"/>
      <c r="IBD203" s="18"/>
      <c r="IBE203" s="18"/>
      <c r="IBF203" s="18"/>
      <c r="IBG203" s="18"/>
      <c r="IBH203" s="18"/>
      <c r="IBI203" s="18"/>
      <c r="IBJ203" s="18"/>
      <c r="IBK203" s="18"/>
      <c r="IBL203" s="18"/>
      <c r="IBM203" s="18"/>
      <c r="IBN203" s="18"/>
      <c r="IBO203" s="18"/>
      <c r="IBP203" s="18"/>
      <c r="IBQ203" s="18"/>
      <c r="IBR203" s="18"/>
      <c r="IBS203" s="18"/>
      <c r="IBT203" s="18"/>
      <c r="IBU203" s="18"/>
      <c r="IBV203" s="18"/>
      <c r="IBW203" s="18"/>
      <c r="IBX203" s="18"/>
      <c r="IBY203" s="18"/>
      <c r="IBZ203" s="18"/>
      <c r="ICA203" s="18"/>
      <c r="ICB203" s="18"/>
      <c r="ICC203" s="18"/>
      <c r="ICD203" s="18"/>
      <c r="ICE203" s="18"/>
      <c r="ICF203" s="18"/>
      <c r="ICG203" s="18"/>
      <c r="ICH203" s="18"/>
      <c r="ICI203" s="18"/>
      <c r="ICJ203" s="18"/>
      <c r="ICK203" s="18"/>
      <c r="ICL203" s="18"/>
      <c r="ICM203" s="18"/>
      <c r="ICN203" s="18"/>
      <c r="ICO203" s="18"/>
      <c r="ICP203" s="18"/>
      <c r="ICQ203" s="18"/>
      <c r="ICR203" s="18"/>
      <c r="ICS203" s="18"/>
      <c r="ICT203" s="18"/>
      <c r="ICU203" s="18"/>
      <c r="ICV203" s="18"/>
      <c r="ICW203" s="18"/>
      <c r="ICX203" s="18"/>
      <c r="ICY203" s="18"/>
      <c r="ICZ203" s="18"/>
      <c r="IDA203" s="18"/>
      <c r="IDB203" s="18"/>
      <c r="IDC203" s="18"/>
      <c r="IDD203" s="18"/>
      <c r="IDE203" s="18"/>
      <c r="IDF203" s="18"/>
      <c r="IDG203" s="18"/>
      <c r="IDH203" s="18"/>
      <c r="IDI203" s="18"/>
      <c r="IDJ203" s="18"/>
      <c r="IDK203" s="18"/>
      <c r="IDL203" s="18"/>
      <c r="IDM203" s="18"/>
      <c r="IDN203" s="18"/>
      <c r="IDO203" s="18"/>
      <c r="IDP203" s="18"/>
      <c r="IDQ203" s="18"/>
      <c r="IDR203" s="18"/>
      <c r="IDS203" s="18"/>
      <c r="IDT203" s="18"/>
      <c r="IDU203" s="18"/>
      <c r="IDV203" s="18"/>
      <c r="IDW203" s="18"/>
      <c r="IDX203" s="18"/>
      <c r="IDY203" s="18"/>
      <c r="IDZ203" s="18"/>
      <c r="IEA203" s="18"/>
      <c r="IEB203" s="18"/>
      <c r="IEC203" s="18"/>
      <c r="IED203" s="18"/>
      <c r="IEE203" s="18"/>
      <c r="IEF203" s="18"/>
      <c r="IEG203" s="18"/>
      <c r="IEH203" s="18"/>
      <c r="IEI203" s="18"/>
      <c r="IEJ203" s="18"/>
      <c r="IEK203" s="18"/>
      <c r="IEL203" s="18"/>
      <c r="IEM203" s="18"/>
      <c r="IEN203" s="18"/>
      <c r="IEO203" s="18"/>
      <c r="IEP203" s="18"/>
      <c r="IEQ203" s="18"/>
      <c r="IER203" s="18"/>
      <c r="IES203" s="18"/>
      <c r="IET203" s="18"/>
      <c r="IEU203" s="18"/>
      <c r="IEV203" s="18"/>
      <c r="IEW203" s="18"/>
      <c r="IEX203" s="18"/>
      <c r="IEY203" s="18"/>
      <c r="IEZ203" s="18"/>
      <c r="IFA203" s="18"/>
      <c r="IFB203" s="18"/>
      <c r="IFC203" s="18"/>
      <c r="IFD203" s="18"/>
      <c r="IFE203" s="18"/>
      <c r="IFF203" s="18"/>
      <c r="IFG203" s="18"/>
      <c r="IFH203" s="18"/>
      <c r="IFI203" s="18"/>
      <c r="IFJ203" s="18"/>
      <c r="IFK203" s="18"/>
      <c r="IFL203" s="18"/>
      <c r="IFM203" s="18"/>
      <c r="IFN203" s="18"/>
      <c r="IFO203" s="18"/>
      <c r="IFP203" s="18"/>
      <c r="IFQ203" s="18"/>
      <c r="IFR203" s="18"/>
      <c r="IFS203" s="18"/>
      <c r="IFT203" s="18"/>
      <c r="IFU203" s="18"/>
      <c r="IFV203" s="18"/>
      <c r="IFW203" s="18"/>
      <c r="IFX203" s="18"/>
      <c r="IFY203" s="18"/>
      <c r="IFZ203" s="18"/>
      <c r="IGA203" s="18"/>
      <c r="IGB203" s="18"/>
      <c r="IGC203" s="18"/>
      <c r="IGD203" s="18"/>
      <c r="IGE203" s="18"/>
      <c r="IGF203" s="18"/>
      <c r="IGG203" s="18"/>
      <c r="IGH203" s="18"/>
      <c r="IGI203" s="18"/>
      <c r="IGJ203" s="18"/>
      <c r="IGK203" s="18"/>
      <c r="IGL203" s="18"/>
      <c r="IGM203" s="18"/>
      <c r="IGN203" s="18"/>
      <c r="IGO203" s="18"/>
      <c r="IGP203" s="18"/>
      <c r="IGQ203" s="18"/>
      <c r="IGR203" s="18"/>
      <c r="IGS203" s="18"/>
      <c r="IGT203" s="18"/>
      <c r="IGU203" s="18"/>
      <c r="IGV203" s="18"/>
      <c r="IGW203" s="18"/>
      <c r="IGX203" s="18"/>
      <c r="IGY203" s="18"/>
      <c r="IGZ203" s="18"/>
      <c r="IHA203" s="18"/>
      <c r="IHB203" s="18"/>
      <c r="IHC203" s="18"/>
      <c r="IHD203" s="18"/>
      <c r="IHE203" s="18"/>
      <c r="IHF203" s="18"/>
      <c r="IHG203" s="18"/>
      <c r="IHH203" s="18"/>
      <c r="IHI203" s="18"/>
      <c r="IHJ203" s="18"/>
      <c r="IHK203" s="18"/>
      <c r="IHL203" s="18"/>
      <c r="IHM203" s="18"/>
      <c r="IHN203" s="18"/>
      <c r="IHO203" s="18"/>
      <c r="IHP203" s="18"/>
      <c r="IHQ203" s="18"/>
      <c r="IHR203" s="18"/>
      <c r="IHS203" s="18"/>
      <c r="IHT203" s="18"/>
      <c r="IHU203" s="18"/>
      <c r="IHV203" s="18"/>
      <c r="IHW203" s="18"/>
      <c r="IHX203" s="18"/>
      <c r="IHY203" s="18"/>
      <c r="IHZ203" s="18"/>
      <c r="IIA203" s="18"/>
      <c r="IIB203" s="18"/>
      <c r="IIC203" s="18"/>
      <c r="IID203" s="18"/>
      <c r="IIE203" s="18"/>
      <c r="IIF203" s="18"/>
      <c r="IIG203" s="18"/>
      <c r="IIH203" s="18"/>
      <c r="III203" s="18"/>
      <c r="IIJ203" s="18"/>
      <c r="IIK203" s="18"/>
      <c r="IIL203" s="18"/>
      <c r="IIM203" s="18"/>
      <c r="IIN203" s="18"/>
      <c r="IIO203" s="18"/>
      <c r="IIP203" s="18"/>
      <c r="IIQ203" s="18"/>
      <c r="IIR203" s="18"/>
      <c r="IIS203" s="18"/>
      <c r="IIT203" s="18"/>
      <c r="IIU203" s="18"/>
      <c r="IIV203" s="18"/>
      <c r="IIW203" s="18"/>
      <c r="IIX203" s="18"/>
      <c r="IIY203" s="18"/>
      <c r="IIZ203" s="18"/>
      <c r="IJA203" s="18"/>
      <c r="IJB203" s="18"/>
      <c r="IJC203" s="18"/>
      <c r="IJD203" s="18"/>
      <c r="IJE203" s="18"/>
      <c r="IJF203" s="18"/>
      <c r="IJG203" s="18"/>
      <c r="IJH203" s="18"/>
      <c r="IJI203" s="18"/>
      <c r="IJJ203" s="18"/>
      <c r="IJK203" s="18"/>
      <c r="IJL203" s="18"/>
      <c r="IJM203" s="18"/>
      <c r="IJN203" s="18"/>
      <c r="IJO203" s="18"/>
      <c r="IJP203" s="18"/>
      <c r="IJQ203" s="18"/>
      <c r="IJR203" s="18"/>
      <c r="IJS203" s="18"/>
      <c r="IJT203" s="18"/>
      <c r="IJU203" s="18"/>
      <c r="IJV203" s="18"/>
      <c r="IJW203" s="18"/>
      <c r="IJX203" s="18"/>
      <c r="IJY203" s="18"/>
      <c r="IJZ203" s="18"/>
      <c r="IKA203" s="18"/>
      <c r="IKB203" s="18"/>
      <c r="IKC203" s="18"/>
      <c r="IKD203" s="18"/>
      <c r="IKE203" s="18"/>
      <c r="IKF203" s="18"/>
      <c r="IKG203" s="18"/>
      <c r="IKH203" s="18"/>
      <c r="IKI203" s="18"/>
      <c r="IKJ203" s="18"/>
      <c r="IKK203" s="18"/>
      <c r="IKL203" s="18"/>
      <c r="IKM203" s="18"/>
      <c r="IKN203" s="18"/>
      <c r="IKO203" s="18"/>
      <c r="IKP203" s="18"/>
      <c r="IKQ203" s="18"/>
      <c r="IKR203" s="18"/>
      <c r="IKS203" s="18"/>
      <c r="IKT203" s="18"/>
      <c r="IKU203" s="18"/>
      <c r="IKV203" s="18"/>
      <c r="IKW203" s="18"/>
      <c r="IKX203" s="18"/>
      <c r="IKY203" s="18"/>
      <c r="IKZ203" s="18"/>
      <c r="ILA203" s="18"/>
      <c r="ILB203" s="18"/>
      <c r="ILC203" s="18"/>
      <c r="ILD203" s="18"/>
      <c r="ILE203" s="18"/>
      <c r="ILF203" s="18"/>
      <c r="ILG203" s="18"/>
      <c r="ILH203" s="18"/>
      <c r="ILI203" s="18"/>
      <c r="ILJ203" s="18"/>
      <c r="ILK203" s="18"/>
      <c r="ILL203" s="18"/>
      <c r="ILM203" s="18"/>
      <c r="ILN203" s="18"/>
      <c r="ILO203" s="18"/>
      <c r="ILP203" s="18"/>
      <c r="ILQ203" s="18"/>
      <c r="ILR203" s="18"/>
      <c r="ILS203" s="18"/>
      <c r="ILT203" s="18"/>
      <c r="ILU203" s="18"/>
      <c r="ILV203" s="18"/>
      <c r="ILW203" s="18"/>
      <c r="ILX203" s="18"/>
      <c r="ILY203" s="18"/>
      <c r="ILZ203" s="18"/>
      <c r="IMA203" s="18"/>
      <c r="IMB203" s="18"/>
      <c r="IMC203" s="18"/>
      <c r="IMD203" s="18"/>
      <c r="IME203" s="18"/>
      <c r="IMF203" s="18"/>
      <c r="IMG203" s="18"/>
      <c r="IMH203" s="18"/>
      <c r="IMI203" s="18"/>
      <c r="IMJ203" s="18"/>
      <c r="IMK203" s="18"/>
      <c r="IML203" s="18"/>
      <c r="IMM203" s="18"/>
      <c r="IMN203" s="18"/>
      <c r="IMO203" s="18"/>
      <c r="IMP203" s="18"/>
      <c r="IMQ203" s="18"/>
      <c r="IMR203" s="18"/>
      <c r="IMS203" s="18"/>
      <c r="IMT203" s="18"/>
      <c r="IMU203" s="18"/>
      <c r="IMV203" s="18"/>
      <c r="IMW203" s="18"/>
      <c r="IMX203" s="18"/>
      <c r="IMY203" s="18"/>
      <c r="IMZ203" s="18"/>
      <c r="INA203" s="18"/>
      <c r="INB203" s="18"/>
      <c r="INC203" s="18"/>
      <c r="IND203" s="18"/>
      <c r="INE203" s="18"/>
      <c r="INF203" s="18"/>
      <c r="ING203" s="18"/>
      <c r="INH203" s="18"/>
      <c r="INI203" s="18"/>
      <c r="INJ203" s="18"/>
      <c r="INK203" s="18"/>
      <c r="INL203" s="18"/>
      <c r="INM203" s="18"/>
      <c r="INN203" s="18"/>
      <c r="INO203" s="18"/>
      <c r="INP203" s="18"/>
      <c r="INQ203" s="18"/>
      <c r="INR203" s="18"/>
      <c r="INS203" s="18"/>
      <c r="INT203" s="18"/>
      <c r="INU203" s="18"/>
      <c r="INV203" s="18"/>
      <c r="INW203" s="18"/>
      <c r="INX203" s="18"/>
      <c r="INY203" s="18"/>
      <c r="INZ203" s="18"/>
      <c r="IOA203" s="18"/>
      <c r="IOB203" s="18"/>
      <c r="IOC203" s="18"/>
      <c r="IOD203" s="18"/>
      <c r="IOE203" s="18"/>
      <c r="IOF203" s="18"/>
      <c r="IOG203" s="18"/>
      <c r="IOH203" s="18"/>
      <c r="IOI203" s="18"/>
      <c r="IOJ203" s="18"/>
      <c r="IOK203" s="18"/>
      <c r="IOL203" s="18"/>
      <c r="IOM203" s="18"/>
      <c r="ION203" s="18"/>
      <c r="IOO203" s="18"/>
      <c r="IOP203" s="18"/>
      <c r="IOQ203" s="18"/>
      <c r="IOR203" s="18"/>
      <c r="IOS203" s="18"/>
      <c r="IOT203" s="18"/>
      <c r="IOU203" s="18"/>
      <c r="IOV203" s="18"/>
      <c r="IOW203" s="18"/>
      <c r="IOX203" s="18"/>
      <c r="IOY203" s="18"/>
      <c r="IOZ203" s="18"/>
      <c r="IPA203" s="18"/>
      <c r="IPB203" s="18"/>
      <c r="IPC203" s="18"/>
      <c r="IPD203" s="18"/>
      <c r="IPE203" s="18"/>
      <c r="IPF203" s="18"/>
      <c r="IPG203" s="18"/>
      <c r="IPH203" s="18"/>
      <c r="IPI203" s="18"/>
      <c r="IPJ203" s="18"/>
      <c r="IPK203" s="18"/>
      <c r="IPL203" s="18"/>
      <c r="IPM203" s="18"/>
      <c r="IPN203" s="18"/>
      <c r="IPO203" s="18"/>
      <c r="IPP203" s="18"/>
      <c r="IPQ203" s="18"/>
      <c r="IPR203" s="18"/>
      <c r="IPS203" s="18"/>
      <c r="IPT203" s="18"/>
      <c r="IPU203" s="18"/>
      <c r="IPV203" s="18"/>
      <c r="IPW203" s="18"/>
      <c r="IPX203" s="18"/>
      <c r="IPY203" s="18"/>
      <c r="IPZ203" s="18"/>
      <c r="IQA203" s="18"/>
      <c r="IQB203" s="18"/>
      <c r="IQC203" s="18"/>
      <c r="IQD203" s="18"/>
      <c r="IQE203" s="18"/>
      <c r="IQF203" s="18"/>
      <c r="IQG203" s="18"/>
      <c r="IQH203" s="18"/>
      <c r="IQI203" s="18"/>
      <c r="IQJ203" s="18"/>
      <c r="IQK203" s="18"/>
      <c r="IQL203" s="18"/>
      <c r="IQM203" s="18"/>
      <c r="IQN203" s="18"/>
      <c r="IQO203" s="18"/>
      <c r="IQP203" s="18"/>
      <c r="IQQ203" s="18"/>
      <c r="IQR203" s="18"/>
      <c r="IQS203" s="18"/>
      <c r="IQT203" s="18"/>
      <c r="IQU203" s="18"/>
      <c r="IQV203" s="18"/>
      <c r="IQW203" s="18"/>
      <c r="IQX203" s="18"/>
      <c r="IQY203" s="18"/>
      <c r="IQZ203" s="18"/>
      <c r="IRA203" s="18"/>
      <c r="IRB203" s="18"/>
      <c r="IRC203" s="18"/>
      <c r="IRD203" s="18"/>
      <c r="IRE203" s="18"/>
      <c r="IRF203" s="18"/>
      <c r="IRG203" s="18"/>
      <c r="IRH203" s="18"/>
      <c r="IRI203" s="18"/>
      <c r="IRJ203" s="18"/>
      <c r="IRK203" s="18"/>
      <c r="IRL203" s="18"/>
      <c r="IRM203" s="18"/>
      <c r="IRN203" s="18"/>
      <c r="IRO203" s="18"/>
      <c r="IRP203" s="18"/>
      <c r="IRQ203" s="18"/>
      <c r="IRR203" s="18"/>
      <c r="IRS203" s="18"/>
      <c r="IRT203" s="18"/>
      <c r="IRU203" s="18"/>
      <c r="IRV203" s="18"/>
      <c r="IRW203" s="18"/>
      <c r="IRX203" s="18"/>
      <c r="IRY203" s="18"/>
      <c r="IRZ203" s="18"/>
      <c r="ISA203" s="18"/>
      <c r="ISB203" s="18"/>
      <c r="ISC203" s="18"/>
      <c r="ISD203" s="18"/>
      <c r="ISE203" s="18"/>
      <c r="ISF203" s="18"/>
      <c r="ISG203" s="18"/>
      <c r="ISH203" s="18"/>
      <c r="ISI203" s="18"/>
      <c r="ISJ203" s="18"/>
      <c r="ISK203" s="18"/>
      <c r="ISL203" s="18"/>
      <c r="ISM203" s="18"/>
      <c r="ISN203" s="18"/>
      <c r="ISO203" s="18"/>
      <c r="ISP203" s="18"/>
      <c r="ISQ203" s="18"/>
      <c r="ISR203" s="18"/>
      <c r="ISS203" s="18"/>
      <c r="IST203" s="18"/>
      <c r="ISU203" s="18"/>
      <c r="ISV203" s="18"/>
      <c r="ISW203" s="18"/>
      <c r="ISX203" s="18"/>
      <c r="ISY203" s="18"/>
      <c r="ISZ203" s="18"/>
      <c r="ITA203" s="18"/>
      <c r="ITB203" s="18"/>
      <c r="ITC203" s="18"/>
      <c r="ITD203" s="18"/>
      <c r="ITE203" s="18"/>
      <c r="ITF203" s="18"/>
      <c r="ITG203" s="18"/>
      <c r="ITH203" s="18"/>
      <c r="ITI203" s="18"/>
      <c r="ITJ203" s="18"/>
      <c r="ITK203" s="18"/>
      <c r="ITL203" s="18"/>
      <c r="ITM203" s="18"/>
      <c r="ITN203" s="18"/>
      <c r="ITO203" s="18"/>
      <c r="ITP203" s="18"/>
      <c r="ITQ203" s="18"/>
      <c r="ITR203" s="18"/>
      <c r="ITS203" s="18"/>
      <c r="ITT203" s="18"/>
      <c r="ITU203" s="18"/>
      <c r="ITV203" s="18"/>
      <c r="ITW203" s="18"/>
      <c r="ITX203" s="18"/>
      <c r="ITY203" s="18"/>
      <c r="ITZ203" s="18"/>
      <c r="IUA203" s="18"/>
      <c r="IUB203" s="18"/>
      <c r="IUC203" s="18"/>
      <c r="IUD203" s="18"/>
      <c r="IUE203" s="18"/>
      <c r="IUF203" s="18"/>
      <c r="IUG203" s="18"/>
      <c r="IUH203" s="18"/>
      <c r="IUI203" s="18"/>
      <c r="IUJ203" s="18"/>
      <c r="IUK203" s="18"/>
      <c r="IUL203" s="18"/>
      <c r="IUM203" s="18"/>
      <c r="IUN203" s="18"/>
      <c r="IUO203" s="18"/>
      <c r="IUP203" s="18"/>
      <c r="IUQ203" s="18"/>
      <c r="IUR203" s="18"/>
      <c r="IUS203" s="18"/>
      <c r="IUT203" s="18"/>
      <c r="IUU203" s="18"/>
      <c r="IUV203" s="18"/>
      <c r="IUW203" s="18"/>
      <c r="IUX203" s="18"/>
      <c r="IUY203" s="18"/>
      <c r="IUZ203" s="18"/>
      <c r="IVA203" s="18"/>
      <c r="IVB203" s="18"/>
      <c r="IVC203" s="18"/>
      <c r="IVD203" s="18"/>
      <c r="IVE203" s="18"/>
      <c r="IVF203" s="18"/>
      <c r="IVG203" s="18"/>
      <c r="IVH203" s="18"/>
      <c r="IVI203" s="18"/>
      <c r="IVJ203" s="18"/>
      <c r="IVK203" s="18"/>
      <c r="IVL203" s="18"/>
      <c r="IVM203" s="18"/>
      <c r="IVN203" s="18"/>
      <c r="IVO203" s="18"/>
      <c r="IVP203" s="18"/>
      <c r="IVQ203" s="18"/>
      <c r="IVR203" s="18"/>
      <c r="IVS203" s="18"/>
      <c r="IVT203" s="18"/>
      <c r="IVU203" s="18"/>
      <c r="IVV203" s="18"/>
      <c r="IVW203" s="18"/>
      <c r="IVX203" s="18"/>
      <c r="IVY203" s="18"/>
      <c r="IVZ203" s="18"/>
      <c r="IWA203" s="18"/>
      <c r="IWB203" s="18"/>
      <c r="IWC203" s="18"/>
      <c r="IWD203" s="18"/>
      <c r="IWE203" s="18"/>
      <c r="IWF203" s="18"/>
      <c r="IWG203" s="18"/>
      <c r="IWH203" s="18"/>
      <c r="IWI203" s="18"/>
      <c r="IWJ203" s="18"/>
      <c r="IWK203" s="18"/>
      <c r="IWL203" s="18"/>
      <c r="IWM203" s="18"/>
      <c r="IWN203" s="18"/>
      <c r="IWO203" s="18"/>
      <c r="IWP203" s="18"/>
      <c r="IWQ203" s="18"/>
      <c r="IWR203" s="18"/>
      <c r="IWS203" s="18"/>
      <c r="IWT203" s="18"/>
      <c r="IWU203" s="18"/>
      <c r="IWV203" s="18"/>
      <c r="IWW203" s="18"/>
      <c r="IWX203" s="18"/>
      <c r="IWY203" s="18"/>
      <c r="IWZ203" s="18"/>
      <c r="IXA203" s="18"/>
      <c r="IXB203" s="18"/>
      <c r="IXC203" s="18"/>
      <c r="IXD203" s="18"/>
      <c r="IXE203" s="18"/>
      <c r="IXF203" s="18"/>
      <c r="IXG203" s="18"/>
      <c r="IXH203" s="18"/>
      <c r="IXI203" s="18"/>
      <c r="IXJ203" s="18"/>
      <c r="IXK203" s="18"/>
      <c r="IXL203" s="18"/>
      <c r="IXM203" s="18"/>
      <c r="IXN203" s="18"/>
      <c r="IXO203" s="18"/>
      <c r="IXP203" s="18"/>
      <c r="IXQ203" s="18"/>
      <c r="IXR203" s="18"/>
      <c r="IXS203" s="18"/>
      <c r="IXT203" s="18"/>
      <c r="IXU203" s="18"/>
      <c r="IXV203" s="18"/>
      <c r="IXW203" s="18"/>
      <c r="IXX203" s="18"/>
      <c r="IXY203" s="18"/>
      <c r="IXZ203" s="18"/>
      <c r="IYA203" s="18"/>
      <c r="IYB203" s="18"/>
      <c r="IYC203" s="18"/>
      <c r="IYD203" s="18"/>
      <c r="IYE203" s="18"/>
      <c r="IYF203" s="18"/>
      <c r="IYG203" s="18"/>
      <c r="IYH203" s="18"/>
      <c r="IYI203" s="18"/>
      <c r="IYJ203" s="18"/>
      <c r="IYK203" s="18"/>
      <c r="IYL203" s="18"/>
      <c r="IYM203" s="18"/>
      <c r="IYN203" s="18"/>
      <c r="IYO203" s="18"/>
      <c r="IYP203" s="18"/>
      <c r="IYQ203" s="18"/>
      <c r="IYR203" s="18"/>
      <c r="IYS203" s="18"/>
      <c r="IYT203" s="18"/>
      <c r="IYU203" s="18"/>
      <c r="IYV203" s="18"/>
      <c r="IYW203" s="18"/>
      <c r="IYX203" s="18"/>
      <c r="IYY203" s="18"/>
      <c r="IYZ203" s="18"/>
      <c r="IZA203" s="18"/>
      <c r="IZB203" s="18"/>
      <c r="IZC203" s="18"/>
      <c r="IZD203" s="18"/>
      <c r="IZE203" s="18"/>
      <c r="IZF203" s="18"/>
      <c r="IZG203" s="18"/>
      <c r="IZH203" s="18"/>
      <c r="IZI203" s="18"/>
      <c r="IZJ203" s="18"/>
      <c r="IZK203" s="18"/>
      <c r="IZL203" s="18"/>
      <c r="IZM203" s="18"/>
      <c r="IZN203" s="18"/>
      <c r="IZO203" s="18"/>
      <c r="IZP203" s="18"/>
      <c r="IZQ203" s="18"/>
      <c r="IZR203" s="18"/>
      <c r="IZS203" s="18"/>
      <c r="IZT203" s="18"/>
      <c r="IZU203" s="18"/>
      <c r="IZV203" s="18"/>
      <c r="IZW203" s="18"/>
      <c r="IZX203" s="18"/>
      <c r="IZY203" s="18"/>
      <c r="IZZ203" s="18"/>
      <c r="JAA203" s="18"/>
      <c r="JAB203" s="18"/>
      <c r="JAC203" s="18"/>
      <c r="JAD203" s="18"/>
      <c r="JAE203" s="18"/>
      <c r="JAF203" s="18"/>
      <c r="JAG203" s="18"/>
      <c r="JAH203" s="18"/>
      <c r="JAI203" s="18"/>
      <c r="JAJ203" s="18"/>
      <c r="JAK203" s="18"/>
      <c r="JAL203" s="18"/>
      <c r="JAM203" s="18"/>
      <c r="JAN203" s="18"/>
      <c r="JAO203" s="18"/>
      <c r="JAP203" s="18"/>
      <c r="JAQ203" s="18"/>
      <c r="JAR203" s="18"/>
      <c r="JAS203" s="18"/>
      <c r="JAT203" s="18"/>
      <c r="JAU203" s="18"/>
      <c r="JAV203" s="18"/>
      <c r="JAW203" s="18"/>
      <c r="JAX203" s="18"/>
      <c r="JAY203" s="18"/>
      <c r="JAZ203" s="18"/>
      <c r="JBA203" s="18"/>
      <c r="JBB203" s="18"/>
      <c r="JBC203" s="18"/>
      <c r="JBD203" s="18"/>
      <c r="JBE203" s="18"/>
      <c r="JBF203" s="18"/>
      <c r="JBG203" s="18"/>
      <c r="JBH203" s="18"/>
      <c r="JBI203" s="18"/>
      <c r="JBJ203" s="18"/>
      <c r="JBK203" s="18"/>
      <c r="JBL203" s="18"/>
      <c r="JBM203" s="18"/>
      <c r="JBN203" s="18"/>
      <c r="JBO203" s="18"/>
      <c r="JBP203" s="18"/>
      <c r="JBQ203" s="18"/>
      <c r="JBR203" s="18"/>
      <c r="JBS203" s="18"/>
      <c r="JBT203" s="18"/>
      <c r="JBU203" s="18"/>
      <c r="JBV203" s="18"/>
      <c r="JBW203" s="18"/>
      <c r="JBX203" s="18"/>
      <c r="JBY203" s="18"/>
      <c r="JBZ203" s="18"/>
      <c r="JCA203" s="18"/>
      <c r="JCB203" s="18"/>
      <c r="JCC203" s="18"/>
      <c r="JCD203" s="18"/>
      <c r="JCE203" s="18"/>
      <c r="JCF203" s="18"/>
      <c r="JCG203" s="18"/>
      <c r="JCH203" s="18"/>
      <c r="JCI203" s="18"/>
      <c r="JCJ203" s="18"/>
      <c r="JCK203" s="18"/>
      <c r="JCL203" s="18"/>
      <c r="JCM203" s="18"/>
      <c r="JCN203" s="18"/>
      <c r="JCO203" s="18"/>
      <c r="JCP203" s="18"/>
      <c r="JCQ203" s="18"/>
      <c r="JCR203" s="18"/>
      <c r="JCS203" s="18"/>
      <c r="JCT203" s="18"/>
      <c r="JCU203" s="18"/>
      <c r="JCV203" s="18"/>
      <c r="JCW203" s="18"/>
      <c r="JCX203" s="18"/>
      <c r="JCY203" s="18"/>
      <c r="JCZ203" s="18"/>
      <c r="JDA203" s="18"/>
      <c r="JDB203" s="18"/>
      <c r="JDC203" s="18"/>
      <c r="JDD203" s="18"/>
      <c r="JDE203" s="18"/>
      <c r="JDF203" s="18"/>
      <c r="JDG203" s="18"/>
      <c r="JDH203" s="18"/>
      <c r="JDI203" s="18"/>
      <c r="JDJ203" s="18"/>
      <c r="JDK203" s="18"/>
      <c r="JDL203" s="18"/>
      <c r="JDM203" s="18"/>
      <c r="JDN203" s="18"/>
      <c r="JDO203" s="18"/>
      <c r="JDP203" s="18"/>
      <c r="JDQ203" s="18"/>
      <c r="JDR203" s="18"/>
      <c r="JDS203" s="18"/>
      <c r="JDT203" s="18"/>
      <c r="JDU203" s="18"/>
      <c r="JDV203" s="18"/>
      <c r="JDW203" s="18"/>
      <c r="JDX203" s="18"/>
      <c r="JDY203" s="18"/>
      <c r="JDZ203" s="18"/>
      <c r="JEA203" s="18"/>
      <c r="JEB203" s="18"/>
      <c r="JEC203" s="18"/>
      <c r="JED203" s="18"/>
      <c r="JEE203" s="18"/>
      <c r="JEF203" s="18"/>
      <c r="JEG203" s="18"/>
      <c r="JEH203" s="18"/>
      <c r="JEI203" s="18"/>
      <c r="JEJ203" s="18"/>
      <c r="JEK203" s="18"/>
      <c r="JEL203" s="18"/>
      <c r="JEM203" s="18"/>
      <c r="JEN203" s="18"/>
      <c r="JEO203" s="18"/>
      <c r="JEP203" s="18"/>
      <c r="JEQ203" s="18"/>
      <c r="JER203" s="18"/>
      <c r="JES203" s="18"/>
      <c r="JET203" s="18"/>
      <c r="JEU203" s="18"/>
      <c r="JEV203" s="18"/>
      <c r="JEW203" s="18"/>
      <c r="JEX203" s="18"/>
      <c r="JEY203" s="18"/>
      <c r="JEZ203" s="18"/>
      <c r="JFA203" s="18"/>
      <c r="JFB203" s="18"/>
      <c r="JFC203" s="18"/>
      <c r="JFD203" s="18"/>
      <c r="JFE203" s="18"/>
      <c r="JFF203" s="18"/>
      <c r="JFG203" s="18"/>
      <c r="JFH203" s="18"/>
      <c r="JFI203" s="18"/>
      <c r="JFJ203" s="18"/>
      <c r="JFK203" s="18"/>
      <c r="JFL203" s="18"/>
      <c r="JFM203" s="18"/>
      <c r="JFN203" s="18"/>
      <c r="JFO203" s="18"/>
      <c r="JFP203" s="18"/>
      <c r="JFQ203" s="18"/>
      <c r="JFR203" s="18"/>
      <c r="JFS203" s="18"/>
      <c r="JFT203" s="18"/>
      <c r="JFU203" s="18"/>
      <c r="JFV203" s="18"/>
      <c r="JFW203" s="18"/>
      <c r="JFX203" s="18"/>
      <c r="JFY203" s="18"/>
      <c r="JFZ203" s="18"/>
      <c r="JGA203" s="18"/>
      <c r="JGB203" s="18"/>
      <c r="JGC203" s="18"/>
      <c r="JGD203" s="18"/>
      <c r="JGE203" s="18"/>
      <c r="JGF203" s="18"/>
      <c r="JGG203" s="18"/>
      <c r="JGH203" s="18"/>
      <c r="JGI203" s="18"/>
      <c r="JGJ203" s="18"/>
      <c r="JGK203" s="18"/>
      <c r="JGL203" s="18"/>
      <c r="JGM203" s="18"/>
      <c r="JGN203" s="18"/>
      <c r="JGO203" s="18"/>
      <c r="JGP203" s="18"/>
      <c r="JGQ203" s="18"/>
      <c r="JGR203" s="18"/>
      <c r="JGS203" s="18"/>
      <c r="JGT203" s="18"/>
      <c r="JGU203" s="18"/>
      <c r="JGV203" s="18"/>
      <c r="JGW203" s="18"/>
      <c r="JGX203" s="18"/>
      <c r="JGY203" s="18"/>
      <c r="JGZ203" s="18"/>
      <c r="JHA203" s="18"/>
      <c r="JHB203" s="18"/>
      <c r="JHC203" s="18"/>
      <c r="JHD203" s="18"/>
      <c r="JHE203" s="18"/>
      <c r="JHF203" s="18"/>
      <c r="JHG203" s="18"/>
      <c r="JHH203" s="18"/>
      <c r="JHI203" s="18"/>
      <c r="JHJ203" s="18"/>
      <c r="JHK203" s="18"/>
      <c r="JHL203" s="18"/>
      <c r="JHM203" s="18"/>
      <c r="JHN203" s="18"/>
      <c r="JHO203" s="18"/>
      <c r="JHP203" s="18"/>
      <c r="JHQ203" s="18"/>
      <c r="JHR203" s="18"/>
      <c r="JHS203" s="18"/>
      <c r="JHT203" s="18"/>
      <c r="JHU203" s="18"/>
      <c r="JHV203" s="18"/>
      <c r="JHW203" s="18"/>
      <c r="JHX203" s="18"/>
      <c r="JHY203" s="18"/>
      <c r="JHZ203" s="18"/>
      <c r="JIA203" s="18"/>
      <c r="JIB203" s="18"/>
      <c r="JIC203" s="18"/>
      <c r="JID203" s="18"/>
      <c r="JIE203" s="18"/>
      <c r="JIF203" s="18"/>
      <c r="JIG203" s="18"/>
      <c r="JIH203" s="18"/>
      <c r="JII203" s="18"/>
      <c r="JIJ203" s="18"/>
      <c r="JIK203" s="18"/>
      <c r="JIL203" s="18"/>
      <c r="JIM203" s="18"/>
      <c r="JIN203" s="18"/>
      <c r="JIO203" s="18"/>
      <c r="JIP203" s="18"/>
      <c r="JIQ203" s="18"/>
      <c r="JIR203" s="18"/>
      <c r="JIS203" s="18"/>
      <c r="JIT203" s="18"/>
      <c r="JIU203" s="18"/>
      <c r="JIV203" s="18"/>
      <c r="JIW203" s="18"/>
      <c r="JIX203" s="18"/>
      <c r="JIY203" s="18"/>
      <c r="JIZ203" s="18"/>
      <c r="JJA203" s="18"/>
      <c r="JJB203" s="18"/>
      <c r="JJC203" s="18"/>
      <c r="JJD203" s="18"/>
      <c r="JJE203" s="18"/>
      <c r="JJF203" s="18"/>
      <c r="JJG203" s="18"/>
      <c r="JJH203" s="18"/>
      <c r="JJI203" s="18"/>
      <c r="JJJ203" s="18"/>
      <c r="JJK203" s="18"/>
      <c r="JJL203" s="18"/>
      <c r="JJM203" s="18"/>
      <c r="JJN203" s="18"/>
      <c r="JJO203" s="18"/>
      <c r="JJP203" s="18"/>
      <c r="JJQ203" s="18"/>
      <c r="JJR203" s="18"/>
      <c r="JJS203" s="18"/>
      <c r="JJT203" s="18"/>
      <c r="JJU203" s="18"/>
      <c r="JJV203" s="18"/>
      <c r="JJW203" s="18"/>
      <c r="JJX203" s="18"/>
      <c r="JJY203" s="18"/>
      <c r="JJZ203" s="18"/>
      <c r="JKA203" s="18"/>
      <c r="JKB203" s="18"/>
      <c r="JKC203" s="18"/>
      <c r="JKD203" s="18"/>
      <c r="JKE203" s="18"/>
      <c r="JKF203" s="18"/>
      <c r="JKG203" s="18"/>
      <c r="JKH203" s="18"/>
      <c r="JKI203" s="18"/>
      <c r="JKJ203" s="18"/>
      <c r="JKK203" s="18"/>
      <c r="JKL203" s="18"/>
      <c r="JKM203" s="18"/>
      <c r="JKN203" s="18"/>
      <c r="JKO203" s="18"/>
      <c r="JKP203" s="18"/>
      <c r="JKQ203" s="18"/>
      <c r="JKR203" s="18"/>
      <c r="JKS203" s="18"/>
      <c r="JKT203" s="18"/>
      <c r="JKU203" s="18"/>
      <c r="JKV203" s="18"/>
      <c r="JKW203" s="18"/>
      <c r="JKX203" s="18"/>
      <c r="JKY203" s="18"/>
      <c r="JKZ203" s="18"/>
      <c r="JLA203" s="18"/>
      <c r="JLB203" s="18"/>
      <c r="JLC203" s="18"/>
      <c r="JLD203" s="18"/>
      <c r="JLE203" s="18"/>
      <c r="JLF203" s="18"/>
      <c r="JLG203" s="18"/>
      <c r="JLH203" s="18"/>
      <c r="JLI203" s="18"/>
      <c r="JLJ203" s="18"/>
      <c r="JLK203" s="18"/>
      <c r="JLL203" s="18"/>
      <c r="JLM203" s="18"/>
      <c r="JLN203" s="18"/>
      <c r="JLO203" s="18"/>
      <c r="JLP203" s="18"/>
      <c r="JLQ203" s="18"/>
      <c r="JLR203" s="18"/>
      <c r="JLS203" s="18"/>
      <c r="JLT203" s="18"/>
      <c r="JLU203" s="18"/>
      <c r="JLV203" s="18"/>
      <c r="JLW203" s="18"/>
      <c r="JLX203" s="18"/>
      <c r="JLY203" s="18"/>
      <c r="JLZ203" s="18"/>
      <c r="JMA203" s="18"/>
      <c r="JMB203" s="18"/>
      <c r="JMC203" s="18"/>
      <c r="JMD203" s="18"/>
      <c r="JME203" s="18"/>
      <c r="JMF203" s="18"/>
      <c r="JMG203" s="18"/>
      <c r="JMH203" s="18"/>
      <c r="JMI203" s="18"/>
      <c r="JMJ203" s="18"/>
      <c r="JMK203" s="18"/>
      <c r="JML203" s="18"/>
      <c r="JMM203" s="18"/>
      <c r="JMN203" s="18"/>
      <c r="JMO203" s="18"/>
      <c r="JMP203" s="18"/>
      <c r="JMQ203" s="18"/>
      <c r="JMR203" s="18"/>
      <c r="JMS203" s="18"/>
      <c r="JMT203" s="18"/>
      <c r="JMU203" s="18"/>
      <c r="JMV203" s="18"/>
      <c r="JMW203" s="18"/>
      <c r="JMX203" s="18"/>
      <c r="JMY203" s="18"/>
      <c r="JMZ203" s="18"/>
      <c r="JNA203" s="18"/>
      <c r="JNB203" s="18"/>
      <c r="JNC203" s="18"/>
      <c r="JND203" s="18"/>
      <c r="JNE203" s="18"/>
      <c r="JNF203" s="18"/>
      <c r="JNG203" s="18"/>
      <c r="JNH203" s="18"/>
      <c r="JNI203" s="18"/>
      <c r="JNJ203" s="18"/>
      <c r="JNK203" s="18"/>
      <c r="JNL203" s="18"/>
      <c r="JNM203" s="18"/>
      <c r="JNN203" s="18"/>
      <c r="JNO203" s="18"/>
      <c r="JNP203" s="18"/>
      <c r="JNQ203" s="18"/>
      <c r="JNR203" s="18"/>
      <c r="JNS203" s="18"/>
      <c r="JNT203" s="18"/>
      <c r="JNU203" s="18"/>
      <c r="JNV203" s="18"/>
      <c r="JNW203" s="18"/>
      <c r="JNX203" s="18"/>
      <c r="JNY203" s="18"/>
      <c r="JNZ203" s="18"/>
      <c r="JOA203" s="18"/>
      <c r="JOB203" s="18"/>
      <c r="JOC203" s="18"/>
      <c r="JOD203" s="18"/>
      <c r="JOE203" s="18"/>
      <c r="JOF203" s="18"/>
      <c r="JOG203" s="18"/>
      <c r="JOH203" s="18"/>
      <c r="JOI203" s="18"/>
      <c r="JOJ203" s="18"/>
      <c r="JOK203" s="18"/>
      <c r="JOL203" s="18"/>
      <c r="JOM203" s="18"/>
      <c r="JON203" s="18"/>
      <c r="JOO203" s="18"/>
      <c r="JOP203" s="18"/>
      <c r="JOQ203" s="18"/>
      <c r="JOR203" s="18"/>
      <c r="JOS203" s="18"/>
      <c r="JOT203" s="18"/>
      <c r="JOU203" s="18"/>
      <c r="JOV203" s="18"/>
      <c r="JOW203" s="18"/>
      <c r="JOX203" s="18"/>
      <c r="JOY203" s="18"/>
      <c r="JOZ203" s="18"/>
      <c r="JPA203" s="18"/>
      <c r="JPB203" s="18"/>
      <c r="JPC203" s="18"/>
      <c r="JPD203" s="18"/>
      <c r="JPE203" s="18"/>
      <c r="JPF203" s="18"/>
      <c r="JPG203" s="18"/>
      <c r="JPH203" s="18"/>
      <c r="JPI203" s="18"/>
      <c r="JPJ203" s="18"/>
      <c r="JPK203" s="18"/>
      <c r="JPL203" s="18"/>
      <c r="JPM203" s="18"/>
      <c r="JPN203" s="18"/>
      <c r="JPO203" s="18"/>
      <c r="JPP203" s="18"/>
      <c r="JPQ203" s="18"/>
      <c r="JPR203" s="18"/>
      <c r="JPS203" s="18"/>
      <c r="JPT203" s="18"/>
      <c r="JPU203" s="18"/>
      <c r="JPV203" s="18"/>
      <c r="JPW203" s="18"/>
      <c r="JPX203" s="18"/>
      <c r="JPY203" s="18"/>
      <c r="JPZ203" s="18"/>
      <c r="JQA203" s="18"/>
      <c r="JQB203" s="18"/>
      <c r="JQC203" s="18"/>
      <c r="JQD203" s="18"/>
      <c r="JQE203" s="18"/>
      <c r="JQF203" s="18"/>
      <c r="JQG203" s="18"/>
      <c r="JQH203" s="18"/>
      <c r="JQI203" s="18"/>
      <c r="JQJ203" s="18"/>
      <c r="JQK203" s="18"/>
      <c r="JQL203" s="18"/>
      <c r="JQM203" s="18"/>
      <c r="JQN203" s="18"/>
      <c r="JQO203" s="18"/>
      <c r="JQP203" s="18"/>
      <c r="JQQ203" s="18"/>
      <c r="JQR203" s="18"/>
      <c r="JQS203" s="18"/>
      <c r="JQT203" s="18"/>
      <c r="JQU203" s="18"/>
      <c r="JQV203" s="18"/>
      <c r="JQW203" s="18"/>
      <c r="JQX203" s="18"/>
      <c r="JQY203" s="18"/>
      <c r="JQZ203" s="18"/>
      <c r="JRA203" s="18"/>
      <c r="JRB203" s="18"/>
      <c r="JRC203" s="18"/>
      <c r="JRD203" s="18"/>
      <c r="JRE203" s="18"/>
      <c r="JRF203" s="18"/>
      <c r="JRG203" s="18"/>
      <c r="JRH203" s="18"/>
      <c r="JRI203" s="18"/>
      <c r="JRJ203" s="18"/>
      <c r="JRK203" s="18"/>
      <c r="JRL203" s="18"/>
      <c r="JRM203" s="18"/>
      <c r="JRN203" s="18"/>
      <c r="JRO203" s="18"/>
      <c r="JRP203" s="18"/>
      <c r="JRQ203" s="18"/>
      <c r="JRR203" s="18"/>
      <c r="JRS203" s="18"/>
      <c r="JRT203" s="18"/>
      <c r="JRU203" s="18"/>
      <c r="JRV203" s="18"/>
      <c r="JRW203" s="18"/>
      <c r="JRX203" s="18"/>
      <c r="JRY203" s="18"/>
      <c r="JRZ203" s="18"/>
      <c r="JSA203" s="18"/>
      <c r="JSB203" s="18"/>
      <c r="JSC203" s="18"/>
      <c r="JSD203" s="18"/>
      <c r="JSE203" s="18"/>
      <c r="JSF203" s="18"/>
      <c r="JSG203" s="18"/>
      <c r="JSH203" s="18"/>
      <c r="JSI203" s="18"/>
      <c r="JSJ203" s="18"/>
      <c r="JSK203" s="18"/>
      <c r="JSL203" s="18"/>
      <c r="JSM203" s="18"/>
      <c r="JSN203" s="18"/>
      <c r="JSO203" s="18"/>
      <c r="JSP203" s="18"/>
      <c r="JSQ203" s="18"/>
      <c r="JSR203" s="18"/>
      <c r="JSS203" s="18"/>
      <c r="JST203" s="18"/>
      <c r="JSU203" s="18"/>
      <c r="JSV203" s="18"/>
      <c r="JSW203" s="18"/>
      <c r="JSX203" s="18"/>
      <c r="JSY203" s="18"/>
      <c r="JSZ203" s="18"/>
      <c r="JTA203" s="18"/>
      <c r="JTB203" s="18"/>
      <c r="JTC203" s="18"/>
      <c r="JTD203" s="18"/>
      <c r="JTE203" s="18"/>
      <c r="JTF203" s="18"/>
      <c r="JTG203" s="18"/>
      <c r="JTH203" s="18"/>
      <c r="JTI203" s="18"/>
      <c r="JTJ203" s="18"/>
      <c r="JTK203" s="18"/>
      <c r="JTL203" s="18"/>
      <c r="JTM203" s="18"/>
      <c r="JTN203" s="18"/>
      <c r="JTO203" s="18"/>
      <c r="JTP203" s="18"/>
      <c r="JTQ203" s="18"/>
      <c r="JTR203" s="18"/>
      <c r="JTS203" s="18"/>
      <c r="JTT203" s="18"/>
      <c r="JTU203" s="18"/>
      <c r="JTV203" s="18"/>
      <c r="JTW203" s="18"/>
      <c r="JTX203" s="18"/>
      <c r="JTY203" s="18"/>
      <c r="JTZ203" s="18"/>
      <c r="JUA203" s="18"/>
      <c r="JUB203" s="18"/>
      <c r="JUC203" s="18"/>
      <c r="JUD203" s="18"/>
      <c r="JUE203" s="18"/>
      <c r="JUF203" s="18"/>
      <c r="JUG203" s="18"/>
      <c r="JUH203" s="18"/>
      <c r="JUI203" s="18"/>
      <c r="JUJ203" s="18"/>
      <c r="JUK203" s="18"/>
      <c r="JUL203" s="18"/>
      <c r="JUM203" s="18"/>
      <c r="JUN203" s="18"/>
      <c r="JUO203" s="18"/>
      <c r="JUP203" s="18"/>
      <c r="JUQ203" s="18"/>
      <c r="JUR203" s="18"/>
      <c r="JUS203" s="18"/>
      <c r="JUT203" s="18"/>
      <c r="JUU203" s="18"/>
      <c r="JUV203" s="18"/>
      <c r="JUW203" s="18"/>
      <c r="JUX203" s="18"/>
      <c r="JUY203" s="18"/>
      <c r="JUZ203" s="18"/>
      <c r="JVA203" s="18"/>
      <c r="JVB203" s="18"/>
      <c r="JVC203" s="18"/>
      <c r="JVD203" s="18"/>
      <c r="JVE203" s="18"/>
      <c r="JVF203" s="18"/>
      <c r="JVG203" s="18"/>
      <c r="JVH203" s="18"/>
      <c r="JVI203" s="18"/>
      <c r="JVJ203" s="18"/>
      <c r="JVK203" s="18"/>
      <c r="JVL203" s="18"/>
      <c r="JVM203" s="18"/>
      <c r="JVN203" s="18"/>
      <c r="JVO203" s="18"/>
      <c r="JVP203" s="18"/>
      <c r="JVQ203" s="18"/>
      <c r="JVR203" s="18"/>
      <c r="JVS203" s="18"/>
      <c r="JVT203" s="18"/>
      <c r="JVU203" s="18"/>
      <c r="JVV203" s="18"/>
      <c r="JVW203" s="18"/>
      <c r="JVX203" s="18"/>
      <c r="JVY203" s="18"/>
      <c r="JVZ203" s="18"/>
      <c r="JWA203" s="18"/>
      <c r="JWB203" s="18"/>
      <c r="JWC203" s="18"/>
      <c r="JWD203" s="18"/>
      <c r="JWE203" s="18"/>
      <c r="JWF203" s="18"/>
      <c r="JWG203" s="18"/>
      <c r="JWH203" s="18"/>
      <c r="JWI203" s="18"/>
      <c r="JWJ203" s="18"/>
      <c r="JWK203" s="18"/>
      <c r="JWL203" s="18"/>
      <c r="JWM203" s="18"/>
      <c r="JWN203" s="18"/>
      <c r="JWO203" s="18"/>
      <c r="JWP203" s="18"/>
      <c r="JWQ203" s="18"/>
      <c r="JWR203" s="18"/>
      <c r="JWS203" s="18"/>
      <c r="JWT203" s="18"/>
      <c r="JWU203" s="18"/>
      <c r="JWV203" s="18"/>
      <c r="JWW203" s="18"/>
      <c r="JWX203" s="18"/>
      <c r="JWY203" s="18"/>
      <c r="JWZ203" s="18"/>
      <c r="JXA203" s="18"/>
      <c r="JXB203" s="18"/>
      <c r="JXC203" s="18"/>
      <c r="JXD203" s="18"/>
      <c r="JXE203" s="18"/>
      <c r="JXF203" s="18"/>
      <c r="JXG203" s="18"/>
      <c r="JXH203" s="18"/>
      <c r="JXI203" s="18"/>
      <c r="JXJ203" s="18"/>
      <c r="JXK203" s="18"/>
      <c r="JXL203" s="18"/>
      <c r="JXM203" s="18"/>
      <c r="JXN203" s="18"/>
      <c r="JXO203" s="18"/>
      <c r="JXP203" s="18"/>
      <c r="JXQ203" s="18"/>
      <c r="JXR203" s="18"/>
      <c r="JXS203" s="18"/>
      <c r="JXT203" s="18"/>
      <c r="JXU203" s="18"/>
      <c r="JXV203" s="18"/>
      <c r="JXW203" s="18"/>
      <c r="JXX203" s="18"/>
      <c r="JXY203" s="18"/>
      <c r="JXZ203" s="18"/>
      <c r="JYA203" s="18"/>
      <c r="JYB203" s="18"/>
      <c r="JYC203" s="18"/>
      <c r="JYD203" s="18"/>
      <c r="JYE203" s="18"/>
      <c r="JYF203" s="18"/>
      <c r="JYG203" s="18"/>
      <c r="JYH203" s="18"/>
      <c r="JYI203" s="18"/>
      <c r="JYJ203" s="18"/>
      <c r="JYK203" s="18"/>
      <c r="JYL203" s="18"/>
      <c r="JYM203" s="18"/>
      <c r="JYN203" s="18"/>
      <c r="JYO203" s="18"/>
      <c r="JYP203" s="18"/>
      <c r="JYQ203" s="18"/>
      <c r="JYR203" s="18"/>
      <c r="JYS203" s="18"/>
      <c r="JYT203" s="18"/>
      <c r="JYU203" s="18"/>
      <c r="JYV203" s="18"/>
      <c r="JYW203" s="18"/>
      <c r="JYX203" s="18"/>
      <c r="JYY203" s="18"/>
      <c r="JYZ203" s="18"/>
      <c r="JZA203" s="18"/>
      <c r="JZB203" s="18"/>
      <c r="JZC203" s="18"/>
      <c r="JZD203" s="18"/>
      <c r="JZE203" s="18"/>
      <c r="JZF203" s="18"/>
      <c r="JZG203" s="18"/>
      <c r="JZH203" s="18"/>
      <c r="JZI203" s="18"/>
      <c r="JZJ203" s="18"/>
      <c r="JZK203" s="18"/>
      <c r="JZL203" s="18"/>
      <c r="JZM203" s="18"/>
      <c r="JZN203" s="18"/>
      <c r="JZO203" s="18"/>
      <c r="JZP203" s="18"/>
      <c r="JZQ203" s="18"/>
      <c r="JZR203" s="18"/>
      <c r="JZS203" s="18"/>
      <c r="JZT203" s="18"/>
      <c r="JZU203" s="18"/>
      <c r="JZV203" s="18"/>
      <c r="JZW203" s="18"/>
      <c r="JZX203" s="18"/>
      <c r="JZY203" s="18"/>
      <c r="JZZ203" s="18"/>
      <c r="KAA203" s="18"/>
      <c r="KAB203" s="18"/>
      <c r="KAC203" s="18"/>
      <c r="KAD203" s="18"/>
      <c r="KAE203" s="18"/>
      <c r="KAF203" s="18"/>
      <c r="KAG203" s="18"/>
      <c r="KAH203" s="18"/>
      <c r="KAI203" s="18"/>
      <c r="KAJ203" s="18"/>
      <c r="KAK203" s="18"/>
      <c r="KAL203" s="18"/>
      <c r="KAM203" s="18"/>
      <c r="KAN203" s="18"/>
      <c r="KAO203" s="18"/>
      <c r="KAP203" s="18"/>
      <c r="KAQ203" s="18"/>
      <c r="KAR203" s="18"/>
      <c r="KAS203" s="18"/>
      <c r="KAT203" s="18"/>
      <c r="KAU203" s="18"/>
      <c r="KAV203" s="18"/>
      <c r="KAW203" s="18"/>
      <c r="KAX203" s="18"/>
      <c r="KAY203" s="18"/>
      <c r="KAZ203" s="18"/>
      <c r="KBA203" s="18"/>
      <c r="KBB203" s="18"/>
      <c r="KBC203" s="18"/>
      <c r="KBD203" s="18"/>
      <c r="KBE203" s="18"/>
      <c r="KBF203" s="18"/>
      <c r="KBG203" s="18"/>
      <c r="KBH203" s="18"/>
      <c r="KBI203" s="18"/>
      <c r="KBJ203" s="18"/>
      <c r="KBK203" s="18"/>
      <c r="KBL203" s="18"/>
      <c r="KBM203" s="18"/>
      <c r="KBN203" s="18"/>
      <c r="KBO203" s="18"/>
      <c r="KBP203" s="18"/>
      <c r="KBQ203" s="18"/>
      <c r="KBR203" s="18"/>
      <c r="KBS203" s="18"/>
      <c r="KBT203" s="18"/>
      <c r="KBU203" s="18"/>
      <c r="KBV203" s="18"/>
      <c r="KBW203" s="18"/>
      <c r="KBX203" s="18"/>
      <c r="KBY203" s="18"/>
      <c r="KBZ203" s="18"/>
      <c r="KCA203" s="18"/>
      <c r="KCB203" s="18"/>
      <c r="KCC203" s="18"/>
      <c r="KCD203" s="18"/>
      <c r="KCE203" s="18"/>
      <c r="KCF203" s="18"/>
      <c r="KCG203" s="18"/>
      <c r="KCH203" s="18"/>
      <c r="KCI203" s="18"/>
      <c r="KCJ203" s="18"/>
      <c r="KCK203" s="18"/>
      <c r="KCL203" s="18"/>
      <c r="KCM203" s="18"/>
      <c r="KCN203" s="18"/>
      <c r="KCO203" s="18"/>
      <c r="KCP203" s="18"/>
      <c r="KCQ203" s="18"/>
      <c r="KCR203" s="18"/>
      <c r="KCS203" s="18"/>
      <c r="KCT203" s="18"/>
      <c r="KCU203" s="18"/>
      <c r="KCV203" s="18"/>
      <c r="KCW203" s="18"/>
      <c r="KCX203" s="18"/>
      <c r="KCY203" s="18"/>
      <c r="KCZ203" s="18"/>
      <c r="KDA203" s="18"/>
      <c r="KDB203" s="18"/>
      <c r="KDC203" s="18"/>
      <c r="KDD203" s="18"/>
      <c r="KDE203" s="18"/>
      <c r="KDF203" s="18"/>
      <c r="KDG203" s="18"/>
      <c r="KDH203" s="18"/>
      <c r="KDI203" s="18"/>
      <c r="KDJ203" s="18"/>
      <c r="KDK203" s="18"/>
      <c r="KDL203" s="18"/>
      <c r="KDM203" s="18"/>
      <c r="KDN203" s="18"/>
      <c r="KDO203" s="18"/>
      <c r="KDP203" s="18"/>
      <c r="KDQ203" s="18"/>
      <c r="KDR203" s="18"/>
      <c r="KDS203" s="18"/>
      <c r="KDT203" s="18"/>
      <c r="KDU203" s="18"/>
      <c r="KDV203" s="18"/>
      <c r="KDW203" s="18"/>
      <c r="KDX203" s="18"/>
      <c r="KDY203" s="18"/>
      <c r="KDZ203" s="18"/>
      <c r="KEA203" s="18"/>
      <c r="KEB203" s="18"/>
      <c r="KEC203" s="18"/>
      <c r="KED203" s="18"/>
      <c r="KEE203" s="18"/>
      <c r="KEF203" s="18"/>
      <c r="KEG203" s="18"/>
      <c r="KEH203" s="18"/>
      <c r="KEI203" s="18"/>
      <c r="KEJ203" s="18"/>
      <c r="KEK203" s="18"/>
      <c r="KEL203" s="18"/>
      <c r="KEM203" s="18"/>
      <c r="KEN203" s="18"/>
      <c r="KEO203" s="18"/>
      <c r="KEP203" s="18"/>
      <c r="KEQ203" s="18"/>
      <c r="KER203" s="18"/>
      <c r="KES203" s="18"/>
      <c r="KET203" s="18"/>
      <c r="KEU203" s="18"/>
      <c r="KEV203" s="18"/>
      <c r="KEW203" s="18"/>
      <c r="KEX203" s="18"/>
      <c r="KEY203" s="18"/>
      <c r="KEZ203" s="18"/>
      <c r="KFA203" s="18"/>
      <c r="KFB203" s="18"/>
      <c r="KFC203" s="18"/>
      <c r="KFD203" s="18"/>
      <c r="KFE203" s="18"/>
      <c r="KFF203" s="18"/>
      <c r="KFG203" s="18"/>
      <c r="KFH203" s="18"/>
      <c r="KFI203" s="18"/>
      <c r="KFJ203" s="18"/>
      <c r="KFK203" s="18"/>
      <c r="KFL203" s="18"/>
      <c r="KFM203" s="18"/>
      <c r="KFN203" s="18"/>
      <c r="KFO203" s="18"/>
      <c r="KFP203" s="18"/>
      <c r="KFQ203" s="18"/>
      <c r="KFR203" s="18"/>
      <c r="KFS203" s="18"/>
      <c r="KFT203" s="18"/>
      <c r="KFU203" s="18"/>
      <c r="KFV203" s="18"/>
      <c r="KFW203" s="18"/>
      <c r="KFX203" s="18"/>
      <c r="KFY203" s="18"/>
      <c r="KFZ203" s="18"/>
      <c r="KGA203" s="18"/>
      <c r="KGB203" s="18"/>
      <c r="KGC203" s="18"/>
      <c r="KGD203" s="18"/>
      <c r="KGE203" s="18"/>
      <c r="KGF203" s="18"/>
      <c r="KGG203" s="18"/>
      <c r="KGH203" s="18"/>
      <c r="KGI203" s="18"/>
      <c r="KGJ203" s="18"/>
      <c r="KGK203" s="18"/>
      <c r="KGL203" s="18"/>
      <c r="KGM203" s="18"/>
      <c r="KGN203" s="18"/>
      <c r="KGO203" s="18"/>
      <c r="KGP203" s="18"/>
      <c r="KGQ203" s="18"/>
      <c r="KGR203" s="18"/>
      <c r="KGS203" s="18"/>
      <c r="KGT203" s="18"/>
      <c r="KGU203" s="18"/>
      <c r="KGV203" s="18"/>
      <c r="KGW203" s="18"/>
      <c r="KGX203" s="18"/>
      <c r="KGY203" s="18"/>
      <c r="KGZ203" s="18"/>
      <c r="KHA203" s="18"/>
      <c r="KHB203" s="18"/>
      <c r="KHC203" s="18"/>
      <c r="KHD203" s="18"/>
      <c r="KHE203" s="18"/>
      <c r="KHF203" s="18"/>
      <c r="KHG203" s="18"/>
      <c r="KHH203" s="18"/>
      <c r="KHI203" s="18"/>
      <c r="KHJ203" s="18"/>
      <c r="KHK203" s="18"/>
      <c r="KHL203" s="18"/>
      <c r="KHM203" s="18"/>
      <c r="KHN203" s="18"/>
      <c r="KHO203" s="18"/>
      <c r="KHP203" s="18"/>
      <c r="KHQ203" s="18"/>
      <c r="KHR203" s="18"/>
      <c r="KHS203" s="18"/>
      <c r="KHT203" s="18"/>
      <c r="KHU203" s="18"/>
      <c r="KHV203" s="18"/>
      <c r="KHW203" s="18"/>
      <c r="KHX203" s="18"/>
      <c r="KHY203" s="18"/>
      <c r="KHZ203" s="18"/>
      <c r="KIA203" s="18"/>
      <c r="KIB203" s="18"/>
      <c r="KIC203" s="18"/>
      <c r="KID203" s="18"/>
      <c r="KIE203" s="18"/>
      <c r="KIF203" s="18"/>
      <c r="KIG203" s="18"/>
      <c r="KIH203" s="18"/>
      <c r="KII203" s="18"/>
      <c r="KIJ203" s="18"/>
      <c r="KIK203" s="18"/>
      <c r="KIL203" s="18"/>
      <c r="KIM203" s="18"/>
      <c r="KIN203" s="18"/>
      <c r="KIO203" s="18"/>
      <c r="KIP203" s="18"/>
      <c r="KIQ203" s="18"/>
      <c r="KIR203" s="18"/>
      <c r="KIS203" s="18"/>
      <c r="KIT203" s="18"/>
      <c r="KIU203" s="18"/>
      <c r="KIV203" s="18"/>
      <c r="KIW203" s="18"/>
      <c r="KIX203" s="18"/>
      <c r="KIY203" s="18"/>
      <c r="KIZ203" s="18"/>
      <c r="KJA203" s="18"/>
      <c r="KJB203" s="18"/>
      <c r="KJC203" s="18"/>
      <c r="KJD203" s="18"/>
      <c r="KJE203" s="18"/>
      <c r="KJF203" s="18"/>
      <c r="KJG203" s="18"/>
      <c r="KJH203" s="18"/>
      <c r="KJI203" s="18"/>
      <c r="KJJ203" s="18"/>
      <c r="KJK203" s="18"/>
      <c r="KJL203" s="18"/>
      <c r="KJM203" s="18"/>
      <c r="KJN203" s="18"/>
      <c r="KJO203" s="18"/>
      <c r="KJP203" s="18"/>
      <c r="KJQ203" s="18"/>
      <c r="KJR203" s="18"/>
      <c r="KJS203" s="18"/>
      <c r="KJT203" s="18"/>
      <c r="KJU203" s="18"/>
      <c r="KJV203" s="18"/>
      <c r="KJW203" s="18"/>
      <c r="KJX203" s="18"/>
      <c r="KJY203" s="18"/>
      <c r="KJZ203" s="18"/>
      <c r="KKA203" s="18"/>
      <c r="KKB203" s="18"/>
      <c r="KKC203" s="18"/>
      <c r="KKD203" s="18"/>
      <c r="KKE203" s="18"/>
      <c r="KKF203" s="18"/>
      <c r="KKG203" s="18"/>
      <c r="KKH203" s="18"/>
      <c r="KKI203" s="18"/>
      <c r="KKJ203" s="18"/>
      <c r="KKK203" s="18"/>
      <c r="KKL203" s="18"/>
      <c r="KKM203" s="18"/>
      <c r="KKN203" s="18"/>
      <c r="KKO203" s="18"/>
      <c r="KKP203" s="18"/>
      <c r="KKQ203" s="18"/>
      <c r="KKR203" s="18"/>
      <c r="KKS203" s="18"/>
      <c r="KKT203" s="18"/>
      <c r="KKU203" s="18"/>
      <c r="KKV203" s="18"/>
      <c r="KKW203" s="18"/>
      <c r="KKX203" s="18"/>
      <c r="KKY203" s="18"/>
      <c r="KKZ203" s="18"/>
      <c r="KLA203" s="18"/>
      <c r="KLB203" s="18"/>
      <c r="KLC203" s="18"/>
      <c r="KLD203" s="18"/>
      <c r="KLE203" s="18"/>
      <c r="KLF203" s="18"/>
      <c r="KLG203" s="18"/>
      <c r="KLH203" s="18"/>
      <c r="KLI203" s="18"/>
      <c r="KLJ203" s="18"/>
      <c r="KLK203" s="18"/>
      <c r="KLL203" s="18"/>
      <c r="KLM203" s="18"/>
      <c r="KLN203" s="18"/>
      <c r="KLO203" s="18"/>
      <c r="KLP203" s="18"/>
      <c r="KLQ203" s="18"/>
      <c r="KLR203" s="18"/>
      <c r="KLS203" s="18"/>
      <c r="KLT203" s="18"/>
      <c r="KLU203" s="18"/>
      <c r="KLV203" s="18"/>
      <c r="KLW203" s="18"/>
      <c r="KLX203" s="18"/>
      <c r="KLY203" s="18"/>
      <c r="KLZ203" s="18"/>
      <c r="KMA203" s="18"/>
      <c r="KMB203" s="18"/>
      <c r="KMC203" s="18"/>
      <c r="KMD203" s="18"/>
      <c r="KME203" s="18"/>
      <c r="KMF203" s="18"/>
      <c r="KMG203" s="18"/>
      <c r="KMH203" s="18"/>
      <c r="KMI203" s="18"/>
      <c r="KMJ203" s="18"/>
      <c r="KMK203" s="18"/>
      <c r="KML203" s="18"/>
      <c r="KMM203" s="18"/>
      <c r="KMN203" s="18"/>
      <c r="KMO203" s="18"/>
      <c r="KMP203" s="18"/>
      <c r="KMQ203" s="18"/>
      <c r="KMR203" s="18"/>
      <c r="KMS203" s="18"/>
      <c r="KMT203" s="18"/>
      <c r="KMU203" s="18"/>
      <c r="KMV203" s="18"/>
      <c r="KMW203" s="18"/>
      <c r="KMX203" s="18"/>
      <c r="KMY203" s="18"/>
      <c r="KMZ203" s="18"/>
      <c r="KNA203" s="18"/>
      <c r="KNB203" s="18"/>
      <c r="KNC203" s="18"/>
      <c r="KND203" s="18"/>
      <c r="KNE203" s="18"/>
      <c r="KNF203" s="18"/>
      <c r="KNG203" s="18"/>
      <c r="KNH203" s="18"/>
      <c r="KNI203" s="18"/>
      <c r="KNJ203" s="18"/>
      <c r="KNK203" s="18"/>
      <c r="KNL203" s="18"/>
      <c r="KNM203" s="18"/>
      <c r="KNN203" s="18"/>
      <c r="KNO203" s="18"/>
      <c r="KNP203" s="18"/>
      <c r="KNQ203" s="18"/>
      <c r="KNR203" s="18"/>
      <c r="KNS203" s="18"/>
      <c r="KNT203" s="18"/>
      <c r="KNU203" s="18"/>
      <c r="KNV203" s="18"/>
      <c r="KNW203" s="18"/>
      <c r="KNX203" s="18"/>
      <c r="KNY203" s="18"/>
      <c r="KNZ203" s="18"/>
      <c r="KOA203" s="18"/>
      <c r="KOB203" s="18"/>
      <c r="KOC203" s="18"/>
      <c r="KOD203" s="18"/>
      <c r="KOE203" s="18"/>
      <c r="KOF203" s="18"/>
      <c r="KOG203" s="18"/>
      <c r="KOH203" s="18"/>
      <c r="KOI203" s="18"/>
      <c r="KOJ203" s="18"/>
      <c r="KOK203" s="18"/>
      <c r="KOL203" s="18"/>
      <c r="KOM203" s="18"/>
      <c r="KON203" s="18"/>
      <c r="KOO203" s="18"/>
      <c r="KOP203" s="18"/>
      <c r="KOQ203" s="18"/>
      <c r="KOR203" s="18"/>
      <c r="KOS203" s="18"/>
      <c r="KOT203" s="18"/>
      <c r="KOU203" s="18"/>
      <c r="KOV203" s="18"/>
      <c r="KOW203" s="18"/>
      <c r="KOX203" s="18"/>
      <c r="KOY203" s="18"/>
      <c r="KOZ203" s="18"/>
      <c r="KPA203" s="18"/>
      <c r="KPB203" s="18"/>
      <c r="KPC203" s="18"/>
      <c r="KPD203" s="18"/>
      <c r="KPE203" s="18"/>
      <c r="KPF203" s="18"/>
      <c r="KPG203" s="18"/>
      <c r="KPH203" s="18"/>
      <c r="KPI203" s="18"/>
      <c r="KPJ203" s="18"/>
      <c r="KPK203" s="18"/>
      <c r="KPL203" s="18"/>
      <c r="KPM203" s="18"/>
      <c r="KPN203" s="18"/>
      <c r="KPO203" s="18"/>
      <c r="KPP203" s="18"/>
      <c r="KPQ203" s="18"/>
      <c r="KPR203" s="18"/>
      <c r="KPS203" s="18"/>
      <c r="KPT203" s="18"/>
      <c r="KPU203" s="18"/>
      <c r="KPV203" s="18"/>
      <c r="KPW203" s="18"/>
      <c r="KPX203" s="18"/>
      <c r="KPY203" s="18"/>
      <c r="KPZ203" s="18"/>
      <c r="KQA203" s="18"/>
      <c r="KQB203" s="18"/>
      <c r="KQC203" s="18"/>
      <c r="KQD203" s="18"/>
      <c r="KQE203" s="18"/>
      <c r="KQF203" s="18"/>
      <c r="KQG203" s="18"/>
      <c r="KQH203" s="18"/>
      <c r="KQI203" s="18"/>
      <c r="KQJ203" s="18"/>
      <c r="KQK203" s="18"/>
      <c r="KQL203" s="18"/>
      <c r="KQM203" s="18"/>
      <c r="KQN203" s="18"/>
      <c r="KQO203" s="18"/>
      <c r="KQP203" s="18"/>
      <c r="KQQ203" s="18"/>
      <c r="KQR203" s="18"/>
      <c r="KQS203" s="18"/>
      <c r="KQT203" s="18"/>
      <c r="KQU203" s="18"/>
      <c r="KQV203" s="18"/>
      <c r="KQW203" s="18"/>
      <c r="KQX203" s="18"/>
      <c r="KQY203" s="18"/>
      <c r="KQZ203" s="18"/>
      <c r="KRA203" s="18"/>
      <c r="KRB203" s="18"/>
      <c r="KRC203" s="18"/>
      <c r="KRD203" s="18"/>
      <c r="KRE203" s="18"/>
      <c r="KRF203" s="18"/>
      <c r="KRG203" s="18"/>
      <c r="KRH203" s="18"/>
      <c r="KRI203" s="18"/>
      <c r="KRJ203" s="18"/>
      <c r="KRK203" s="18"/>
      <c r="KRL203" s="18"/>
      <c r="KRM203" s="18"/>
      <c r="KRN203" s="18"/>
      <c r="KRO203" s="18"/>
      <c r="KRP203" s="18"/>
      <c r="KRQ203" s="18"/>
      <c r="KRR203" s="18"/>
      <c r="KRS203" s="18"/>
      <c r="KRT203" s="18"/>
      <c r="KRU203" s="18"/>
      <c r="KRV203" s="18"/>
      <c r="KRW203" s="18"/>
      <c r="KRX203" s="18"/>
      <c r="KRY203" s="18"/>
      <c r="KRZ203" s="18"/>
      <c r="KSA203" s="18"/>
      <c r="KSB203" s="18"/>
      <c r="KSC203" s="18"/>
      <c r="KSD203" s="18"/>
      <c r="KSE203" s="18"/>
      <c r="KSF203" s="18"/>
      <c r="KSG203" s="18"/>
      <c r="KSH203" s="18"/>
      <c r="KSI203" s="18"/>
      <c r="KSJ203" s="18"/>
      <c r="KSK203" s="18"/>
      <c r="KSL203" s="18"/>
      <c r="KSM203" s="18"/>
      <c r="KSN203" s="18"/>
      <c r="KSO203" s="18"/>
      <c r="KSP203" s="18"/>
      <c r="KSQ203" s="18"/>
      <c r="KSR203" s="18"/>
      <c r="KSS203" s="18"/>
      <c r="KST203" s="18"/>
      <c r="KSU203" s="18"/>
      <c r="KSV203" s="18"/>
      <c r="KSW203" s="18"/>
      <c r="KSX203" s="18"/>
      <c r="KSY203" s="18"/>
      <c r="KSZ203" s="18"/>
      <c r="KTA203" s="18"/>
      <c r="KTB203" s="18"/>
      <c r="KTC203" s="18"/>
      <c r="KTD203" s="18"/>
      <c r="KTE203" s="18"/>
      <c r="KTF203" s="18"/>
      <c r="KTG203" s="18"/>
      <c r="KTH203" s="18"/>
      <c r="KTI203" s="18"/>
      <c r="KTJ203" s="18"/>
      <c r="KTK203" s="18"/>
      <c r="KTL203" s="18"/>
      <c r="KTM203" s="18"/>
      <c r="KTN203" s="18"/>
      <c r="KTO203" s="18"/>
      <c r="KTP203" s="18"/>
      <c r="KTQ203" s="18"/>
      <c r="KTR203" s="18"/>
      <c r="KTS203" s="18"/>
      <c r="KTT203" s="18"/>
      <c r="KTU203" s="18"/>
      <c r="KTV203" s="18"/>
      <c r="KTW203" s="18"/>
      <c r="KTX203" s="18"/>
      <c r="KTY203" s="18"/>
      <c r="KTZ203" s="18"/>
      <c r="KUA203" s="18"/>
      <c r="KUB203" s="18"/>
      <c r="KUC203" s="18"/>
      <c r="KUD203" s="18"/>
      <c r="KUE203" s="18"/>
      <c r="KUF203" s="18"/>
      <c r="KUG203" s="18"/>
      <c r="KUH203" s="18"/>
      <c r="KUI203" s="18"/>
      <c r="KUJ203" s="18"/>
      <c r="KUK203" s="18"/>
      <c r="KUL203" s="18"/>
      <c r="KUM203" s="18"/>
      <c r="KUN203" s="18"/>
      <c r="KUO203" s="18"/>
      <c r="KUP203" s="18"/>
      <c r="KUQ203" s="18"/>
      <c r="KUR203" s="18"/>
      <c r="KUS203" s="18"/>
      <c r="KUT203" s="18"/>
      <c r="KUU203" s="18"/>
      <c r="KUV203" s="18"/>
      <c r="KUW203" s="18"/>
      <c r="KUX203" s="18"/>
      <c r="KUY203" s="18"/>
      <c r="KUZ203" s="18"/>
      <c r="KVA203" s="18"/>
      <c r="KVB203" s="18"/>
      <c r="KVC203" s="18"/>
      <c r="KVD203" s="18"/>
      <c r="KVE203" s="18"/>
      <c r="KVF203" s="18"/>
      <c r="KVG203" s="18"/>
      <c r="KVH203" s="18"/>
      <c r="KVI203" s="18"/>
      <c r="KVJ203" s="18"/>
      <c r="KVK203" s="18"/>
      <c r="KVL203" s="18"/>
      <c r="KVM203" s="18"/>
      <c r="KVN203" s="18"/>
      <c r="KVO203" s="18"/>
      <c r="KVP203" s="18"/>
      <c r="KVQ203" s="18"/>
      <c r="KVR203" s="18"/>
      <c r="KVS203" s="18"/>
      <c r="KVT203" s="18"/>
      <c r="KVU203" s="18"/>
      <c r="KVV203" s="18"/>
      <c r="KVW203" s="18"/>
      <c r="KVX203" s="18"/>
      <c r="KVY203" s="18"/>
      <c r="KVZ203" s="18"/>
      <c r="KWA203" s="18"/>
      <c r="KWB203" s="18"/>
      <c r="KWC203" s="18"/>
      <c r="KWD203" s="18"/>
      <c r="KWE203" s="18"/>
      <c r="KWF203" s="18"/>
      <c r="KWG203" s="18"/>
      <c r="KWH203" s="18"/>
      <c r="KWI203" s="18"/>
      <c r="KWJ203" s="18"/>
      <c r="KWK203" s="18"/>
      <c r="KWL203" s="18"/>
      <c r="KWM203" s="18"/>
      <c r="KWN203" s="18"/>
      <c r="KWO203" s="18"/>
      <c r="KWP203" s="18"/>
      <c r="KWQ203" s="18"/>
      <c r="KWR203" s="18"/>
      <c r="KWS203" s="18"/>
      <c r="KWT203" s="18"/>
      <c r="KWU203" s="18"/>
      <c r="KWV203" s="18"/>
      <c r="KWW203" s="18"/>
      <c r="KWX203" s="18"/>
      <c r="KWY203" s="18"/>
      <c r="KWZ203" s="18"/>
      <c r="KXA203" s="18"/>
      <c r="KXB203" s="18"/>
      <c r="KXC203" s="18"/>
      <c r="KXD203" s="18"/>
      <c r="KXE203" s="18"/>
      <c r="KXF203" s="18"/>
      <c r="KXG203" s="18"/>
      <c r="KXH203" s="18"/>
      <c r="KXI203" s="18"/>
      <c r="KXJ203" s="18"/>
      <c r="KXK203" s="18"/>
      <c r="KXL203" s="18"/>
      <c r="KXM203" s="18"/>
      <c r="KXN203" s="18"/>
      <c r="KXO203" s="18"/>
      <c r="KXP203" s="18"/>
      <c r="KXQ203" s="18"/>
      <c r="KXR203" s="18"/>
      <c r="KXS203" s="18"/>
      <c r="KXT203" s="18"/>
      <c r="KXU203" s="18"/>
      <c r="KXV203" s="18"/>
      <c r="KXW203" s="18"/>
      <c r="KXX203" s="18"/>
      <c r="KXY203" s="18"/>
      <c r="KXZ203" s="18"/>
      <c r="KYA203" s="18"/>
      <c r="KYB203" s="18"/>
      <c r="KYC203" s="18"/>
      <c r="KYD203" s="18"/>
      <c r="KYE203" s="18"/>
      <c r="KYF203" s="18"/>
      <c r="KYG203" s="18"/>
      <c r="KYH203" s="18"/>
      <c r="KYI203" s="18"/>
      <c r="KYJ203" s="18"/>
      <c r="KYK203" s="18"/>
      <c r="KYL203" s="18"/>
      <c r="KYM203" s="18"/>
      <c r="KYN203" s="18"/>
      <c r="KYO203" s="18"/>
      <c r="KYP203" s="18"/>
      <c r="KYQ203" s="18"/>
      <c r="KYR203" s="18"/>
      <c r="KYS203" s="18"/>
      <c r="KYT203" s="18"/>
      <c r="KYU203" s="18"/>
      <c r="KYV203" s="18"/>
      <c r="KYW203" s="18"/>
      <c r="KYX203" s="18"/>
      <c r="KYY203" s="18"/>
      <c r="KYZ203" s="18"/>
      <c r="KZA203" s="18"/>
      <c r="KZB203" s="18"/>
      <c r="KZC203" s="18"/>
      <c r="KZD203" s="18"/>
      <c r="KZE203" s="18"/>
      <c r="KZF203" s="18"/>
      <c r="KZG203" s="18"/>
      <c r="KZH203" s="18"/>
      <c r="KZI203" s="18"/>
      <c r="KZJ203" s="18"/>
      <c r="KZK203" s="18"/>
      <c r="KZL203" s="18"/>
      <c r="KZM203" s="18"/>
      <c r="KZN203" s="18"/>
      <c r="KZO203" s="18"/>
      <c r="KZP203" s="18"/>
      <c r="KZQ203" s="18"/>
      <c r="KZR203" s="18"/>
      <c r="KZS203" s="18"/>
      <c r="KZT203" s="18"/>
      <c r="KZU203" s="18"/>
      <c r="KZV203" s="18"/>
      <c r="KZW203" s="18"/>
      <c r="KZX203" s="18"/>
      <c r="KZY203" s="18"/>
      <c r="KZZ203" s="18"/>
      <c r="LAA203" s="18"/>
      <c r="LAB203" s="18"/>
      <c r="LAC203" s="18"/>
      <c r="LAD203" s="18"/>
      <c r="LAE203" s="18"/>
      <c r="LAF203" s="18"/>
      <c r="LAG203" s="18"/>
      <c r="LAH203" s="18"/>
      <c r="LAI203" s="18"/>
      <c r="LAJ203" s="18"/>
      <c r="LAK203" s="18"/>
      <c r="LAL203" s="18"/>
      <c r="LAM203" s="18"/>
      <c r="LAN203" s="18"/>
      <c r="LAO203" s="18"/>
      <c r="LAP203" s="18"/>
      <c r="LAQ203" s="18"/>
      <c r="LAR203" s="18"/>
      <c r="LAS203" s="18"/>
      <c r="LAT203" s="18"/>
      <c r="LAU203" s="18"/>
      <c r="LAV203" s="18"/>
      <c r="LAW203" s="18"/>
      <c r="LAX203" s="18"/>
      <c r="LAY203" s="18"/>
      <c r="LAZ203" s="18"/>
      <c r="LBA203" s="18"/>
      <c r="LBB203" s="18"/>
      <c r="LBC203" s="18"/>
      <c r="LBD203" s="18"/>
      <c r="LBE203" s="18"/>
      <c r="LBF203" s="18"/>
      <c r="LBG203" s="18"/>
      <c r="LBH203" s="18"/>
      <c r="LBI203" s="18"/>
      <c r="LBJ203" s="18"/>
      <c r="LBK203" s="18"/>
      <c r="LBL203" s="18"/>
      <c r="LBM203" s="18"/>
      <c r="LBN203" s="18"/>
      <c r="LBO203" s="18"/>
      <c r="LBP203" s="18"/>
      <c r="LBQ203" s="18"/>
      <c r="LBR203" s="18"/>
      <c r="LBS203" s="18"/>
      <c r="LBT203" s="18"/>
      <c r="LBU203" s="18"/>
      <c r="LBV203" s="18"/>
      <c r="LBW203" s="18"/>
      <c r="LBX203" s="18"/>
      <c r="LBY203" s="18"/>
      <c r="LBZ203" s="18"/>
      <c r="LCA203" s="18"/>
      <c r="LCB203" s="18"/>
      <c r="LCC203" s="18"/>
      <c r="LCD203" s="18"/>
      <c r="LCE203" s="18"/>
      <c r="LCF203" s="18"/>
      <c r="LCG203" s="18"/>
      <c r="LCH203" s="18"/>
      <c r="LCI203" s="18"/>
      <c r="LCJ203" s="18"/>
      <c r="LCK203" s="18"/>
      <c r="LCL203" s="18"/>
      <c r="LCM203" s="18"/>
      <c r="LCN203" s="18"/>
      <c r="LCO203" s="18"/>
      <c r="LCP203" s="18"/>
      <c r="LCQ203" s="18"/>
      <c r="LCR203" s="18"/>
      <c r="LCS203" s="18"/>
      <c r="LCT203" s="18"/>
      <c r="LCU203" s="18"/>
      <c r="LCV203" s="18"/>
      <c r="LCW203" s="18"/>
      <c r="LCX203" s="18"/>
      <c r="LCY203" s="18"/>
      <c r="LCZ203" s="18"/>
      <c r="LDA203" s="18"/>
      <c r="LDB203" s="18"/>
      <c r="LDC203" s="18"/>
      <c r="LDD203" s="18"/>
      <c r="LDE203" s="18"/>
      <c r="LDF203" s="18"/>
      <c r="LDG203" s="18"/>
      <c r="LDH203" s="18"/>
      <c r="LDI203" s="18"/>
      <c r="LDJ203" s="18"/>
      <c r="LDK203" s="18"/>
      <c r="LDL203" s="18"/>
      <c r="LDM203" s="18"/>
      <c r="LDN203" s="18"/>
      <c r="LDO203" s="18"/>
      <c r="LDP203" s="18"/>
      <c r="LDQ203" s="18"/>
      <c r="LDR203" s="18"/>
      <c r="LDS203" s="18"/>
      <c r="LDT203" s="18"/>
      <c r="LDU203" s="18"/>
      <c r="LDV203" s="18"/>
      <c r="LDW203" s="18"/>
      <c r="LDX203" s="18"/>
      <c r="LDY203" s="18"/>
      <c r="LDZ203" s="18"/>
      <c r="LEA203" s="18"/>
      <c r="LEB203" s="18"/>
      <c r="LEC203" s="18"/>
      <c r="LED203" s="18"/>
      <c r="LEE203" s="18"/>
      <c r="LEF203" s="18"/>
      <c r="LEG203" s="18"/>
      <c r="LEH203" s="18"/>
      <c r="LEI203" s="18"/>
      <c r="LEJ203" s="18"/>
      <c r="LEK203" s="18"/>
      <c r="LEL203" s="18"/>
      <c r="LEM203" s="18"/>
      <c r="LEN203" s="18"/>
      <c r="LEO203" s="18"/>
      <c r="LEP203" s="18"/>
      <c r="LEQ203" s="18"/>
      <c r="LER203" s="18"/>
      <c r="LES203" s="18"/>
      <c r="LET203" s="18"/>
      <c r="LEU203" s="18"/>
      <c r="LEV203" s="18"/>
      <c r="LEW203" s="18"/>
      <c r="LEX203" s="18"/>
      <c r="LEY203" s="18"/>
      <c r="LEZ203" s="18"/>
      <c r="LFA203" s="18"/>
      <c r="LFB203" s="18"/>
      <c r="LFC203" s="18"/>
      <c r="LFD203" s="18"/>
      <c r="LFE203" s="18"/>
      <c r="LFF203" s="18"/>
      <c r="LFG203" s="18"/>
      <c r="LFH203" s="18"/>
      <c r="LFI203" s="18"/>
      <c r="LFJ203" s="18"/>
      <c r="LFK203" s="18"/>
      <c r="LFL203" s="18"/>
      <c r="LFM203" s="18"/>
      <c r="LFN203" s="18"/>
      <c r="LFO203" s="18"/>
      <c r="LFP203" s="18"/>
      <c r="LFQ203" s="18"/>
      <c r="LFR203" s="18"/>
      <c r="LFS203" s="18"/>
      <c r="LFT203" s="18"/>
      <c r="LFU203" s="18"/>
      <c r="LFV203" s="18"/>
      <c r="LFW203" s="18"/>
      <c r="LFX203" s="18"/>
      <c r="LFY203" s="18"/>
      <c r="LFZ203" s="18"/>
      <c r="LGA203" s="18"/>
      <c r="LGB203" s="18"/>
      <c r="LGC203" s="18"/>
      <c r="LGD203" s="18"/>
      <c r="LGE203" s="18"/>
      <c r="LGF203" s="18"/>
      <c r="LGG203" s="18"/>
      <c r="LGH203" s="18"/>
      <c r="LGI203" s="18"/>
      <c r="LGJ203" s="18"/>
      <c r="LGK203" s="18"/>
      <c r="LGL203" s="18"/>
      <c r="LGM203" s="18"/>
      <c r="LGN203" s="18"/>
      <c r="LGO203" s="18"/>
      <c r="LGP203" s="18"/>
      <c r="LGQ203" s="18"/>
      <c r="LGR203" s="18"/>
      <c r="LGS203" s="18"/>
      <c r="LGT203" s="18"/>
      <c r="LGU203" s="18"/>
      <c r="LGV203" s="18"/>
      <c r="LGW203" s="18"/>
      <c r="LGX203" s="18"/>
      <c r="LGY203" s="18"/>
      <c r="LGZ203" s="18"/>
      <c r="LHA203" s="18"/>
      <c r="LHB203" s="18"/>
      <c r="LHC203" s="18"/>
      <c r="LHD203" s="18"/>
      <c r="LHE203" s="18"/>
      <c r="LHF203" s="18"/>
      <c r="LHG203" s="18"/>
      <c r="LHH203" s="18"/>
      <c r="LHI203" s="18"/>
      <c r="LHJ203" s="18"/>
      <c r="LHK203" s="18"/>
      <c r="LHL203" s="18"/>
      <c r="LHM203" s="18"/>
      <c r="LHN203" s="18"/>
      <c r="LHO203" s="18"/>
      <c r="LHP203" s="18"/>
      <c r="LHQ203" s="18"/>
      <c r="LHR203" s="18"/>
      <c r="LHS203" s="18"/>
      <c r="LHT203" s="18"/>
      <c r="LHU203" s="18"/>
      <c r="LHV203" s="18"/>
      <c r="LHW203" s="18"/>
      <c r="LHX203" s="18"/>
      <c r="LHY203" s="18"/>
      <c r="LHZ203" s="18"/>
      <c r="LIA203" s="18"/>
      <c r="LIB203" s="18"/>
      <c r="LIC203" s="18"/>
      <c r="LID203" s="18"/>
      <c r="LIE203" s="18"/>
      <c r="LIF203" s="18"/>
      <c r="LIG203" s="18"/>
      <c r="LIH203" s="18"/>
      <c r="LII203" s="18"/>
      <c r="LIJ203" s="18"/>
      <c r="LIK203" s="18"/>
      <c r="LIL203" s="18"/>
      <c r="LIM203" s="18"/>
      <c r="LIN203" s="18"/>
      <c r="LIO203" s="18"/>
      <c r="LIP203" s="18"/>
      <c r="LIQ203" s="18"/>
      <c r="LIR203" s="18"/>
      <c r="LIS203" s="18"/>
      <c r="LIT203" s="18"/>
      <c r="LIU203" s="18"/>
      <c r="LIV203" s="18"/>
      <c r="LIW203" s="18"/>
      <c r="LIX203" s="18"/>
      <c r="LIY203" s="18"/>
      <c r="LIZ203" s="18"/>
      <c r="LJA203" s="18"/>
      <c r="LJB203" s="18"/>
      <c r="LJC203" s="18"/>
      <c r="LJD203" s="18"/>
      <c r="LJE203" s="18"/>
      <c r="LJF203" s="18"/>
      <c r="LJG203" s="18"/>
      <c r="LJH203" s="18"/>
      <c r="LJI203" s="18"/>
      <c r="LJJ203" s="18"/>
      <c r="LJK203" s="18"/>
      <c r="LJL203" s="18"/>
      <c r="LJM203" s="18"/>
      <c r="LJN203" s="18"/>
      <c r="LJO203" s="18"/>
      <c r="LJP203" s="18"/>
      <c r="LJQ203" s="18"/>
      <c r="LJR203" s="18"/>
      <c r="LJS203" s="18"/>
      <c r="LJT203" s="18"/>
      <c r="LJU203" s="18"/>
      <c r="LJV203" s="18"/>
      <c r="LJW203" s="18"/>
      <c r="LJX203" s="18"/>
      <c r="LJY203" s="18"/>
      <c r="LJZ203" s="18"/>
      <c r="LKA203" s="18"/>
      <c r="LKB203" s="18"/>
      <c r="LKC203" s="18"/>
      <c r="LKD203" s="18"/>
      <c r="LKE203" s="18"/>
      <c r="LKF203" s="18"/>
      <c r="LKG203" s="18"/>
      <c r="LKH203" s="18"/>
      <c r="LKI203" s="18"/>
      <c r="LKJ203" s="18"/>
      <c r="LKK203" s="18"/>
      <c r="LKL203" s="18"/>
      <c r="LKM203" s="18"/>
      <c r="LKN203" s="18"/>
      <c r="LKO203" s="18"/>
      <c r="LKP203" s="18"/>
      <c r="LKQ203" s="18"/>
      <c r="LKR203" s="18"/>
      <c r="LKS203" s="18"/>
      <c r="LKT203" s="18"/>
      <c r="LKU203" s="18"/>
      <c r="LKV203" s="18"/>
      <c r="LKW203" s="18"/>
      <c r="LKX203" s="18"/>
      <c r="LKY203" s="18"/>
      <c r="LKZ203" s="18"/>
      <c r="LLA203" s="18"/>
      <c r="LLB203" s="18"/>
      <c r="LLC203" s="18"/>
      <c r="LLD203" s="18"/>
      <c r="LLE203" s="18"/>
      <c r="LLF203" s="18"/>
      <c r="LLG203" s="18"/>
      <c r="LLH203" s="18"/>
      <c r="LLI203" s="18"/>
      <c r="LLJ203" s="18"/>
      <c r="LLK203" s="18"/>
      <c r="LLL203" s="18"/>
      <c r="LLM203" s="18"/>
      <c r="LLN203" s="18"/>
      <c r="LLO203" s="18"/>
      <c r="LLP203" s="18"/>
      <c r="LLQ203" s="18"/>
      <c r="LLR203" s="18"/>
      <c r="LLS203" s="18"/>
      <c r="LLT203" s="18"/>
      <c r="LLU203" s="18"/>
      <c r="LLV203" s="18"/>
      <c r="LLW203" s="18"/>
      <c r="LLX203" s="18"/>
      <c r="LLY203" s="18"/>
      <c r="LLZ203" s="18"/>
      <c r="LMA203" s="18"/>
      <c r="LMB203" s="18"/>
      <c r="LMC203" s="18"/>
      <c r="LMD203" s="18"/>
      <c r="LME203" s="18"/>
      <c r="LMF203" s="18"/>
      <c r="LMG203" s="18"/>
      <c r="LMH203" s="18"/>
      <c r="LMI203" s="18"/>
      <c r="LMJ203" s="18"/>
      <c r="LMK203" s="18"/>
      <c r="LML203" s="18"/>
      <c r="LMM203" s="18"/>
      <c r="LMN203" s="18"/>
      <c r="LMO203" s="18"/>
      <c r="LMP203" s="18"/>
      <c r="LMQ203" s="18"/>
      <c r="LMR203" s="18"/>
      <c r="LMS203" s="18"/>
      <c r="LMT203" s="18"/>
      <c r="LMU203" s="18"/>
      <c r="LMV203" s="18"/>
      <c r="LMW203" s="18"/>
      <c r="LMX203" s="18"/>
      <c r="LMY203" s="18"/>
      <c r="LMZ203" s="18"/>
      <c r="LNA203" s="18"/>
      <c r="LNB203" s="18"/>
      <c r="LNC203" s="18"/>
      <c r="LND203" s="18"/>
      <c r="LNE203" s="18"/>
      <c r="LNF203" s="18"/>
      <c r="LNG203" s="18"/>
      <c r="LNH203" s="18"/>
      <c r="LNI203" s="18"/>
      <c r="LNJ203" s="18"/>
      <c r="LNK203" s="18"/>
      <c r="LNL203" s="18"/>
      <c r="LNM203" s="18"/>
      <c r="LNN203" s="18"/>
      <c r="LNO203" s="18"/>
      <c r="LNP203" s="18"/>
      <c r="LNQ203" s="18"/>
      <c r="LNR203" s="18"/>
      <c r="LNS203" s="18"/>
      <c r="LNT203" s="18"/>
      <c r="LNU203" s="18"/>
      <c r="LNV203" s="18"/>
      <c r="LNW203" s="18"/>
      <c r="LNX203" s="18"/>
      <c r="LNY203" s="18"/>
      <c r="LNZ203" s="18"/>
      <c r="LOA203" s="18"/>
      <c r="LOB203" s="18"/>
      <c r="LOC203" s="18"/>
      <c r="LOD203" s="18"/>
      <c r="LOE203" s="18"/>
      <c r="LOF203" s="18"/>
      <c r="LOG203" s="18"/>
      <c r="LOH203" s="18"/>
      <c r="LOI203" s="18"/>
      <c r="LOJ203" s="18"/>
      <c r="LOK203" s="18"/>
      <c r="LOL203" s="18"/>
      <c r="LOM203" s="18"/>
      <c r="LON203" s="18"/>
      <c r="LOO203" s="18"/>
      <c r="LOP203" s="18"/>
      <c r="LOQ203" s="18"/>
      <c r="LOR203" s="18"/>
      <c r="LOS203" s="18"/>
      <c r="LOT203" s="18"/>
      <c r="LOU203" s="18"/>
      <c r="LOV203" s="18"/>
      <c r="LOW203" s="18"/>
      <c r="LOX203" s="18"/>
      <c r="LOY203" s="18"/>
      <c r="LOZ203" s="18"/>
      <c r="LPA203" s="18"/>
      <c r="LPB203" s="18"/>
      <c r="LPC203" s="18"/>
      <c r="LPD203" s="18"/>
      <c r="LPE203" s="18"/>
      <c r="LPF203" s="18"/>
      <c r="LPG203" s="18"/>
      <c r="LPH203" s="18"/>
      <c r="LPI203" s="18"/>
      <c r="LPJ203" s="18"/>
      <c r="LPK203" s="18"/>
      <c r="LPL203" s="18"/>
      <c r="LPM203" s="18"/>
      <c r="LPN203" s="18"/>
      <c r="LPO203" s="18"/>
      <c r="LPP203" s="18"/>
      <c r="LPQ203" s="18"/>
      <c r="LPR203" s="18"/>
      <c r="LPS203" s="18"/>
      <c r="LPT203" s="18"/>
      <c r="LPU203" s="18"/>
      <c r="LPV203" s="18"/>
      <c r="LPW203" s="18"/>
      <c r="LPX203" s="18"/>
      <c r="LPY203" s="18"/>
      <c r="LPZ203" s="18"/>
      <c r="LQA203" s="18"/>
      <c r="LQB203" s="18"/>
      <c r="LQC203" s="18"/>
      <c r="LQD203" s="18"/>
      <c r="LQE203" s="18"/>
      <c r="LQF203" s="18"/>
      <c r="LQG203" s="18"/>
      <c r="LQH203" s="18"/>
      <c r="LQI203" s="18"/>
      <c r="LQJ203" s="18"/>
      <c r="LQK203" s="18"/>
      <c r="LQL203" s="18"/>
      <c r="LQM203" s="18"/>
      <c r="LQN203" s="18"/>
      <c r="LQO203" s="18"/>
      <c r="LQP203" s="18"/>
      <c r="LQQ203" s="18"/>
      <c r="LQR203" s="18"/>
      <c r="LQS203" s="18"/>
      <c r="LQT203" s="18"/>
      <c r="LQU203" s="18"/>
      <c r="LQV203" s="18"/>
      <c r="LQW203" s="18"/>
      <c r="LQX203" s="18"/>
      <c r="LQY203" s="18"/>
      <c r="LQZ203" s="18"/>
      <c r="LRA203" s="18"/>
      <c r="LRB203" s="18"/>
      <c r="LRC203" s="18"/>
      <c r="LRD203" s="18"/>
      <c r="LRE203" s="18"/>
      <c r="LRF203" s="18"/>
      <c r="LRG203" s="18"/>
      <c r="LRH203" s="18"/>
      <c r="LRI203" s="18"/>
      <c r="LRJ203" s="18"/>
      <c r="LRK203" s="18"/>
      <c r="LRL203" s="18"/>
      <c r="LRM203" s="18"/>
      <c r="LRN203" s="18"/>
      <c r="LRO203" s="18"/>
      <c r="LRP203" s="18"/>
      <c r="LRQ203" s="18"/>
      <c r="LRR203" s="18"/>
      <c r="LRS203" s="18"/>
      <c r="LRT203" s="18"/>
      <c r="LRU203" s="18"/>
      <c r="LRV203" s="18"/>
      <c r="LRW203" s="18"/>
      <c r="LRX203" s="18"/>
      <c r="LRY203" s="18"/>
      <c r="LRZ203" s="18"/>
      <c r="LSA203" s="18"/>
      <c r="LSB203" s="18"/>
      <c r="LSC203" s="18"/>
      <c r="LSD203" s="18"/>
      <c r="LSE203" s="18"/>
      <c r="LSF203" s="18"/>
      <c r="LSG203" s="18"/>
      <c r="LSH203" s="18"/>
      <c r="LSI203" s="18"/>
      <c r="LSJ203" s="18"/>
      <c r="LSK203" s="18"/>
      <c r="LSL203" s="18"/>
      <c r="LSM203" s="18"/>
      <c r="LSN203" s="18"/>
      <c r="LSO203" s="18"/>
      <c r="LSP203" s="18"/>
      <c r="LSQ203" s="18"/>
      <c r="LSR203" s="18"/>
      <c r="LSS203" s="18"/>
      <c r="LST203" s="18"/>
      <c r="LSU203" s="18"/>
      <c r="LSV203" s="18"/>
      <c r="LSW203" s="18"/>
      <c r="LSX203" s="18"/>
      <c r="LSY203" s="18"/>
      <c r="LSZ203" s="18"/>
      <c r="LTA203" s="18"/>
      <c r="LTB203" s="18"/>
      <c r="LTC203" s="18"/>
      <c r="LTD203" s="18"/>
      <c r="LTE203" s="18"/>
      <c r="LTF203" s="18"/>
      <c r="LTG203" s="18"/>
      <c r="LTH203" s="18"/>
      <c r="LTI203" s="18"/>
      <c r="LTJ203" s="18"/>
      <c r="LTK203" s="18"/>
      <c r="LTL203" s="18"/>
      <c r="LTM203" s="18"/>
      <c r="LTN203" s="18"/>
      <c r="LTO203" s="18"/>
      <c r="LTP203" s="18"/>
      <c r="LTQ203" s="18"/>
      <c r="LTR203" s="18"/>
      <c r="LTS203" s="18"/>
      <c r="LTT203" s="18"/>
      <c r="LTU203" s="18"/>
      <c r="LTV203" s="18"/>
      <c r="LTW203" s="18"/>
      <c r="LTX203" s="18"/>
      <c r="LTY203" s="18"/>
      <c r="LTZ203" s="18"/>
      <c r="LUA203" s="18"/>
      <c r="LUB203" s="18"/>
      <c r="LUC203" s="18"/>
      <c r="LUD203" s="18"/>
      <c r="LUE203" s="18"/>
      <c r="LUF203" s="18"/>
      <c r="LUG203" s="18"/>
      <c r="LUH203" s="18"/>
      <c r="LUI203" s="18"/>
      <c r="LUJ203" s="18"/>
      <c r="LUK203" s="18"/>
      <c r="LUL203" s="18"/>
      <c r="LUM203" s="18"/>
      <c r="LUN203" s="18"/>
      <c r="LUO203" s="18"/>
      <c r="LUP203" s="18"/>
      <c r="LUQ203" s="18"/>
      <c r="LUR203" s="18"/>
      <c r="LUS203" s="18"/>
      <c r="LUT203" s="18"/>
      <c r="LUU203" s="18"/>
      <c r="LUV203" s="18"/>
      <c r="LUW203" s="18"/>
      <c r="LUX203" s="18"/>
      <c r="LUY203" s="18"/>
      <c r="LUZ203" s="18"/>
      <c r="LVA203" s="18"/>
      <c r="LVB203" s="18"/>
      <c r="LVC203" s="18"/>
      <c r="LVD203" s="18"/>
      <c r="LVE203" s="18"/>
      <c r="LVF203" s="18"/>
      <c r="LVG203" s="18"/>
      <c r="LVH203" s="18"/>
      <c r="LVI203" s="18"/>
      <c r="LVJ203" s="18"/>
      <c r="LVK203" s="18"/>
      <c r="LVL203" s="18"/>
      <c r="LVM203" s="18"/>
      <c r="LVN203" s="18"/>
      <c r="LVO203" s="18"/>
      <c r="LVP203" s="18"/>
      <c r="LVQ203" s="18"/>
      <c r="LVR203" s="18"/>
      <c r="LVS203" s="18"/>
      <c r="LVT203" s="18"/>
      <c r="LVU203" s="18"/>
      <c r="LVV203" s="18"/>
      <c r="LVW203" s="18"/>
      <c r="LVX203" s="18"/>
      <c r="LVY203" s="18"/>
      <c r="LVZ203" s="18"/>
      <c r="LWA203" s="18"/>
      <c r="LWB203" s="18"/>
      <c r="LWC203" s="18"/>
      <c r="LWD203" s="18"/>
      <c r="LWE203" s="18"/>
      <c r="LWF203" s="18"/>
      <c r="LWG203" s="18"/>
      <c r="LWH203" s="18"/>
      <c r="LWI203" s="18"/>
      <c r="LWJ203" s="18"/>
      <c r="LWK203" s="18"/>
      <c r="LWL203" s="18"/>
      <c r="LWM203" s="18"/>
      <c r="LWN203" s="18"/>
      <c r="LWO203" s="18"/>
      <c r="LWP203" s="18"/>
      <c r="LWQ203" s="18"/>
      <c r="LWR203" s="18"/>
      <c r="LWS203" s="18"/>
      <c r="LWT203" s="18"/>
      <c r="LWU203" s="18"/>
      <c r="LWV203" s="18"/>
      <c r="LWW203" s="18"/>
      <c r="LWX203" s="18"/>
      <c r="LWY203" s="18"/>
      <c r="LWZ203" s="18"/>
      <c r="LXA203" s="18"/>
      <c r="LXB203" s="18"/>
      <c r="LXC203" s="18"/>
      <c r="LXD203" s="18"/>
      <c r="LXE203" s="18"/>
      <c r="LXF203" s="18"/>
      <c r="LXG203" s="18"/>
      <c r="LXH203" s="18"/>
      <c r="LXI203" s="18"/>
      <c r="LXJ203" s="18"/>
      <c r="LXK203" s="18"/>
      <c r="LXL203" s="18"/>
      <c r="LXM203" s="18"/>
      <c r="LXN203" s="18"/>
      <c r="LXO203" s="18"/>
      <c r="LXP203" s="18"/>
      <c r="LXQ203" s="18"/>
      <c r="LXR203" s="18"/>
      <c r="LXS203" s="18"/>
      <c r="LXT203" s="18"/>
      <c r="LXU203" s="18"/>
      <c r="LXV203" s="18"/>
      <c r="LXW203" s="18"/>
      <c r="LXX203" s="18"/>
      <c r="LXY203" s="18"/>
      <c r="LXZ203" s="18"/>
      <c r="LYA203" s="18"/>
      <c r="LYB203" s="18"/>
      <c r="LYC203" s="18"/>
      <c r="LYD203" s="18"/>
      <c r="LYE203" s="18"/>
      <c r="LYF203" s="18"/>
      <c r="LYG203" s="18"/>
      <c r="LYH203" s="18"/>
      <c r="LYI203" s="18"/>
      <c r="LYJ203" s="18"/>
      <c r="LYK203" s="18"/>
      <c r="LYL203" s="18"/>
      <c r="LYM203" s="18"/>
      <c r="LYN203" s="18"/>
      <c r="LYO203" s="18"/>
      <c r="LYP203" s="18"/>
      <c r="LYQ203" s="18"/>
      <c r="LYR203" s="18"/>
      <c r="LYS203" s="18"/>
      <c r="LYT203" s="18"/>
      <c r="LYU203" s="18"/>
      <c r="LYV203" s="18"/>
      <c r="LYW203" s="18"/>
      <c r="LYX203" s="18"/>
      <c r="LYY203" s="18"/>
      <c r="LYZ203" s="18"/>
      <c r="LZA203" s="18"/>
      <c r="LZB203" s="18"/>
      <c r="LZC203" s="18"/>
      <c r="LZD203" s="18"/>
      <c r="LZE203" s="18"/>
      <c r="LZF203" s="18"/>
      <c r="LZG203" s="18"/>
      <c r="LZH203" s="18"/>
      <c r="LZI203" s="18"/>
      <c r="LZJ203" s="18"/>
      <c r="LZK203" s="18"/>
      <c r="LZL203" s="18"/>
      <c r="LZM203" s="18"/>
      <c r="LZN203" s="18"/>
      <c r="LZO203" s="18"/>
      <c r="LZP203" s="18"/>
      <c r="LZQ203" s="18"/>
      <c r="LZR203" s="18"/>
      <c r="LZS203" s="18"/>
      <c r="LZT203" s="18"/>
      <c r="LZU203" s="18"/>
      <c r="LZV203" s="18"/>
      <c r="LZW203" s="18"/>
      <c r="LZX203" s="18"/>
      <c r="LZY203" s="18"/>
      <c r="LZZ203" s="18"/>
      <c r="MAA203" s="18"/>
      <c r="MAB203" s="18"/>
      <c r="MAC203" s="18"/>
      <c r="MAD203" s="18"/>
      <c r="MAE203" s="18"/>
      <c r="MAF203" s="18"/>
      <c r="MAG203" s="18"/>
      <c r="MAH203" s="18"/>
      <c r="MAI203" s="18"/>
      <c r="MAJ203" s="18"/>
      <c r="MAK203" s="18"/>
      <c r="MAL203" s="18"/>
      <c r="MAM203" s="18"/>
      <c r="MAN203" s="18"/>
      <c r="MAO203" s="18"/>
      <c r="MAP203" s="18"/>
      <c r="MAQ203" s="18"/>
      <c r="MAR203" s="18"/>
      <c r="MAS203" s="18"/>
      <c r="MAT203" s="18"/>
      <c r="MAU203" s="18"/>
      <c r="MAV203" s="18"/>
      <c r="MAW203" s="18"/>
      <c r="MAX203" s="18"/>
      <c r="MAY203" s="18"/>
      <c r="MAZ203" s="18"/>
      <c r="MBA203" s="18"/>
      <c r="MBB203" s="18"/>
      <c r="MBC203" s="18"/>
      <c r="MBD203" s="18"/>
      <c r="MBE203" s="18"/>
      <c r="MBF203" s="18"/>
      <c r="MBG203" s="18"/>
      <c r="MBH203" s="18"/>
      <c r="MBI203" s="18"/>
      <c r="MBJ203" s="18"/>
      <c r="MBK203" s="18"/>
      <c r="MBL203" s="18"/>
      <c r="MBM203" s="18"/>
      <c r="MBN203" s="18"/>
      <c r="MBO203" s="18"/>
      <c r="MBP203" s="18"/>
      <c r="MBQ203" s="18"/>
      <c r="MBR203" s="18"/>
      <c r="MBS203" s="18"/>
      <c r="MBT203" s="18"/>
      <c r="MBU203" s="18"/>
      <c r="MBV203" s="18"/>
      <c r="MBW203" s="18"/>
      <c r="MBX203" s="18"/>
      <c r="MBY203" s="18"/>
      <c r="MBZ203" s="18"/>
      <c r="MCA203" s="18"/>
      <c r="MCB203" s="18"/>
      <c r="MCC203" s="18"/>
      <c r="MCD203" s="18"/>
      <c r="MCE203" s="18"/>
      <c r="MCF203" s="18"/>
      <c r="MCG203" s="18"/>
      <c r="MCH203" s="18"/>
      <c r="MCI203" s="18"/>
      <c r="MCJ203" s="18"/>
      <c r="MCK203" s="18"/>
      <c r="MCL203" s="18"/>
      <c r="MCM203" s="18"/>
      <c r="MCN203" s="18"/>
      <c r="MCO203" s="18"/>
      <c r="MCP203" s="18"/>
      <c r="MCQ203" s="18"/>
      <c r="MCR203" s="18"/>
      <c r="MCS203" s="18"/>
      <c r="MCT203" s="18"/>
      <c r="MCU203" s="18"/>
      <c r="MCV203" s="18"/>
      <c r="MCW203" s="18"/>
      <c r="MCX203" s="18"/>
      <c r="MCY203" s="18"/>
      <c r="MCZ203" s="18"/>
      <c r="MDA203" s="18"/>
      <c r="MDB203" s="18"/>
      <c r="MDC203" s="18"/>
      <c r="MDD203" s="18"/>
      <c r="MDE203" s="18"/>
      <c r="MDF203" s="18"/>
      <c r="MDG203" s="18"/>
      <c r="MDH203" s="18"/>
      <c r="MDI203" s="18"/>
      <c r="MDJ203" s="18"/>
      <c r="MDK203" s="18"/>
      <c r="MDL203" s="18"/>
      <c r="MDM203" s="18"/>
      <c r="MDN203" s="18"/>
      <c r="MDO203" s="18"/>
      <c r="MDP203" s="18"/>
      <c r="MDQ203" s="18"/>
      <c r="MDR203" s="18"/>
      <c r="MDS203" s="18"/>
      <c r="MDT203" s="18"/>
      <c r="MDU203" s="18"/>
      <c r="MDV203" s="18"/>
      <c r="MDW203" s="18"/>
      <c r="MDX203" s="18"/>
      <c r="MDY203" s="18"/>
      <c r="MDZ203" s="18"/>
      <c r="MEA203" s="18"/>
      <c r="MEB203" s="18"/>
      <c r="MEC203" s="18"/>
      <c r="MED203" s="18"/>
      <c r="MEE203" s="18"/>
      <c r="MEF203" s="18"/>
      <c r="MEG203" s="18"/>
      <c r="MEH203" s="18"/>
      <c r="MEI203" s="18"/>
      <c r="MEJ203" s="18"/>
      <c r="MEK203" s="18"/>
      <c r="MEL203" s="18"/>
      <c r="MEM203" s="18"/>
      <c r="MEN203" s="18"/>
      <c r="MEO203" s="18"/>
      <c r="MEP203" s="18"/>
      <c r="MEQ203" s="18"/>
      <c r="MER203" s="18"/>
      <c r="MES203" s="18"/>
      <c r="MET203" s="18"/>
      <c r="MEU203" s="18"/>
      <c r="MEV203" s="18"/>
      <c r="MEW203" s="18"/>
      <c r="MEX203" s="18"/>
      <c r="MEY203" s="18"/>
      <c r="MEZ203" s="18"/>
      <c r="MFA203" s="18"/>
      <c r="MFB203" s="18"/>
      <c r="MFC203" s="18"/>
      <c r="MFD203" s="18"/>
      <c r="MFE203" s="18"/>
      <c r="MFF203" s="18"/>
      <c r="MFG203" s="18"/>
      <c r="MFH203" s="18"/>
      <c r="MFI203" s="18"/>
      <c r="MFJ203" s="18"/>
      <c r="MFK203" s="18"/>
      <c r="MFL203" s="18"/>
      <c r="MFM203" s="18"/>
      <c r="MFN203" s="18"/>
      <c r="MFO203" s="18"/>
      <c r="MFP203" s="18"/>
      <c r="MFQ203" s="18"/>
      <c r="MFR203" s="18"/>
      <c r="MFS203" s="18"/>
      <c r="MFT203" s="18"/>
      <c r="MFU203" s="18"/>
      <c r="MFV203" s="18"/>
      <c r="MFW203" s="18"/>
      <c r="MFX203" s="18"/>
      <c r="MFY203" s="18"/>
      <c r="MFZ203" s="18"/>
      <c r="MGA203" s="18"/>
      <c r="MGB203" s="18"/>
      <c r="MGC203" s="18"/>
      <c r="MGD203" s="18"/>
      <c r="MGE203" s="18"/>
      <c r="MGF203" s="18"/>
      <c r="MGG203" s="18"/>
      <c r="MGH203" s="18"/>
      <c r="MGI203" s="18"/>
      <c r="MGJ203" s="18"/>
      <c r="MGK203" s="18"/>
      <c r="MGL203" s="18"/>
      <c r="MGM203" s="18"/>
      <c r="MGN203" s="18"/>
      <c r="MGO203" s="18"/>
      <c r="MGP203" s="18"/>
      <c r="MGQ203" s="18"/>
      <c r="MGR203" s="18"/>
      <c r="MGS203" s="18"/>
      <c r="MGT203" s="18"/>
      <c r="MGU203" s="18"/>
      <c r="MGV203" s="18"/>
      <c r="MGW203" s="18"/>
      <c r="MGX203" s="18"/>
      <c r="MGY203" s="18"/>
      <c r="MGZ203" s="18"/>
      <c r="MHA203" s="18"/>
      <c r="MHB203" s="18"/>
      <c r="MHC203" s="18"/>
      <c r="MHD203" s="18"/>
      <c r="MHE203" s="18"/>
      <c r="MHF203" s="18"/>
      <c r="MHG203" s="18"/>
      <c r="MHH203" s="18"/>
      <c r="MHI203" s="18"/>
      <c r="MHJ203" s="18"/>
      <c r="MHK203" s="18"/>
      <c r="MHL203" s="18"/>
      <c r="MHM203" s="18"/>
      <c r="MHN203" s="18"/>
      <c r="MHO203" s="18"/>
      <c r="MHP203" s="18"/>
      <c r="MHQ203" s="18"/>
      <c r="MHR203" s="18"/>
      <c r="MHS203" s="18"/>
      <c r="MHT203" s="18"/>
      <c r="MHU203" s="18"/>
      <c r="MHV203" s="18"/>
      <c r="MHW203" s="18"/>
      <c r="MHX203" s="18"/>
      <c r="MHY203" s="18"/>
      <c r="MHZ203" s="18"/>
      <c r="MIA203" s="18"/>
      <c r="MIB203" s="18"/>
      <c r="MIC203" s="18"/>
      <c r="MID203" s="18"/>
      <c r="MIE203" s="18"/>
      <c r="MIF203" s="18"/>
      <c r="MIG203" s="18"/>
      <c r="MIH203" s="18"/>
      <c r="MII203" s="18"/>
      <c r="MIJ203" s="18"/>
      <c r="MIK203" s="18"/>
      <c r="MIL203" s="18"/>
      <c r="MIM203" s="18"/>
      <c r="MIN203" s="18"/>
      <c r="MIO203" s="18"/>
      <c r="MIP203" s="18"/>
      <c r="MIQ203" s="18"/>
      <c r="MIR203" s="18"/>
      <c r="MIS203" s="18"/>
      <c r="MIT203" s="18"/>
      <c r="MIU203" s="18"/>
      <c r="MIV203" s="18"/>
      <c r="MIW203" s="18"/>
      <c r="MIX203" s="18"/>
      <c r="MIY203" s="18"/>
      <c r="MIZ203" s="18"/>
      <c r="MJA203" s="18"/>
      <c r="MJB203" s="18"/>
      <c r="MJC203" s="18"/>
      <c r="MJD203" s="18"/>
      <c r="MJE203" s="18"/>
      <c r="MJF203" s="18"/>
      <c r="MJG203" s="18"/>
      <c r="MJH203" s="18"/>
      <c r="MJI203" s="18"/>
      <c r="MJJ203" s="18"/>
      <c r="MJK203" s="18"/>
      <c r="MJL203" s="18"/>
      <c r="MJM203" s="18"/>
      <c r="MJN203" s="18"/>
      <c r="MJO203" s="18"/>
      <c r="MJP203" s="18"/>
      <c r="MJQ203" s="18"/>
      <c r="MJR203" s="18"/>
      <c r="MJS203" s="18"/>
      <c r="MJT203" s="18"/>
      <c r="MJU203" s="18"/>
      <c r="MJV203" s="18"/>
      <c r="MJW203" s="18"/>
      <c r="MJX203" s="18"/>
      <c r="MJY203" s="18"/>
      <c r="MJZ203" s="18"/>
      <c r="MKA203" s="18"/>
      <c r="MKB203" s="18"/>
      <c r="MKC203" s="18"/>
      <c r="MKD203" s="18"/>
      <c r="MKE203" s="18"/>
      <c r="MKF203" s="18"/>
      <c r="MKG203" s="18"/>
      <c r="MKH203" s="18"/>
      <c r="MKI203" s="18"/>
      <c r="MKJ203" s="18"/>
      <c r="MKK203" s="18"/>
      <c r="MKL203" s="18"/>
      <c r="MKM203" s="18"/>
      <c r="MKN203" s="18"/>
      <c r="MKO203" s="18"/>
      <c r="MKP203" s="18"/>
      <c r="MKQ203" s="18"/>
      <c r="MKR203" s="18"/>
      <c r="MKS203" s="18"/>
      <c r="MKT203" s="18"/>
      <c r="MKU203" s="18"/>
      <c r="MKV203" s="18"/>
      <c r="MKW203" s="18"/>
      <c r="MKX203" s="18"/>
      <c r="MKY203" s="18"/>
      <c r="MKZ203" s="18"/>
      <c r="MLA203" s="18"/>
      <c r="MLB203" s="18"/>
      <c r="MLC203" s="18"/>
      <c r="MLD203" s="18"/>
      <c r="MLE203" s="18"/>
      <c r="MLF203" s="18"/>
      <c r="MLG203" s="18"/>
      <c r="MLH203" s="18"/>
      <c r="MLI203" s="18"/>
      <c r="MLJ203" s="18"/>
      <c r="MLK203" s="18"/>
      <c r="MLL203" s="18"/>
      <c r="MLM203" s="18"/>
      <c r="MLN203" s="18"/>
      <c r="MLO203" s="18"/>
      <c r="MLP203" s="18"/>
      <c r="MLQ203" s="18"/>
      <c r="MLR203" s="18"/>
      <c r="MLS203" s="18"/>
      <c r="MLT203" s="18"/>
      <c r="MLU203" s="18"/>
      <c r="MLV203" s="18"/>
      <c r="MLW203" s="18"/>
      <c r="MLX203" s="18"/>
      <c r="MLY203" s="18"/>
      <c r="MLZ203" s="18"/>
      <c r="MMA203" s="18"/>
      <c r="MMB203" s="18"/>
      <c r="MMC203" s="18"/>
      <c r="MMD203" s="18"/>
      <c r="MME203" s="18"/>
      <c r="MMF203" s="18"/>
      <c r="MMG203" s="18"/>
      <c r="MMH203" s="18"/>
      <c r="MMI203" s="18"/>
      <c r="MMJ203" s="18"/>
      <c r="MMK203" s="18"/>
      <c r="MML203" s="18"/>
      <c r="MMM203" s="18"/>
      <c r="MMN203" s="18"/>
      <c r="MMO203" s="18"/>
      <c r="MMP203" s="18"/>
      <c r="MMQ203" s="18"/>
      <c r="MMR203" s="18"/>
      <c r="MMS203" s="18"/>
      <c r="MMT203" s="18"/>
      <c r="MMU203" s="18"/>
      <c r="MMV203" s="18"/>
      <c r="MMW203" s="18"/>
      <c r="MMX203" s="18"/>
      <c r="MMY203" s="18"/>
      <c r="MMZ203" s="18"/>
      <c r="MNA203" s="18"/>
      <c r="MNB203" s="18"/>
      <c r="MNC203" s="18"/>
      <c r="MND203" s="18"/>
      <c r="MNE203" s="18"/>
      <c r="MNF203" s="18"/>
      <c r="MNG203" s="18"/>
      <c r="MNH203" s="18"/>
      <c r="MNI203" s="18"/>
      <c r="MNJ203" s="18"/>
      <c r="MNK203" s="18"/>
      <c r="MNL203" s="18"/>
      <c r="MNM203" s="18"/>
      <c r="MNN203" s="18"/>
      <c r="MNO203" s="18"/>
      <c r="MNP203" s="18"/>
      <c r="MNQ203" s="18"/>
      <c r="MNR203" s="18"/>
      <c r="MNS203" s="18"/>
      <c r="MNT203" s="18"/>
      <c r="MNU203" s="18"/>
      <c r="MNV203" s="18"/>
      <c r="MNW203" s="18"/>
      <c r="MNX203" s="18"/>
      <c r="MNY203" s="18"/>
      <c r="MNZ203" s="18"/>
      <c r="MOA203" s="18"/>
      <c r="MOB203" s="18"/>
      <c r="MOC203" s="18"/>
      <c r="MOD203" s="18"/>
      <c r="MOE203" s="18"/>
      <c r="MOF203" s="18"/>
      <c r="MOG203" s="18"/>
      <c r="MOH203" s="18"/>
      <c r="MOI203" s="18"/>
      <c r="MOJ203" s="18"/>
      <c r="MOK203" s="18"/>
      <c r="MOL203" s="18"/>
      <c r="MOM203" s="18"/>
      <c r="MON203" s="18"/>
      <c r="MOO203" s="18"/>
      <c r="MOP203" s="18"/>
      <c r="MOQ203" s="18"/>
      <c r="MOR203" s="18"/>
      <c r="MOS203" s="18"/>
      <c r="MOT203" s="18"/>
      <c r="MOU203" s="18"/>
      <c r="MOV203" s="18"/>
      <c r="MOW203" s="18"/>
      <c r="MOX203" s="18"/>
      <c r="MOY203" s="18"/>
      <c r="MOZ203" s="18"/>
      <c r="MPA203" s="18"/>
      <c r="MPB203" s="18"/>
      <c r="MPC203" s="18"/>
      <c r="MPD203" s="18"/>
      <c r="MPE203" s="18"/>
      <c r="MPF203" s="18"/>
      <c r="MPG203" s="18"/>
      <c r="MPH203" s="18"/>
      <c r="MPI203" s="18"/>
      <c r="MPJ203" s="18"/>
      <c r="MPK203" s="18"/>
      <c r="MPL203" s="18"/>
      <c r="MPM203" s="18"/>
      <c r="MPN203" s="18"/>
      <c r="MPO203" s="18"/>
      <c r="MPP203" s="18"/>
      <c r="MPQ203" s="18"/>
      <c r="MPR203" s="18"/>
      <c r="MPS203" s="18"/>
      <c r="MPT203" s="18"/>
      <c r="MPU203" s="18"/>
      <c r="MPV203" s="18"/>
      <c r="MPW203" s="18"/>
      <c r="MPX203" s="18"/>
      <c r="MPY203" s="18"/>
      <c r="MPZ203" s="18"/>
      <c r="MQA203" s="18"/>
      <c r="MQB203" s="18"/>
      <c r="MQC203" s="18"/>
      <c r="MQD203" s="18"/>
      <c r="MQE203" s="18"/>
      <c r="MQF203" s="18"/>
      <c r="MQG203" s="18"/>
      <c r="MQH203" s="18"/>
      <c r="MQI203" s="18"/>
      <c r="MQJ203" s="18"/>
      <c r="MQK203" s="18"/>
      <c r="MQL203" s="18"/>
      <c r="MQM203" s="18"/>
      <c r="MQN203" s="18"/>
      <c r="MQO203" s="18"/>
      <c r="MQP203" s="18"/>
      <c r="MQQ203" s="18"/>
      <c r="MQR203" s="18"/>
      <c r="MQS203" s="18"/>
      <c r="MQT203" s="18"/>
      <c r="MQU203" s="18"/>
      <c r="MQV203" s="18"/>
      <c r="MQW203" s="18"/>
      <c r="MQX203" s="18"/>
      <c r="MQY203" s="18"/>
      <c r="MQZ203" s="18"/>
      <c r="MRA203" s="18"/>
      <c r="MRB203" s="18"/>
      <c r="MRC203" s="18"/>
      <c r="MRD203" s="18"/>
      <c r="MRE203" s="18"/>
      <c r="MRF203" s="18"/>
      <c r="MRG203" s="18"/>
      <c r="MRH203" s="18"/>
      <c r="MRI203" s="18"/>
      <c r="MRJ203" s="18"/>
      <c r="MRK203" s="18"/>
      <c r="MRL203" s="18"/>
      <c r="MRM203" s="18"/>
      <c r="MRN203" s="18"/>
      <c r="MRO203" s="18"/>
      <c r="MRP203" s="18"/>
      <c r="MRQ203" s="18"/>
      <c r="MRR203" s="18"/>
      <c r="MRS203" s="18"/>
      <c r="MRT203" s="18"/>
      <c r="MRU203" s="18"/>
      <c r="MRV203" s="18"/>
      <c r="MRW203" s="18"/>
      <c r="MRX203" s="18"/>
      <c r="MRY203" s="18"/>
      <c r="MRZ203" s="18"/>
      <c r="MSA203" s="18"/>
      <c r="MSB203" s="18"/>
      <c r="MSC203" s="18"/>
      <c r="MSD203" s="18"/>
      <c r="MSE203" s="18"/>
      <c r="MSF203" s="18"/>
      <c r="MSG203" s="18"/>
      <c r="MSH203" s="18"/>
      <c r="MSI203" s="18"/>
      <c r="MSJ203" s="18"/>
      <c r="MSK203" s="18"/>
      <c r="MSL203" s="18"/>
      <c r="MSM203" s="18"/>
      <c r="MSN203" s="18"/>
      <c r="MSO203" s="18"/>
      <c r="MSP203" s="18"/>
      <c r="MSQ203" s="18"/>
      <c r="MSR203" s="18"/>
      <c r="MSS203" s="18"/>
      <c r="MST203" s="18"/>
      <c r="MSU203" s="18"/>
      <c r="MSV203" s="18"/>
      <c r="MSW203" s="18"/>
      <c r="MSX203" s="18"/>
      <c r="MSY203" s="18"/>
      <c r="MSZ203" s="18"/>
      <c r="MTA203" s="18"/>
      <c r="MTB203" s="18"/>
      <c r="MTC203" s="18"/>
      <c r="MTD203" s="18"/>
      <c r="MTE203" s="18"/>
      <c r="MTF203" s="18"/>
      <c r="MTG203" s="18"/>
      <c r="MTH203" s="18"/>
      <c r="MTI203" s="18"/>
      <c r="MTJ203" s="18"/>
      <c r="MTK203" s="18"/>
      <c r="MTL203" s="18"/>
      <c r="MTM203" s="18"/>
      <c r="MTN203" s="18"/>
      <c r="MTO203" s="18"/>
      <c r="MTP203" s="18"/>
      <c r="MTQ203" s="18"/>
      <c r="MTR203" s="18"/>
      <c r="MTS203" s="18"/>
      <c r="MTT203" s="18"/>
      <c r="MTU203" s="18"/>
      <c r="MTV203" s="18"/>
      <c r="MTW203" s="18"/>
      <c r="MTX203" s="18"/>
      <c r="MTY203" s="18"/>
      <c r="MTZ203" s="18"/>
      <c r="MUA203" s="18"/>
      <c r="MUB203" s="18"/>
      <c r="MUC203" s="18"/>
      <c r="MUD203" s="18"/>
      <c r="MUE203" s="18"/>
      <c r="MUF203" s="18"/>
      <c r="MUG203" s="18"/>
      <c r="MUH203" s="18"/>
      <c r="MUI203" s="18"/>
      <c r="MUJ203" s="18"/>
      <c r="MUK203" s="18"/>
      <c r="MUL203" s="18"/>
      <c r="MUM203" s="18"/>
      <c r="MUN203" s="18"/>
      <c r="MUO203" s="18"/>
      <c r="MUP203" s="18"/>
      <c r="MUQ203" s="18"/>
      <c r="MUR203" s="18"/>
      <c r="MUS203" s="18"/>
      <c r="MUT203" s="18"/>
      <c r="MUU203" s="18"/>
      <c r="MUV203" s="18"/>
      <c r="MUW203" s="18"/>
      <c r="MUX203" s="18"/>
      <c r="MUY203" s="18"/>
      <c r="MUZ203" s="18"/>
      <c r="MVA203" s="18"/>
      <c r="MVB203" s="18"/>
      <c r="MVC203" s="18"/>
      <c r="MVD203" s="18"/>
      <c r="MVE203" s="18"/>
      <c r="MVF203" s="18"/>
      <c r="MVG203" s="18"/>
      <c r="MVH203" s="18"/>
      <c r="MVI203" s="18"/>
      <c r="MVJ203" s="18"/>
      <c r="MVK203" s="18"/>
      <c r="MVL203" s="18"/>
      <c r="MVM203" s="18"/>
      <c r="MVN203" s="18"/>
      <c r="MVO203" s="18"/>
      <c r="MVP203" s="18"/>
      <c r="MVQ203" s="18"/>
      <c r="MVR203" s="18"/>
      <c r="MVS203" s="18"/>
      <c r="MVT203" s="18"/>
      <c r="MVU203" s="18"/>
      <c r="MVV203" s="18"/>
      <c r="MVW203" s="18"/>
      <c r="MVX203" s="18"/>
      <c r="MVY203" s="18"/>
      <c r="MVZ203" s="18"/>
      <c r="MWA203" s="18"/>
      <c r="MWB203" s="18"/>
      <c r="MWC203" s="18"/>
      <c r="MWD203" s="18"/>
      <c r="MWE203" s="18"/>
      <c r="MWF203" s="18"/>
      <c r="MWG203" s="18"/>
      <c r="MWH203" s="18"/>
      <c r="MWI203" s="18"/>
      <c r="MWJ203" s="18"/>
      <c r="MWK203" s="18"/>
      <c r="MWL203" s="18"/>
      <c r="MWM203" s="18"/>
      <c r="MWN203" s="18"/>
      <c r="MWO203" s="18"/>
      <c r="MWP203" s="18"/>
      <c r="MWQ203" s="18"/>
      <c r="MWR203" s="18"/>
      <c r="MWS203" s="18"/>
      <c r="MWT203" s="18"/>
      <c r="MWU203" s="18"/>
      <c r="MWV203" s="18"/>
      <c r="MWW203" s="18"/>
      <c r="MWX203" s="18"/>
      <c r="MWY203" s="18"/>
      <c r="MWZ203" s="18"/>
      <c r="MXA203" s="18"/>
      <c r="MXB203" s="18"/>
      <c r="MXC203" s="18"/>
      <c r="MXD203" s="18"/>
      <c r="MXE203" s="18"/>
      <c r="MXF203" s="18"/>
      <c r="MXG203" s="18"/>
      <c r="MXH203" s="18"/>
      <c r="MXI203" s="18"/>
      <c r="MXJ203" s="18"/>
      <c r="MXK203" s="18"/>
      <c r="MXL203" s="18"/>
      <c r="MXM203" s="18"/>
      <c r="MXN203" s="18"/>
      <c r="MXO203" s="18"/>
      <c r="MXP203" s="18"/>
      <c r="MXQ203" s="18"/>
      <c r="MXR203" s="18"/>
      <c r="MXS203" s="18"/>
      <c r="MXT203" s="18"/>
      <c r="MXU203" s="18"/>
      <c r="MXV203" s="18"/>
      <c r="MXW203" s="18"/>
      <c r="MXX203" s="18"/>
      <c r="MXY203" s="18"/>
      <c r="MXZ203" s="18"/>
      <c r="MYA203" s="18"/>
      <c r="MYB203" s="18"/>
      <c r="MYC203" s="18"/>
      <c r="MYD203" s="18"/>
      <c r="MYE203" s="18"/>
      <c r="MYF203" s="18"/>
      <c r="MYG203" s="18"/>
      <c r="MYH203" s="18"/>
      <c r="MYI203" s="18"/>
      <c r="MYJ203" s="18"/>
      <c r="MYK203" s="18"/>
      <c r="MYL203" s="18"/>
      <c r="MYM203" s="18"/>
      <c r="MYN203" s="18"/>
      <c r="MYO203" s="18"/>
      <c r="MYP203" s="18"/>
      <c r="MYQ203" s="18"/>
      <c r="MYR203" s="18"/>
      <c r="MYS203" s="18"/>
      <c r="MYT203" s="18"/>
      <c r="MYU203" s="18"/>
      <c r="MYV203" s="18"/>
      <c r="MYW203" s="18"/>
      <c r="MYX203" s="18"/>
      <c r="MYY203" s="18"/>
      <c r="MYZ203" s="18"/>
      <c r="MZA203" s="18"/>
      <c r="MZB203" s="18"/>
      <c r="MZC203" s="18"/>
      <c r="MZD203" s="18"/>
      <c r="MZE203" s="18"/>
      <c r="MZF203" s="18"/>
      <c r="MZG203" s="18"/>
      <c r="MZH203" s="18"/>
      <c r="MZI203" s="18"/>
      <c r="MZJ203" s="18"/>
      <c r="MZK203" s="18"/>
      <c r="MZL203" s="18"/>
      <c r="MZM203" s="18"/>
      <c r="MZN203" s="18"/>
      <c r="MZO203" s="18"/>
      <c r="MZP203" s="18"/>
      <c r="MZQ203" s="18"/>
      <c r="MZR203" s="18"/>
      <c r="MZS203" s="18"/>
      <c r="MZT203" s="18"/>
      <c r="MZU203" s="18"/>
      <c r="MZV203" s="18"/>
      <c r="MZW203" s="18"/>
      <c r="MZX203" s="18"/>
      <c r="MZY203" s="18"/>
      <c r="MZZ203" s="18"/>
      <c r="NAA203" s="18"/>
      <c r="NAB203" s="18"/>
      <c r="NAC203" s="18"/>
      <c r="NAD203" s="18"/>
      <c r="NAE203" s="18"/>
      <c r="NAF203" s="18"/>
      <c r="NAG203" s="18"/>
      <c r="NAH203" s="18"/>
      <c r="NAI203" s="18"/>
      <c r="NAJ203" s="18"/>
      <c r="NAK203" s="18"/>
      <c r="NAL203" s="18"/>
      <c r="NAM203" s="18"/>
      <c r="NAN203" s="18"/>
      <c r="NAO203" s="18"/>
      <c r="NAP203" s="18"/>
      <c r="NAQ203" s="18"/>
      <c r="NAR203" s="18"/>
      <c r="NAS203" s="18"/>
      <c r="NAT203" s="18"/>
      <c r="NAU203" s="18"/>
      <c r="NAV203" s="18"/>
      <c r="NAW203" s="18"/>
      <c r="NAX203" s="18"/>
      <c r="NAY203" s="18"/>
      <c r="NAZ203" s="18"/>
      <c r="NBA203" s="18"/>
      <c r="NBB203" s="18"/>
      <c r="NBC203" s="18"/>
      <c r="NBD203" s="18"/>
      <c r="NBE203" s="18"/>
      <c r="NBF203" s="18"/>
      <c r="NBG203" s="18"/>
      <c r="NBH203" s="18"/>
      <c r="NBI203" s="18"/>
      <c r="NBJ203" s="18"/>
      <c r="NBK203" s="18"/>
      <c r="NBL203" s="18"/>
      <c r="NBM203" s="18"/>
      <c r="NBN203" s="18"/>
      <c r="NBO203" s="18"/>
      <c r="NBP203" s="18"/>
      <c r="NBQ203" s="18"/>
      <c r="NBR203" s="18"/>
      <c r="NBS203" s="18"/>
      <c r="NBT203" s="18"/>
      <c r="NBU203" s="18"/>
      <c r="NBV203" s="18"/>
      <c r="NBW203" s="18"/>
      <c r="NBX203" s="18"/>
      <c r="NBY203" s="18"/>
      <c r="NBZ203" s="18"/>
      <c r="NCA203" s="18"/>
      <c r="NCB203" s="18"/>
      <c r="NCC203" s="18"/>
      <c r="NCD203" s="18"/>
      <c r="NCE203" s="18"/>
      <c r="NCF203" s="18"/>
      <c r="NCG203" s="18"/>
      <c r="NCH203" s="18"/>
      <c r="NCI203" s="18"/>
      <c r="NCJ203" s="18"/>
      <c r="NCK203" s="18"/>
      <c r="NCL203" s="18"/>
      <c r="NCM203" s="18"/>
      <c r="NCN203" s="18"/>
      <c r="NCO203" s="18"/>
      <c r="NCP203" s="18"/>
      <c r="NCQ203" s="18"/>
      <c r="NCR203" s="18"/>
      <c r="NCS203" s="18"/>
      <c r="NCT203" s="18"/>
      <c r="NCU203" s="18"/>
      <c r="NCV203" s="18"/>
      <c r="NCW203" s="18"/>
      <c r="NCX203" s="18"/>
      <c r="NCY203" s="18"/>
      <c r="NCZ203" s="18"/>
      <c r="NDA203" s="18"/>
      <c r="NDB203" s="18"/>
      <c r="NDC203" s="18"/>
      <c r="NDD203" s="18"/>
      <c r="NDE203" s="18"/>
      <c r="NDF203" s="18"/>
      <c r="NDG203" s="18"/>
      <c r="NDH203" s="18"/>
      <c r="NDI203" s="18"/>
      <c r="NDJ203" s="18"/>
      <c r="NDK203" s="18"/>
      <c r="NDL203" s="18"/>
      <c r="NDM203" s="18"/>
      <c r="NDN203" s="18"/>
      <c r="NDO203" s="18"/>
      <c r="NDP203" s="18"/>
      <c r="NDQ203" s="18"/>
      <c r="NDR203" s="18"/>
      <c r="NDS203" s="18"/>
      <c r="NDT203" s="18"/>
      <c r="NDU203" s="18"/>
      <c r="NDV203" s="18"/>
      <c r="NDW203" s="18"/>
      <c r="NDX203" s="18"/>
      <c r="NDY203" s="18"/>
      <c r="NDZ203" s="18"/>
      <c r="NEA203" s="18"/>
      <c r="NEB203" s="18"/>
      <c r="NEC203" s="18"/>
      <c r="NED203" s="18"/>
      <c r="NEE203" s="18"/>
      <c r="NEF203" s="18"/>
      <c r="NEG203" s="18"/>
      <c r="NEH203" s="18"/>
      <c r="NEI203" s="18"/>
      <c r="NEJ203" s="18"/>
      <c r="NEK203" s="18"/>
      <c r="NEL203" s="18"/>
      <c r="NEM203" s="18"/>
      <c r="NEN203" s="18"/>
      <c r="NEO203" s="18"/>
      <c r="NEP203" s="18"/>
      <c r="NEQ203" s="18"/>
      <c r="NER203" s="18"/>
      <c r="NES203" s="18"/>
      <c r="NET203" s="18"/>
      <c r="NEU203" s="18"/>
      <c r="NEV203" s="18"/>
      <c r="NEW203" s="18"/>
      <c r="NEX203" s="18"/>
      <c r="NEY203" s="18"/>
      <c r="NEZ203" s="18"/>
      <c r="NFA203" s="18"/>
      <c r="NFB203" s="18"/>
      <c r="NFC203" s="18"/>
      <c r="NFD203" s="18"/>
      <c r="NFE203" s="18"/>
      <c r="NFF203" s="18"/>
      <c r="NFG203" s="18"/>
      <c r="NFH203" s="18"/>
      <c r="NFI203" s="18"/>
      <c r="NFJ203" s="18"/>
      <c r="NFK203" s="18"/>
      <c r="NFL203" s="18"/>
      <c r="NFM203" s="18"/>
      <c r="NFN203" s="18"/>
      <c r="NFO203" s="18"/>
      <c r="NFP203" s="18"/>
      <c r="NFQ203" s="18"/>
      <c r="NFR203" s="18"/>
      <c r="NFS203" s="18"/>
      <c r="NFT203" s="18"/>
      <c r="NFU203" s="18"/>
      <c r="NFV203" s="18"/>
      <c r="NFW203" s="18"/>
      <c r="NFX203" s="18"/>
      <c r="NFY203" s="18"/>
      <c r="NFZ203" s="18"/>
      <c r="NGA203" s="18"/>
      <c r="NGB203" s="18"/>
      <c r="NGC203" s="18"/>
      <c r="NGD203" s="18"/>
      <c r="NGE203" s="18"/>
      <c r="NGF203" s="18"/>
      <c r="NGG203" s="18"/>
      <c r="NGH203" s="18"/>
      <c r="NGI203" s="18"/>
      <c r="NGJ203" s="18"/>
      <c r="NGK203" s="18"/>
      <c r="NGL203" s="18"/>
      <c r="NGM203" s="18"/>
      <c r="NGN203" s="18"/>
      <c r="NGO203" s="18"/>
      <c r="NGP203" s="18"/>
      <c r="NGQ203" s="18"/>
      <c r="NGR203" s="18"/>
      <c r="NGS203" s="18"/>
      <c r="NGT203" s="18"/>
      <c r="NGU203" s="18"/>
      <c r="NGV203" s="18"/>
      <c r="NGW203" s="18"/>
      <c r="NGX203" s="18"/>
      <c r="NGY203" s="18"/>
      <c r="NGZ203" s="18"/>
      <c r="NHA203" s="18"/>
      <c r="NHB203" s="18"/>
      <c r="NHC203" s="18"/>
      <c r="NHD203" s="18"/>
      <c r="NHE203" s="18"/>
      <c r="NHF203" s="18"/>
      <c r="NHG203" s="18"/>
      <c r="NHH203" s="18"/>
      <c r="NHI203" s="18"/>
      <c r="NHJ203" s="18"/>
      <c r="NHK203" s="18"/>
      <c r="NHL203" s="18"/>
      <c r="NHM203" s="18"/>
      <c r="NHN203" s="18"/>
      <c r="NHO203" s="18"/>
      <c r="NHP203" s="18"/>
      <c r="NHQ203" s="18"/>
      <c r="NHR203" s="18"/>
      <c r="NHS203" s="18"/>
      <c r="NHT203" s="18"/>
      <c r="NHU203" s="18"/>
      <c r="NHV203" s="18"/>
      <c r="NHW203" s="18"/>
      <c r="NHX203" s="18"/>
      <c r="NHY203" s="18"/>
      <c r="NHZ203" s="18"/>
      <c r="NIA203" s="18"/>
      <c r="NIB203" s="18"/>
      <c r="NIC203" s="18"/>
      <c r="NID203" s="18"/>
      <c r="NIE203" s="18"/>
      <c r="NIF203" s="18"/>
      <c r="NIG203" s="18"/>
      <c r="NIH203" s="18"/>
      <c r="NII203" s="18"/>
      <c r="NIJ203" s="18"/>
      <c r="NIK203" s="18"/>
      <c r="NIL203" s="18"/>
      <c r="NIM203" s="18"/>
      <c r="NIN203" s="18"/>
      <c r="NIO203" s="18"/>
      <c r="NIP203" s="18"/>
      <c r="NIQ203" s="18"/>
      <c r="NIR203" s="18"/>
      <c r="NIS203" s="18"/>
      <c r="NIT203" s="18"/>
      <c r="NIU203" s="18"/>
      <c r="NIV203" s="18"/>
      <c r="NIW203" s="18"/>
      <c r="NIX203" s="18"/>
      <c r="NIY203" s="18"/>
      <c r="NIZ203" s="18"/>
      <c r="NJA203" s="18"/>
      <c r="NJB203" s="18"/>
      <c r="NJC203" s="18"/>
      <c r="NJD203" s="18"/>
      <c r="NJE203" s="18"/>
      <c r="NJF203" s="18"/>
      <c r="NJG203" s="18"/>
      <c r="NJH203" s="18"/>
      <c r="NJI203" s="18"/>
      <c r="NJJ203" s="18"/>
      <c r="NJK203" s="18"/>
      <c r="NJL203" s="18"/>
      <c r="NJM203" s="18"/>
      <c r="NJN203" s="18"/>
      <c r="NJO203" s="18"/>
      <c r="NJP203" s="18"/>
      <c r="NJQ203" s="18"/>
      <c r="NJR203" s="18"/>
      <c r="NJS203" s="18"/>
      <c r="NJT203" s="18"/>
      <c r="NJU203" s="18"/>
      <c r="NJV203" s="18"/>
      <c r="NJW203" s="18"/>
      <c r="NJX203" s="18"/>
      <c r="NJY203" s="18"/>
      <c r="NJZ203" s="18"/>
      <c r="NKA203" s="18"/>
      <c r="NKB203" s="18"/>
      <c r="NKC203" s="18"/>
      <c r="NKD203" s="18"/>
      <c r="NKE203" s="18"/>
      <c r="NKF203" s="18"/>
      <c r="NKG203" s="18"/>
      <c r="NKH203" s="18"/>
      <c r="NKI203" s="18"/>
      <c r="NKJ203" s="18"/>
      <c r="NKK203" s="18"/>
      <c r="NKL203" s="18"/>
      <c r="NKM203" s="18"/>
      <c r="NKN203" s="18"/>
      <c r="NKO203" s="18"/>
      <c r="NKP203" s="18"/>
      <c r="NKQ203" s="18"/>
      <c r="NKR203" s="18"/>
      <c r="NKS203" s="18"/>
      <c r="NKT203" s="18"/>
      <c r="NKU203" s="18"/>
      <c r="NKV203" s="18"/>
      <c r="NKW203" s="18"/>
      <c r="NKX203" s="18"/>
      <c r="NKY203" s="18"/>
      <c r="NKZ203" s="18"/>
      <c r="NLA203" s="18"/>
      <c r="NLB203" s="18"/>
      <c r="NLC203" s="18"/>
      <c r="NLD203" s="18"/>
      <c r="NLE203" s="18"/>
      <c r="NLF203" s="18"/>
      <c r="NLG203" s="18"/>
      <c r="NLH203" s="18"/>
      <c r="NLI203" s="18"/>
      <c r="NLJ203" s="18"/>
      <c r="NLK203" s="18"/>
      <c r="NLL203" s="18"/>
      <c r="NLM203" s="18"/>
      <c r="NLN203" s="18"/>
      <c r="NLO203" s="18"/>
      <c r="NLP203" s="18"/>
      <c r="NLQ203" s="18"/>
      <c r="NLR203" s="18"/>
      <c r="NLS203" s="18"/>
      <c r="NLT203" s="18"/>
      <c r="NLU203" s="18"/>
      <c r="NLV203" s="18"/>
      <c r="NLW203" s="18"/>
      <c r="NLX203" s="18"/>
      <c r="NLY203" s="18"/>
      <c r="NLZ203" s="18"/>
      <c r="NMA203" s="18"/>
      <c r="NMB203" s="18"/>
      <c r="NMC203" s="18"/>
      <c r="NMD203" s="18"/>
      <c r="NME203" s="18"/>
      <c r="NMF203" s="18"/>
      <c r="NMG203" s="18"/>
      <c r="NMH203" s="18"/>
      <c r="NMI203" s="18"/>
      <c r="NMJ203" s="18"/>
      <c r="NMK203" s="18"/>
      <c r="NML203" s="18"/>
      <c r="NMM203" s="18"/>
      <c r="NMN203" s="18"/>
      <c r="NMO203" s="18"/>
      <c r="NMP203" s="18"/>
      <c r="NMQ203" s="18"/>
      <c r="NMR203" s="18"/>
      <c r="NMS203" s="18"/>
      <c r="NMT203" s="18"/>
      <c r="NMU203" s="18"/>
      <c r="NMV203" s="18"/>
      <c r="NMW203" s="18"/>
      <c r="NMX203" s="18"/>
      <c r="NMY203" s="18"/>
      <c r="NMZ203" s="18"/>
      <c r="NNA203" s="18"/>
      <c r="NNB203" s="18"/>
      <c r="NNC203" s="18"/>
      <c r="NND203" s="18"/>
      <c r="NNE203" s="18"/>
      <c r="NNF203" s="18"/>
      <c r="NNG203" s="18"/>
      <c r="NNH203" s="18"/>
      <c r="NNI203" s="18"/>
      <c r="NNJ203" s="18"/>
      <c r="NNK203" s="18"/>
      <c r="NNL203" s="18"/>
      <c r="NNM203" s="18"/>
      <c r="NNN203" s="18"/>
      <c r="NNO203" s="18"/>
      <c r="NNP203" s="18"/>
      <c r="NNQ203" s="18"/>
      <c r="NNR203" s="18"/>
      <c r="NNS203" s="18"/>
      <c r="NNT203" s="18"/>
      <c r="NNU203" s="18"/>
      <c r="NNV203" s="18"/>
      <c r="NNW203" s="18"/>
      <c r="NNX203" s="18"/>
      <c r="NNY203" s="18"/>
      <c r="NNZ203" s="18"/>
      <c r="NOA203" s="18"/>
      <c r="NOB203" s="18"/>
      <c r="NOC203" s="18"/>
      <c r="NOD203" s="18"/>
      <c r="NOE203" s="18"/>
      <c r="NOF203" s="18"/>
      <c r="NOG203" s="18"/>
      <c r="NOH203" s="18"/>
      <c r="NOI203" s="18"/>
      <c r="NOJ203" s="18"/>
      <c r="NOK203" s="18"/>
      <c r="NOL203" s="18"/>
      <c r="NOM203" s="18"/>
      <c r="NON203" s="18"/>
      <c r="NOO203" s="18"/>
      <c r="NOP203" s="18"/>
      <c r="NOQ203" s="18"/>
      <c r="NOR203" s="18"/>
      <c r="NOS203" s="18"/>
      <c r="NOT203" s="18"/>
      <c r="NOU203" s="18"/>
      <c r="NOV203" s="18"/>
      <c r="NOW203" s="18"/>
      <c r="NOX203" s="18"/>
      <c r="NOY203" s="18"/>
      <c r="NOZ203" s="18"/>
      <c r="NPA203" s="18"/>
      <c r="NPB203" s="18"/>
      <c r="NPC203" s="18"/>
      <c r="NPD203" s="18"/>
      <c r="NPE203" s="18"/>
      <c r="NPF203" s="18"/>
      <c r="NPG203" s="18"/>
      <c r="NPH203" s="18"/>
      <c r="NPI203" s="18"/>
      <c r="NPJ203" s="18"/>
      <c r="NPK203" s="18"/>
      <c r="NPL203" s="18"/>
      <c r="NPM203" s="18"/>
      <c r="NPN203" s="18"/>
      <c r="NPO203" s="18"/>
      <c r="NPP203" s="18"/>
      <c r="NPQ203" s="18"/>
      <c r="NPR203" s="18"/>
      <c r="NPS203" s="18"/>
      <c r="NPT203" s="18"/>
      <c r="NPU203" s="18"/>
      <c r="NPV203" s="18"/>
      <c r="NPW203" s="18"/>
      <c r="NPX203" s="18"/>
      <c r="NPY203" s="18"/>
      <c r="NPZ203" s="18"/>
      <c r="NQA203" s="18"/>
      <c r="NQB203" s="18"/>
      <c r="NQC203" s="18"/>
      <c r="NQD203" s="18"/>
      <c r="NQE203" s="18"/>
      <c r="NQF203" s="18"/>
      <c r="NQG203" s="18"/>
      <c r="NQH203" s="18"/>
      <c r="NQI203" s="18"/>
      <c r="NQJ203" s="18"/>
      <c r="NQK203" s="18"/>
      <c r="NQL203" s="18"/>
      <c r="NQM203" s="18"/>
      <c r="NQN203" s="18"/>
      <c r="NQO203" s="18"/>
      <c r="NQP203" s="18"/>
      <c r="NQQ203" s="18"/>
      <c r="NQR203" s="18"/>
      <c r="NQS203" s="18"/>
      <c r="NQT203" s="18"/>
      <c r="NQU203" s="18"/>
      <c r="NQV203" s="18"/>
      <c r="NQW203" s="18"/>
      <c r="NQX203" s="18"/>
      <c r="NQY203" s="18"/>
      <c r="NQZ203" s="18"/>
      <c r="NRA203" s="18"/>
      <c r="NRB203" s="18"/>
      <c r="NRC203" s="18"/>
      <c r="NRD203" s="18"/>
      <c r="NRE203" s="18"/>
      <c r="NRF203" s="18"/>
      <c r="NRG203" s="18"/>
      <c r="NRH203" s="18"/>
      <c r="NRI203" s="18"/>
      <c r="NRJ203" s="18"/>
      <c r="NRK203" s="18"/>
      <c r="NRL203" s="18"/>
      <c r="NRM203" s="18"/>
      <c r="NRN203" s="18"/>
      <c r="NRO203" s="18"/>
      <c r="NRP203" s="18"/>
      <c r="NRQ203" s="18"/>
      <c r="NRR203" s="18"/>
      <c r="NRS203" s="18"/>
      <c r="NRT203" s="18"/>
      <c r="NRU203" s="18"/>
      <c r="NRV203" s="18"/>
      <c r="NRW203" s="18"/>
      <c r="NRX203" s="18"/>
      <c r="NRY203" s="18"/>
      <c r="NRZ203" s="18"/>
      <c r="NSA203" s="18"/>
      <c r="NSB203" s="18"/>
      <c r="NSC203" s="18"/>
      <c r="NSD203" s="18"/>
      <c r="NSE203" s="18"/>
      <c r="NSF203" s="18"/>
      <c r="NSG203" s="18"/>
      <c r="NSH203" s="18"/>
      <c r="NSI203" s="18"/>
      <c r="NSJ203" s="18"/>
      <c r="NSK203" s="18"/>
      <c r="NSL203" s="18"/>
      <c r="NSM203" s="18"/>
      <c r="NSN203" s="18"/>
      <c r="NSO203" s="18"/>
      <c r="NSP203" s="18"/>
      <c r="NSQ203" s="18"/>
      <c r="NSR203" s="18"/>
      <c r="NSS203" s="18"/>
      <c r="NST203" s="18"/>
      <c r="NSU203" s="18"/>
      <c r="NSV203" s="18"/>
      <c r="NSW203" s="18"/>
      <c r="NSX203" s="18"/>
      <c r="NSY203" s="18"/>
      <c r="NSZ203" s="18"/>
      <c r="NTA203" s="18"/>
      <c r="NTB203" s="18"/>
      <c r="NTC203" s="18"/>
      <c r="NTD203" s="18"/>
      <c r="NTE203" s="18"/>
      <c r="NTF203" s="18"/>
      <c r="NTG203" s="18"/>
      <c r="NTH203" s="18"/>
      <c r="NTI203" s="18"/>
      <c r="NTJ203" s="18"/>
      <c r="NTK203" s="18"/>
      <c r="NTL203" s="18"/>
      <c r="NTM203" s="18"/>
      <c r="NTN203" s="18"/>
      <c r="NTO203" s="18"/>
      <c r="NTP203" s="18"/>
      <c r="NTQ203" s="18"/>
      <c r="NTR203" s="18"/>
      <c r="NTS203" s="18"/>
      <c r="NTT203" s="18"/>
      <c r="NTU203" s="18"/>
      <c r="NTV203" s="18"/>
      <c r="NTW203" s="18"/>
      <c r="NTX203" s="18"/>
      <c r="NTY203" s="18"/>
      <c r="NTZ203" s="18"/>
      <c r="NUA203" s="18"/>
      <c r="NUB203" s="18"/>
      <c r="NUC203" s="18"/>
      <c r="NUD203" s="18"/>
      <c r="NUE203" s="18"/>
      <c r="NUF203" s="18"/>
      <c r="NUG203" s="18"/>
      <c r="NUH203" s="18"/>
      <c r="NUI203" s="18"/>
      <c r="NUJ203" s="18"/>
      <c r="NUK203" s="18"/>
      <c r="NUL203" s="18"/>
      <c r="NUM203" s="18"/>
      <c r="NUN203" s="18"/>
      <c r="NUO203" s="18"/>
      <c r="NUP203" s="18"/>
      <c r="NUQ203" s="18"/>
      <c r="NUR203" s="18"/>
      <c r="NUS203" s="18"/>
      <c r="NUT203" s="18"/>
      <c r="NUU203" s="18"/>
      <c r="NUV203" s="18"/>
      <c r="NUW203" s="18"/>
      <c r="NUX203" s="18"/>
      <c r="NUY203" s="18"/>
      <c r="NUZ203" s="18"/>
      <c r="NVA203" s="18"/>
      <c r="NVB203" s="18"/>
      <c r="NVC203" s="18"/>
      <c r="NVD203" s="18"/>
      <c r="NVE203" s="18"/>
      <c r="NVF203" s="18"/>
      <c r="NVG203" s="18"/>
      <c r="NVH203" s="18"/>
      <c r="NVI203" s="18"/>
      <c r="NVJ203" s="18"/>
      <c r="NVK203" s="18"/>
      <c r="NVL203" s="18"/>
      <c r="NVM203" s="18"/>
      <c r="NVN203" s="18"/>
      <c r="NVO203" s="18"/>
      <c r="NVP203" s="18"/>
      <c r="NVQ203" s="18"/>
      <c r="NVR203" s="18"/>
      <c r="NVS203" s="18"/>
      <c r="NVT203" s="18"/>
      <c r="NVU203" s="18"/>
      <c r="NVV203" s="18"/>
      <c r="NVW203" s="18"/>
      <c r="NVX203" s="18"/>
      <c r="NVY203" s="18"/>
      <c r="NVZ203" s="18"/>
      <c r="NWA203" s="18"/>
      <c r="NWB203" s="18"/>
      <c r="NWC203" s="18"/>
      <c r="NWD203" s="18"/>
      <c r="NWE203" s="18"/>
      <c r="NWF203" s="18"/>
      <c r="NWG203" s="18"/>
      <c r="NWH203" s="18"/>
      <c r="NWI203" s="18"/>
      <c r="NWJ203" s="18"/>
      <c r="NWK203" s="18"/>
      <c r="NWL203" s="18"/>
      <c r="NWM203" s="18"/>
      <c r="NWN203" s="18"/>
      <c r="NWO203" s="18"/>
      <c r="NWP203" s="18"/>
      <c r="NWQ203" s="18"/>
      <c r="NWR203" s="18"/>
      <c r="NWS203" s="18"/>
      <c r="NWT203" s="18"/>
      <c r="NWU203" s="18"/>
      <c r="NWV203" s="18"/>
      <c r="NWW203" s="18"/>
      <c r="NWX203" s="18"/>
      <c r="NWY203" s="18"/>
      <c r="NWZ203" s="18"/>
      <c r="NXA203" s="18"/>
      <c r="NXB203" s="18"/>
      <c r="NXC203" s="18"/>
      <c r="NXD203" s="18"/>
      <c r="NXE203" s="18"/>
      <c r="NXF203" s="18"/>
      <c r="NXG203" s="18"/>
      <c r="NXH203" s="18"/>
      <c r="NXI203" s="18"/>
      <c r="NXJ203" s="18"/>
      <c r="NXK203" s="18"/>
      <c r="NXL203" s="18"/>
      <c r="NXM203" s="18"/>
      <c r="NXN203" s="18"/>
      <c r="NXO203" s="18"/>
      <c r="NXP203" s="18"/>
      <c r="NXQ203" s="18"/>
      <c r="NXR203" s="18"/>
      <c r="NXS203" s="18"/>
      <c r="NXT203" s="18"/>
      <c r="NXU203" s="18"/>
      <c r="NXV203" s="18"/>
      <c r="NXW203" s="18"/>
      <c r="NXX203" s="18"/>
      <c r="NXY203" s="18"/>
      <c r="NXZ203" s="18"/>
      <c r="NYA203" s="18"/>
      <c r="NYB203" s="18"/>
      <c r="NYC203" s="18"/>
      <c r="NYD203" s="18"/>
      <c r="NYE203" s="18"/>
      <c r="NYF203" s="18"/>
      <c r="NYG203" s="18"/>
      <c r="NYH203" s="18"/>
      <c r="NYI203" s="18"/>
      <c r="NYJ203" s="18"/>
      <c r="NYK203" s="18"/>
      <c r="NYL203" s="18"/>
      <c r="NYM203" s="18"/>
      <c r="NYN203" s="18"/>
      <c r="NYO203" s="18"/>
      <c r="NYP203" s="18"/>
      <c r="NYQ203" s="18"/>
      <c r="NYR203" s="18"/>
      <c r="NYS203" s="18"/>
      <c r="NYT203" s="18"/>
      <c r="NYU203" s="18"/>
      <c r="NYV203" s="18"/>
      <c r="NYW203" s="18"/>
      <c r="NYX203" s="18"/>
      <c r="NYY203" s="18"/>
      <c r="NYZ203" s="18"/>
      <c r="NZA203" s="18"/>
      <c r="NZB203" s="18"/>
      <c r="NZC203" s="18"/>
      <c r="NZD203" s="18"/>
      <c r="NZE203" s="18"/>
      <c r="NZF203" s="18"/>
      <c r="NZG203" s="18"/>
      <c r="NZH203" s="18"/>
      <c r="NZI203" s="18"/>
      <c r="NZJ203" s="18"/>
      <c r="NZK203" s="18"/>
      <c r="NZL203" s="18"/>
      <c r="NZM203" s="18"/>
      <c r="NZN203" s="18"/>
      <c r="NZO203" s="18"/>
      <c r="NZP203" s="18"/>
      <c r="NZQ203" s="18"/>
      <c r="NZR203" s="18"/>
      <c r="NZS203" s="18"/>
      <c r="NZT203" s="18"/>
      <c r="NZU203" s="18"/>
      <c r="NZV203" s="18"/>
      <c r="NZW203" s="18"/>
      <c r="NZX203" s="18"/>
      <c r="NZY203" s="18"/>
      <c r="NZZ203" s="18"/>
      <c r="OAA203" s="18"/>
      <c r="OAB203" s="18"/>
      <c r="OAC203" s="18"/>
      <c r="OAD203" s="18"/>
      <c r="OAE203" s="18"/>
      <c r="OAF203" s="18"/>
      <c r="OAG203" s="18"/>
      <c r="OAH203" s="18"/>
      <c r="OAI203" s="18"/>
      <c r="OAJ203" s="18"/>
      <c r="OAK203" s="18"/>
      <c r="OAL203" s="18"/>
      <c r="OAM203" s="18"/>
      <c r="OAN203" s="18"/>
      <c r="OAO203" s="18"/>
      <c r="OAP203" s="18"/>
      <c r="OAQ203" s="18"/>
      <c r="OAR203" s="18"/>
      <c r="OAS203" s="18"/>
      <c r="OAT203" s="18"/>
      <c r="OAU203" s="18"/>
      <c r="OAV203" s="18"/>
      <c r="OAW203" s="18"/>
      <c r="OAX203" s="18"/>
      <c r="OAY203" s="18"/>
      <c r="OAZ203" s="18"/>
      <c r="OBA203" s="18"/>
      <c r="OBB203" s="18"/>
      <c r="OBC203" s="18"/>
      <c r="OBD203" s="18"/>
      <c r="OBE203" s="18"/>
      <c r="OBF203" s="18"/>
      <c r="OBG203" s="18"/>
      <c r="OBH203" s="18"/>
      <c r="OBI203" s="18"/>
      <c r="OBJ203" s="18"/>
      <c r="OBK203" s="18"/>
      <c r="OBL203" s="18"/>
      <c r="OBM203" s="18"/>
      <c r="OBN203" s="18"/>
      <c r="OBO203" s="18"/>
      <c r="OBP203" s="18"/>
      <c r="OBQ203" s="18"/>
      <c r="OBR203" s="18"/>
      <c r="OBS203" s="18"/>
      <c r="OBT203" s="18"/>
      <c r="OBU203" s="18"/>
      <c r="OBV203" s="18"/>
      <c r="OBW203" s="18"/>
      <c r="OBX203" s="18"/>
      <c r="OBY203" s="18"/>
      <c r="OBZ203" s="18"/>
      <c r="OCA203" s="18"/>
      <c r="OCB203" s="18"/>
      <c r="OCC203" s="18"/>
      <c r="OCD203" s="18"/>
      <c r="OCE203" s="18"/>
      <c r="OCF203" s="18"/>
      <c r="OCG203" s="18"/>
      <c r="OCH203" s="18"/>
      <c r="OCI203" s="18"/>
      <c r="OCJ203" s="18"/>
      <c r="OCK203" s="18"/>
      <c r="OCL203" s="18"/>
      <c r="OCM203" s="18"/>
      <c r="OCN203" s="18"/>
      <c r="OCO203" s="18"/>
      <c r="OCP203" s="18"/>
      <c r="OCQ203" s="18"/>
      <c r="OCR203" s="18"/>
      <c r="OCS203" s="18"/>
      <c r="OCT203" s="18"/>
      <c r="OCU203" s="18"/>
      <c r="OCV203" s="18"/>
      <c r="OCW203" s="18"/>
      <c r="OCX203" s="18"/>
      <c r="OCY203" s="18"/>
      <c r="OCZ203" s="18"/>
      <c r="ODA203" s="18"/>
      <c r="ODB203" s="18"/>
      <c r="ODC203" s="18"/>
      <c r="ODD203" s="18"/>
      <c r="ODE203" s="18"/>
      <c r="ODF203" s="18"/>
      <c r="ODG203" s="18"/>
      <c r="ODH203" s="18"/>
      <c r="ODI203" s="18"/>
      <c r="ODJ203" s="18"/>
      <c r="ODK203" s="18"/>
      <c r="ODL203" s="18"/>
      <c r="ODM203" s="18"/>
      <c r="ODN203" s="18"/>
      <c r="ODO203" s="18"/>
      <c r="ODP203" s="18"/>
      <c r="ODQ203" s="18"/>
      <c r="ODR203" s="18"/>
      <c r="ODS203" s="18"/>
      <c r="ODT203" s="18"/>
      <c r="ODU203" s="18"/>
      <c r="ODV203" s="18"/>
      <c r="ODW203" s="18"/>
      <c r="ODX203" s="18"/>
      <c r="ODY203" s="18"/>
      <c r="ODZ203" s="18"/>
      <c r="OEA203" s="18"/>
      <c r="OEB203" s="18"/>
      <c r="OEC203" s="18"/>
      <c r="OED203" s="18"/>
      <c r="OEE203" s="18"/>
      <c r="OEF203" s="18"/>
      <c r="OEG203" s="18"/>
      <c r="OEH203" s="18"/>
      <c r="OEI203" s="18"/>
      <c r="OEJ203" s="18"/>
      <c r="OEK203" s="18"/>
      <c r="OEL203" s="18"/>
      <c r="OEM203" s="18"/>
      <c r="OEN203" s="18"/>
      <c r="OEO203" s="18"/>
      <c r="OEP203" s="18"/>
      <c r="OEQ203" s="18"/>
      <c r="OER203" s="18"/>
      <c r="OES203" s="18"/>
      <c r="OET203" s="18"/>
      <c r="OEU203" s="18"/>
      <c r="OEV203" s="18"/>
      <c r="OEW203" s="18"/>
      <c r="OEX203" s="18"/>
      <c r="OEY203" s="18"/>
      <c r="OEZ203" s="18"/>
      <c r="OFA203" s="18"/>
      <c r="OFB203" s="18"/>
      <c r="OFC203" s="18"/>
      <c r="OFD203" s="18"/>
      <c r="OFE203" s="18"/>
      <c r="OFF203" s="18"/>
      <c r="OFG203" s="18"/>
      <c r="OFH203" s="18"/>
      <c r="OFI203" s="18"/>
      <c r="OFJ203" s="18"/>
      <c r="OFK203" s="18"/>
      <c r="OFL203" s="18"/>
      <c r="OFM203" s="18"/>
      <c r="OFN203" s="18"/>
      <c r="OFO203" s="18"/>
      <c r="OFP203" s="18"/>
      <c r="OFQ203" s="18"/>
      <c r="OFR203" s="18"/>
      <c r="OFS203" s="18"/>
      <c r="OFT203" s="18"/>
      <c r="OFU203" s="18"/>
      <c r="OFV203" s="18"/>
      <c r="OFW203" s="18"/>
      <c r="OFX203" s="18"/>
      <c r="OFY203" s="18"/>
      <c r="OFZ203" s="18"/>
      <c r="OGA203" s="18"/>
      <c r="OGB203" s="18"/>
      <c r="OGC203" s="18"/>
      <c r="OGD203" s="18"/>
      <c r="OGE203" s="18"/>
      <c r="OGF203" s="18"/>
      <c r="OGG203" s="18"/>
      <c r="OGH203" s="18"/>
      <c r="OGI203" s="18"/>
      <c r="OGJ203" s="18"/>
      <c r="OGK203" s="18"/>
      <c r="OGL203" s="18"/>
      <c r="OGM203" s="18"/>
      <c r="OGN203" s="18"/>
      <c r="OGO203" s="18"/>
      <c r="OGP203" s="18"/>
      <c r="OGQ203" s="18"/>
      <c r="OGR203" s="18"/>
      <c r="OGS203" s="18"/>
      <c r="OGT203" s="18"/>
      <c r="OGU203" s="18"/>
      <c r="OGV203" s="18"/>
      <c r="OGW203" s="18"/>
      <c r="OGX203" s="18"/>
      <c r="OGY203" s="18"/>
      <c r="OGZ203" s="18"/>
      <c r="OHA203" s="18"/>
      <c r="OHB203" s="18"/>
      <c r="OHC203" s="18"/>
      <c r="OHD203" s="18"/>
      <c r="OHE203" s="18"/>
      <c r="OHF203" s="18"/>
      <c r="OHG203" s="18"/>
      <c r="OHH203" s="18"/>
      <c r="OHI203" s="18"/>
      <c r="OHJ203" s="18"/>
      <c r="OHK203" s="18"/>
      <c r="OHL203" s="18"/>
      <c r="OHM203" s="18"/>
      <c r="OHN203" s="18"/>
      <c r="OHO203" s="18"/>
      <c r="OHP203" s="18"/>
      <c r="OHQ203" s="18"/>
      <c r="OHR203" s="18"/>
      <c r="OHS203" s="18"/>
      <c r="OHT203" s="18"/>
      <c r="OHU203" s="18"/>
      <c r="OHV203" s="18"/>
      <c r="OHW203" s="18"/>
      <c r="OHX203" s="18"/>
      <c r="OHY203" s="18"/>
      <c r="OHZ203" s="18"/>
      <c r="OIA203" s="18"/>
      <c r="OIB203" s="18"/>
      <c r="OIC203" s="18"/>
      <c r="OID203" s="18"/>
      <c r="OIE203" s="18"/>
      <c r="OIF203" s="18"/>
      <c r="OIG203" s="18"/>
      <c r="OIH203" s="18"/>
      <c r="OII203" s="18"/>
      <c r="OIJ203" s="18"/>
      <c r="OIK203" s="18"/>
      <c r="OIL203" s="18"/>
      <c r="OIM203" s="18"/>
      <c r="OIN203" s="18"/>
      <c r="OIO203" s="18"/>
      <c r="OIP203" s="18"/>
      <c r="OIQ203" s="18"/>
      <c r="OIR203" s="18"/>
      <c r="OIS203" s="18"/>
      <c r="OIT203" s="18"/>
      <c r="OIU203" s="18"/>
      <c r="OIV203" s="18"/>
      <c r="OIW203" s="18"/>
      <c r="OIX203" s="18"/>
      <c r="OIY203" s="18"/>
      <c r="OIZ203" s="18"/>
      <c r="OJA203" s="18"/>
      <c r="OJB203" s="18"/>
      <c r="OJC203" s="18"/>
      <c r="OJD203" s="18"/>
      <c r="OJE203" s="18"/>
      <c r="OJF203" s="18"/>
      <c r="OJG203" s="18"/>
      <c r="OJH203" s="18"/>
      <c r="OJI203" s="18"/>
      <c r="OJJ203" s="18"/>
      <c r="OJK203" s="18"/>
      <c r="OJL203" s="18"/>
      <c r="OJM203" s="18"/>
      <c r="OJN203" s="18"/>
      <c r="OJO203" s="18"/>
      <c r="OJP203" s="18"/>
      <c r="OJQ203" s="18"/>
      <c r="OJR203" s="18"/>
      <c r="OJS203" s="18"/>
      <c r="OJT203" s="18"/>
      <c r="OJU203" s="18"/>
      <c r="OJV203" s="18"/>
      <c r="OJW203" s="18"/>
      <c r="OJX203" s="18"/>
      <c r="OJY203" s="18"/>
      <c r="OJZ203" s="18"/>
      <c r="OKA203" s="18"/>
      <c r="OKB203" s="18"/>
      <c r="OKC203" s="18"/>
      <c r="OKD203" s="18"/>
      <c r="OKE203" s="18"/>
      <c r="OKF203" s="18"/>
      <c r="OKG203" s="18"/>
      <c r="OKH203" s="18"/>
      <c r="OKI203" s="18"/>
      <c r="OKJ203" s="18"/>
      <c r="OKK203" s="18"/>
      <c r="OKL203" s="18"/>
      <c r="OKM203" s="18"/>
      <c r="OKN203" s="18"/>
      <c r="OKO203" s="18"/>
      <c r="OKP203" s="18"/>
      <c r="OKQ203" s="18"/>
      <c r="OKR203" s="18"/>
      <c r="OKS203" s="18"/>
      <c r="OKT203" s="18"/>
      <c r="OKU203" s="18"/>
      <c r="OKV203" s="18"/>
      <c r="OKW203" s="18"/>
      <c r="OKX203" s="18"/>
      <c r="OKY203" s="18"/>
      <c r="OKZ203" s="18"/>
      <c r="OLA203" s="18"/>
      <c r="OLB203" s="18"/>
      <c r="OLC203" s="18"/>
      <c r="OLD203" s="18"/>
      <c r="OLE203" s="18"/>
      <c r="OLF203" s="18"/>
      <c r="OLG203" s="18"/>
      <c r="OLH203" s="18"/>
      <c r="OLI203" s="18"/>
      <c r="OLJ203" s="18"/>
      <c r="OLK203" s="18"/>
      <c r="OLL203" s="18"/>
      <c r="OLM203" s="18"/>
      <c r="OLN203" s="18"/>
      <c r="OLO203" s="18"/>
      <c r="OLP203" s="18"/>
      <c r="OLQ203" s="18"/>
      <c r="OLR203" s="18"/>
      <c r="OLS203" s="18"/>
      <c r="OLT203" s="18"/>
      <c r="OLU203" s="18"/>
      <c r="OLV203" s="18"/>
      <c r="OLW203" s="18"/>
      <c r="OLX203" s="18"/>
      <c r="OLY203" s="18"/>
      <c r="OLZ203" s="18"/>
      <c r="OMA203" s="18"/>
      <c r="OMB203" s="18"/>
      <c r="OMC203" s="18"/>
      <c r="OMD203" s="18"/>
      <c r="OME203" s="18"/>
      <c r="OMF203" s="18"/>
      <c r="OMG203" s="18"/>
      <c r="OMH203" s="18"/>
      <c r="OMI203" s="18"/>
      <c r="OMJ203" s="18"/>
      <c r="OMK203" s="18"/>
      <c r="OML203" s="18"/>
      <c r="OMM203" s="18"/>
      <c r="OMN203" s="18"/>
      <c r="OMO203" s="18"/>
      <c r="OMP203" s="18"/>
      <c r="OMQ203" s="18"/>
      <c r="OMR203" s="18"/>
      <c r="OMS203" s="18"/>
      <c r="OMT203" s="18"/>
      <c r="OMU203" s="18"/>
      <c r="OMV203" s="18"/>
      <c r="OMW203" s="18"/>
      <c r="OMX203" s="18"/>
      <c r="OMY203" s="18"/>
      <c r="OMZ203" s="18"/>
      <c r="ONA203" s="18"/>
      <c r="ONB203" s="18"/>
      <c r="ONC203" s="18"/>
      <c r="OND203" s="18"/>
      <c r="ONE203" s="18"/>
      <c r="ONF203" s="18"/>
      <c r="ONG203" s="18"/>
      <c r="ONH203" s="18"/>
      <c r="ONI203" s="18"/>
      <c r="ONJ203" s="18"/>
      <c r="ONK203" s="18"/>
      <c r="ONL203" s="18"/>
      <c r="ONM203" s="18"/>
      <c r="ONN203" s="18"/>
      <c r="ONO203" s="18"/>
      <c r="ONP203" s="18"/>
      <c r="ONQ203" s="18"/>
      <c r="ONR203" s="18"/>
      <c r="ONS203" s="18"/>
      <c r="ONT203" s="18"/>
      <c r="ONU203" s="18"/>
      <c r="ONV203" s="18"/>
      <c r="ONW203" s="18"/>
      <c r="ONX203" s="18"/>
      <c r="ONY203" s="18"/>
      <c r="ONZ203" s="18"/>
      <c r="OOA203" s="18"/>
      <c r="OOB203" s="18"/>
      <c r="OOC203" s="18"/>
      <c r="OOD203" s="18"/>
      <c r="OOE203" s="18"/>
      <c r="OOF203" s="18"/>
      <c r="OOG203" s="18"/>
      <c r="OOH203" s="18"/>
      <c r="OOI203" s="18"/>
      <c r="OOJ203" s="18"/>
      <c r="OOK203" s="18"/>
      <c r="OOL203" s="18"/>
      <c r="OOM203" s="18"/>
      <c r="OON203" s="18"/>
      <c r="OOO203" s="18"/>
      <c r="OOP203" s="18"/>
      <c r="OOQ203" s="18"/>
      <c r="OOR203" s="18"/>
      <c r="OOS203" s="18"/>
      <c r="OOT203" s="18"/>
      <c r="OOU203" s="18"/>
      <c r="OOV203" s="18"/>
      <c r="OOW203" s="18"/>
      <c r="OOX203" s="18"/>
      <c r="OOY203" s="18"/>
      <c r="OOZ203" s="18"/>
      <c r="OPA203" s="18"/>
      <c r="OPB203" s="18"/>
      <c r="OPC203" s="18"/>
      <c r="OPD203" s="18"/>
      <c r="OPE203" s="18"/>
      <c r="OPF203" s="18"/>
      <c r="OPG203" s="18"/>
      <c r="OPH203" s="18"/>
      <c r="OPI203" s="18"/>
      <c r="OPJ203" s="18"/>
      <c r="OPK203" s="18"/>
      <c r="OPL203" s="18"/>
      <c r="OPM203" s="18"/>
      <c r="OPN203" s="18"/>
      <c r="OPO203" s="18"/>
      <c r="OPP203" s="18"/>
      <c r="OPQ203" s="18"/>
      <c r="OPR203" s="18"/>
      <c r="OPS203" s="18"/>
      <c r="OPT203" s="18"/>
      <c r="OPU203" s="18"/>
      <c r="OPV203" s="18"/>
      <c r="OPW203" s="18"/>
      <c r="OPX203" s="18"/>
      <c r="OPY203" s="18"/>
      <c r="OPZ203" s="18"/>
      <c r="OQA203" s="18"/>
      <c r="OQB203" s="18"/>
      <c r="OQC203" s="18"/>
      <c r="OQD203" s="18"/>
      <c r="OQE203" s="18"/>
      <c r="OQF203" s="18"/>
      <c r="OQG203" s="18"/>
      <c r="OQH203" s="18"/>
      <c r="OQI203" s="18"/>
      <c r="OQJ203" s="18"/>
      <c r="OQK203" s="18"/>
      <c r="OQL203" s="18"/>
      <c r="OQM203" s="18"/>
      <c r="OQN203" s="18"/>
      <c r="OQO203" s="18"/>
      <c r="OQP203" s="18"/>
      <c r="OQQ203" s="18"/>
      <c r="OQR203" s="18"/>
      <c r="OQS203" s="18"/>
      <c r="OQT203" s="18"/>
      <c r="OQU203" s="18"/>
      <c r="OQV203" s="18"/>
      <c r="OQW203" s="18"/>
      <c r="OQX203" s="18"/>
      <c r="OQY203" s="18"/>
      <c r="OQZ203" s="18"/>
      <c r="ORA203" s="18"/>
      <c r="ORB203" s="18"/>
      <c r="ORC203" s="18"/>
      <c r="ORD203" s="18"/>
      <c r="ORE203" s="18"/>
      <c r="ORF203" s="18"/>
      <c r="ORG203" s="18"/>
      <c r="ORH203" s="18"/>
      <c r="ORI203" s="18"/>
      <c r="ORJ203" s="18"/>
      <c r="ORK203" s="18"/>
      <c r="ORL203" s="18"/>
      <c r="ORM203" s="18"/>
      <c r="ORN203" s="18"/>
      <c r="ORO203" s="18"/>
      <c r="ORP203" s="18"/>
      <c r="ORQ203" s="18"/>
      <c r="ORR203" s="18"/>
      <c r="ORS203" s="18"/>
      <c r="ORT203" s="18"/>
      <c r="ORU203" s="18"/>
      <c r="ORV203" s="18"/>
      <c r="ORW203" s="18"/>
      <c r="ORX203" s="18"/>
      <c r="ORY203" s="18"/>
      <c r="ORZ203" s="18"/>
      <c r="OSA203" s="18"/>
      <c r="OSB203" s="18"/>
      <c r="OSC203" s="18"/>
      <c r="OSD203" s="18"/>
      <c r="OSE203" s="18"/>
      <c r="OSF203" s="18"/>
      <c r="OSG203" s="18"/>
      <c r="OSH203" s="18"/>
      <c r="OSI203" s="18"/>
      <c r="OSJ203" s="18"/>
      <c r="OSK203" s="18"/>
      <c r="OSL203" s="18"/>
      <c r="OSM203" s="18"/>
      <c r="OSN203" s="18"/>
      <c r="OSO203" s="18"/>
      <c r="OSP203" s="18"/>
      <c r="OSQ203" s="18"/>
      <c r="OSR203" s="18"/>
      <c r="OSS203" s="18"/>
      <c r="OST203" s="18"/>
      <c r="OSU203" s="18"/>
      <c r="OSV203" s="18"/>
      <c r="OSW203" s="18"/>
      <c r="OSX203" s="18"/>
      <c r="OSY203" s="18"/>
      <c r="OSZ203" s="18"/>
      <c r="OTA203" s="18"/>
      <c r="OTB203" s="18"/>
      <c r="OTC203" s="18"/>
      <c r="OTD203" s="18"/>
      <c r="OTE203" s="18"/>
      <c r="OTF203" s="18"/>
      <c r="OTG203" s="18"/>
      <c r="OTH203" s="18"/>
      <c r="OTI203" s="18"/>
      <c r="OTJ203" s="18"/>
      <c r="OTK203" s="18"/>
      <c r="OTL203" s="18"/>
      <c r="OTM203" s="18"/>
      <c r="OTN203" s="18"/>
      <c r="OTO203" s="18"/>
      <c r="OTP203" s="18"/>
      <c r="OTQ203" s="18"/>
      <c r="OTR203" s="18"/>
      <c r="OTS203" s="18"/>
      <c r="OTT203" s="18"/>
      <c r="OTU203" s="18"/>
      <c r="OTV203" s="18"/>
      <c r="OTW203" s="18"/>
      <c r="OTX203" s="18"/>
      <c r="OTY203" s="18"/>
      <c r="OTZ203" s="18"/>
      <c r="OUA203" s="18"/>
      <c r="OUB203" s="18"/>
      <c r="OUC203" s="18"/>
      <c r="OUD203" s="18"/>
      <c r="OUE203" s="18"/>
      <c r="OUF203" s="18"/>
      <c r="OUG203" s="18"/>
      <c r="OUH203" s="18"/>
      <c r="OUI203" s="18"/>
      <c r="OUJ203" s="18"/>
      <c r="OUK203" s="18"/>
      <c r="OUL203" s="18"/>
      <c r="OUM203" s="18"/>
      <c r="OUN203" s="18"/>
      <c r="OUO203" s="18"/>
      <c r="OUP203" s="18"/>
      <c r="OUQ203" s="18"/>
      <c r="OUR203" s="18"/>
      <c r="OUS203" s="18"/>
      <c r="OUT203" s="18"/>
      <c r="OUU203" s="18"/>
      <c r="OUV203" s="18"/>
      <c r="OUW203" s="18"/>
      <c r="OUX203" s="18"/>
      <c r="OUY203" s="18"/>
      <c r="OUZ203" s="18"/>
      <c r="OVA203" s="18"/>
      <c r="OVB203" s="18"/>
      <c r="OVC203" s="18"/>
      <c r="OVD203" s="18"/>
      <c r="OVE203" s="18"/>
      <c r="OVF203" s="18"/>
      <c r="OVG203" s="18"/>
      <c r="OVH203" s="18"/>
      <c r="OVI203" s="18"/>
      <c r="OVJ203" s="18"/>
      <c r="OVK203" s="18"/>
      <c r="OVL203" s="18"/>
      <c r="OVM203" s="18"/>
      <c r="OVN203" s="18"/>
      <c r="OVO203" s="18"/>
      <c r="OVP203" s="18"/>
      <c r="OVQ203" s="18"/>
      <c r="OVR203" s="18"/>
      <c r="OVS203" s="18"/>
      <c r="OVT203" s="18"/>
      <c r="OVU203" s="18"/>
      <c r="OVV203" s="18"/>
      <c r="OVW203" s="18"/>
      <c r="OVX203" s="18"/>
      <c r="OVY203" s="18"/>
      <c r="OVZ203" s="18"/>
      <c r="OWA203" s="18"/>
      <c r="OWB203" s="18"/>
      <c r="OWC203" s="18"/>
      <c r="OWD203" s="18"/>
      <c r="OWE203" s="18"/>
      <c r="OWF203" s="18"/>
      <c r="OWG203" s="18"/>
      <c r="OWH203" s="18"/>
      <c r="OWI203" s="18"/>
      <c r="OWJ203" s="18"/>
      <c r="OWK203" s="18"/>
      <c r="OWL203" s="18"/>
      <c r="OWM203" s="18"/>
      <c r="OWN203" s="18"/>
      <c r="OWO203" s="18"/>
      <c r="OWP203" s="18"/>
      <c r="OWQ203" s="18"/>
      <c r="OWR203" s="18"/>
      <c r="OWS203" s="18"/>
      <c r="OWT203" s="18"/>
      <c r="OWU203" s="18"/>
      <c r="OWV203" s="18"/>
      <c r="OWW203" s="18"/>
      <c r="OWX203" s="18"/>
      <c r="OWY203" s="18"/>
      <c r="OWZ203" s="18"/>
      <c r="OXA203" s="18"/>
      <c r="OXB203" s="18"/>
      <c r="OXC203" s="18"/>
      <c r="OXD203" s="18"/>
      <c r="OXE203" s="18"/>
      <c r="OXF203" s="18"/>
      <c r="OXG203" s="18"/>
      <c r="OXH203" s="18"/>
      <c r="OXI203" s="18"/>
      <c r="OXJ203" s="18"/>
      <c r="OXK203" s="18"/>
      <c r="OXL203" s="18"/>
      <c r="OXM203" s="18"/>
      <c r="OXN203" s="18"/>
      <c r="OXO203" s="18"/>
      <c r="OXP203" s="18"/>
      <c r="OXQ203" s="18"/>
      <c r="OXR203" s="18"/>
      <c r="OXS203" s="18"/>
      <c r="OXT203" s="18"/>
      <c r="OXU203" s="18"/>
      <c r="OXV203" s="18"/>
      <c r="OXW203" s="18"/>
      <c r="OXX203" s="18"/>
      <c r="OXY203" s="18"/>
      <c r="OXZ203" s="18"/>
      <c r="OYA203" s="18"/>
      <c r="OYB203" s="18"/>
      <c r="OYC203" s="18"/>
      <c r="OYD203" s="18"/>
      <c r="OYE203" s="18"/>
      <c r="OYF203" s="18"/>
      <c r="OYG203" s="18"/>
      <c r="OYH203" s="18"/>
      <c r="OYI203" s="18"/>
      <c r="OYJ203" s="18"/>
      <c r="OYK203" s="18"/>
      <c r="OYL203" s="18"/>
      <c r="OYM203" s="18"/>
      <c r="OYN203" s="18"/>
      <c r="OYO203" s="18"/>
      <c r="OYP203" s="18"/>
      <c r="OYQ203" s="18"/>
      <c r="OYR203" s="18"/>
      <c r="OYS203" s="18"/>
      <c r="OYT203" s="18"/>
      <c r="OYU203" s="18"/>
      <c r="OYV203" s="18"/>
      <c r="OYW203" s="18"/>
      <c r="OYX203" s="18"/>
      <c r="OYY203" s="18"/>
      <c r="OYZ203" s="18"/>
      <c r="OZA203" s="18"/>
      <c r="OZB203" s="18"/>
      <c r="OZC203" s="18"/>
      <c r="OZD203" s="18"/>
      <c r="OZE203" s="18"/>
      <c r="OZF203" s="18"/>
      <c r="OZG203" s="18"/>
      <c r="OZH203" s="18"/>
      <c r="OZI203" s="18"/>
      <c r="OZJ203" s="18"/>
      <c r="OZK203" s="18"/>
      <c r="OZL203" s="18"/>
      <c r="OZM203" s="18"/>
      <c r="OZN203" s="18"/>
      <c r="OZO203" s="18"/>
      <c r="OZP203" s="18"/>
      <c r="OZQ203" s="18"/>
      <c r="OZR203" s="18"/>
      <c r="OZS203" s="18"/>
      <c r="OZT203" s="18"/>
      <c r="OZU203" s="18"/>
      <c r="OZV203" s="18"/>
      <c r="OZW203" s="18"/>
      <c r="OZX203" s="18"/>
      <c r="OZY203" s="18"/>
      <c r="OZZ203" s="18"/>
      <c r="PAA203" s="18"/>
      <c r="PAB203" s="18"/>
      <c r="PAC203" s="18"/>
      <c r="PAD203" s="18"/>
      <c r="PAE203" s="18"/>
      <c r="PAF203" s="18"/>
      <c r="PAG203" s="18"/>
      <c r="PAH203" s="18"/>
      <c r="PAI203" s="18"/>
      <c r="PAJ203" s="18"/>
      <c r="PAK203" s="18"/>
      <c r="PAL203" s="18"/>
      <c r="PAM203" s="18"/>
      <c r="PAN203" s="18"/>
      <c r="PAO203" s="18"/>
      <c r="PAP203" s="18"/>
      <c r="PAQ203" s="18"/>
      <c r="PAR203" s="18"/>
      <c r="PAS203" s="18"/>
      <c r="PAT203" s="18"/>
      <c r="PAU203" s="18"/>
      <c r="PAV203" s="18"/>
      <c r="PAW203" s="18"/>
      <c r="PAX203" s="18"/>
      <c r="PAY203" s="18"/>
      <c r="PAZ203" s="18"/>
      <c r="PBA203" s="18"/>
      <c r="PBB203" s="18"/>
      <c r="PBC203" s="18"/>
      <c r="PBD203" s="18"/>
      <c r="PBE203" s="18"/>
      <c r="PBF203" s="18"/>
      <c r="PBG203" s="18"/>
      <c r="PBH203" s="18"/>
      <c r="PBI203" s="18"/>
      <c r="PBJ203" s="18"/>
      <c r="PBK203" s="18"/>
      <c r="PBL203" s="18"/>
      <c r="PBM203" s="18"/>
      <c r="PBN203" s="18"/>
      <c r="PBO203" s="18"/>
      <c r="PBP203" s="18"/>
      <c r="PBQ203" s="18"/>
      <c r="PBR203" s="18"/>
      <c r="PBS203" s="18"/>
      <c r="PBT203" s="18"/>
      <c r="PBU203" s="18"/>
      <c r="PBV203" s="18"/>
      <c r="PBW203" s="18"/>
      <c r="PBX203" s="18"/>
      <c r="PBY203" s="18"/>
      <c r="PBZ203" s="18"/>
      <c r="PCA203" s="18"/>
      <c r="PCB203" s="18"/>
      <c r="PCC203" s="18"/>
      <c r="PCD203" s="18"/>
      <c r="PCE203" s="18"/>
      <c r="PCF203" s="18"/>
      <c r="PCG203" s="18"/>
      <c r="PCH203" s="18"/>
      <c r="PCI203" s="18"/>
      <c r="PCJ203" s="18"/>
      <c r="PCK203" s="18"/>
      <c r="PCL203" s="18"/>
      <c r="PCM203" s="18"/>
      <c r="PCN203" s="18"/>
      <c r="PCO203" s="18"/>
      <c r="PCP203" s="18"/>
      <c r="PCQ203" s="18"/>
      <c r="PCR203" s="18"/>
      <c r="PCS203" s="18"/>
      <c r="PCT203" s="18"/>
      <c r="PCU203" s="18"/>
      <c r="PCV203" s="18"/>
      <c r="PCW203" s="18"/>
      <c r="PCX203" s="18"/>
      <c r="PCY203" s="18"/>
      <c r="PCZ203" s="18"/>
      <c r="PDA203" s="18"/>
      <c r="PDB203" s="18"/>
      <c r="PDC203" s="18"/>
      <c r="PDD203" s="18"/>
      <c r="PDE203" s="18"/>
      <c r="PDF203" s="18"/>
      <c r="PDG203" s="18"/>
      <c r="PDH203" s="18"/>
      <c r="PDI203" s="18"/>
      <c r="PDJ203" s="18"/>
      <c r="PDK203" s="18"/>
      <c r="PDL203" s="18"/>
      <c r="PDM203" s="18"/>
      <c r="PDN203" s="18"/>
      <c r="PDO203" s="18"/>
      <c r="PDP203" s="18"/>
      <c r="PDQ203" s="18"/>
      <c r="PDR203" s="18"/>
      <c r="PDS203" s="18"/>
      <c r="PDT203" s="18"/>
      <c r="PDU203" s="18"/>
      <c r="PDV203" s="18"/>
      <c r="PDW203" s="18"/>
      <c r="PDX203" s="18"/>
      <c r="PDY203" s="18"/>
      <c r="PDZ203" s="18"/>
      <c r="PEA203" s="18"/>
      <c r="PEB203" s="18"/>
      <c r="PEC203" s="18"/>
      <c r="PED203" s="18"/>
      <c r="PEE203" s="18"/>
      <c r="PEF203" s="18"/>
      <c r="PEG203" s="18"/>
      <c r="PEH203" s="18"/>
      <c r="PEI203" s="18"/>
      <c r="PEJ203" s="18"/>
      <c r="PEK203" s="18"/>
      <c r="PEL203" s="18"/>
      <c r="PEM203" s="18"/>
      <c r="PEN203" s="18"/>
      <c r="PEO203" s="18"/>
      <c r="PEP203" s="18"/>
      <c r="PEQ203" s="18"/>
      <c r="PER203" s="18"/>
      <c r="PES203" s="18"/>
      <c r="PET203" s="18"/>
      <c r="PEU203" s="18"/>
      <c r="PEV203" s="18"/>
      <c r="PEW203" s="18"/>
      <c r="PEX203" s="18"/>
      <c r="PEY203" s="18"/>
      <c r="PEZ203" s="18"/>
      <c r="PFA203" s="18"/>
      <c r="PFB203" s="18"/>
      <c r="PFC203" s="18"/>
      <c r="PFD203" s="18"/>
      <c r="PFE203" s="18"/>
      <c r="PFF203" s="18"/>
      <c r="PFG203" s="18"/>
      <c r="PFH203" s="18"/>
      <c r="PFI203" s="18"/>
      <c r="PFJ203" s="18"/>
      <c r="PFK203" s="18"/>
      <c r="PFL203" s="18"/>
      <c r="PFM203" s="18"/>
      <c r="PFN203" s="18"/>
      <c r="PFO203" s="18"/>
      <c r="PFP203" s="18"/>
      <c r="PFQ203" s="18"/>
      <c r="PFR203" s="18"/>
      <c r="PFS203" s="18"/>
      <c r="PFT203" s="18"/>
      <c r="PFU203" s="18"/>
      <c r="PFV203" s="18"/>
      <c r="PFW203" s="18"/>
      <c r="PFX203" s="18"/>
      <c r="PFY203" s="18"/>
      <c r="PFZ203" s="18"/>
      <c r="PGA203" s="18"/>
      <c r="PGB203" s="18"/>
      <c r="PGC203" s="18"/>
      <c r="PGD203" s="18"/>
      <c r="PGE203" s="18"/>
      <c r="PGF203" s="18"/>
      <c r="PGG203" s="18"/>
      <c r="PGH203" s="18"/>
      <c r="PGI203" s="18"/>
      <c r="PGJ203" s="18"/>
      <c r="PGK203" s="18"/>
      <c r="PGL203" s="18"/>
      <c r="PGM203" s="18"/>
      <c r="PGN203" s="18"/>
      <c r="PGO203" s="18"/>
      <c r="PGP203" s="18"/>
      <c r="PGQ203" s="18"/>
      <c r="PGR203" s="18"/>
      <c r="PGS203" s="18"/>
      <c r="PGT203" s="18"/>
      <c r="PGU203" s="18"/>
      <c r="PGV203" s="18"/>
      <c r="PGW203" s="18"/>
      <c r="PGX203" s="18"/>
      <c r="PGY203" s="18"/>
      <c r="PGZ203" s="18"/>
      <c r="PHA203" s="18"/>
      <c r="PHB203" s="18"/>
      <c r="PHC203" s="18"/>
      <c r="PHD203" s="18"/>
      <c r="PHE203" s="18"/>
      <c r="PHF203" s="18"/>
      <c r="PHG203" s="18"/>
      <c r="PHH203" s="18"/>
      <c r="PHI203" s="18"/>
      <c r="PHJ203" s="18"/>
      <c r="PHK203" s="18"/>
      <c r="PHL203" s="18"/>
      <c r="PHM203" s="18"/>
      <c r="PHN203" s="18"/>
      <c r="PHO203" s="18"/>
      <c r="PHP203" s="18"/>
      <c r="PHQ203" s="18"/>
      <c r="PHR203" s="18"/>
      <c r="PHS203" s="18"/>
      <c r="PHT203" s="18"/>
      <c r="PHU203" s="18"/>
      <c r="PHV203" s="18"/>
      <c r="PHW203" s="18"/>
      <c r="PHX203" s="18"/>
      <c r="PHY203" s="18"/>
      <c r="PHZ203" s="18"/>
      <c r="PIA203" s="18"/>
      <c r="PIB203" s="18"/>
      <c r="PIC203" s="18"/>
      <c r="PID203" s="18"/>
      <c r="PIE203" s="18"/>
      <c r="PIF203" s="18"/>
      <c r="PIG203" s="18"/>
      <c r="PIH203" s="18"/>
      <c r="PII203" s="18"/>
      <c r="PIJ203" s="18"/>
      <c r="PIK203" s="18"/>
      <c r="PIL203" s="18"/>
      <c r="PIM203" s="18"/>
      <c r="PIN203" s="18"/>
      <c r="PIO203" s="18"/>
      <c r="PIP203" s="18"/>
      <c r="PIQ203" s="18"/>
      <c r="PIR203" s="18"/>
      <c r="PIS203" s="18"/>
      <c r="PIT203" s="18"/>
      <c r="PIU203" s="18"/>
      <c r="PIV203" s="18"/>
      <c r="PIW203" s="18"/>
      <c r="PIX203" s="18"/>
      <c r="PIY203" s="18"/>
      <c r="PIZ203" s="18"/>
      <c r="PJA203" s="18"/>
      <c r="PJB203" s="18"/>
      <c r="PJC203" s="18"/>
      <c r="PJD203" s="18"/>
      <c r="PJE203" s="18"/>
      <c r="PJF203" s="18"/>
      <c r="PJG203" s="18"/>
      <c r="PJH203" s="18"/>
      <c r="PJI203" s="18"/>
      <c r="PJJ203" s="18"/>
      <c r="PJK203" s="18"/>
      <c r="PJL203" s="18"/>
      <c r="PJM203" s="18"/>
      <c r="PJN203" s="18"/>
      <c r="PJO203" s="18"/>
      <c r="PJP203" s="18"/>
      <c r="PJQ203" s="18"/>
      <c r="PJR203" s="18"/>
      <c r="PJS203" s="18"/>
      <c r="PJT203" s="18"/>
      <c r="PJU203" s="18"/>
      <c r="PJV203" s="18"/>
      <c r="PJW203" s="18"/>
      <c r="PJX203" s="18"/>
      <c r="PJY203" s="18"/>
      <c r="PJZ203" s="18"/>
      <c r="PKA203" s="18"/>
      <c r="PKB203" s="18"/>
      <c r="PKC203" s="18"/>
      <c r="PKD203" s="18"/>
      <c r="PKE203" s="18"/>
      <c r="PKF203" s="18"/>
      <c r="PKG203" s="18"/>
      <c r="PKH203" s="18"/>
      <c r="PKI203" s="18"/>
      <c r="PKJ203" s="18"/>
      <c r="PKK203" s="18"/>
      <c r="PKL203" s="18"/>
      <c r="PKM203" s="18"/>
      <c r="PKN203" s="18"/>
      <c r="PKO203" s="18"/>
      <c r="PKP203" s="18"/>
      <c r="PKQ203" s="18"/>
      <c r="PKR203" s="18"/>
      <c r="PKS203" s="18"/>
      <c r="PKT203" s="18"/>
      <c r="PKU203" s="18"/>
      <c r="PKV203" s="18"/>
      <c r="PKW203" s="18"/>
      <c r="PKX203" s="18"/>
      <c r="PKY203" s="18"/>
      <c r="PKZ203" s="18"/>
      <c r="PLA203" s="18"/>
      <c r="PLB203" s="18"/>
      <c r="PLC203" s="18"/>
      <c r="PLD203" s="18"/>
      <c r="PLE203" s="18"/>
      <c r="PLF203" s="18"/>
      <c r="PLG203" s="18"/>
      <c r="PLH203" s="18"/>
      <c r="PLI203" s="18"/>
      <c r="PLJ203" s="18"/>
      <c r="PLK203" s="18"/>
      <c r="PLL203" s="18"/>
      <c r="PLM203" s="18"/>
      <c r="PLN203" s="18"/>
      <c r="PLO203" s="18"/>
      <c r="PLP203" s="18"/>
      <c r="PLQ203" s="18"/>
      <c r="PLR203" s="18"/>
      <c r="PLS203" s="18"/>
      <c r="PLT203" s="18"/>
      <c r="PLU203" s="18"/>
      <c r="PLV203" s="18"/>
      <c r="PLW203" s="18"/>
      <c r="PLX203" s="18"/>
      <c r="PLY203" s="18"/>
      <c r="PLZ203" s="18"/>
      <c r="PMA203" s="18"/>
      <c r="PMB203" s="18"/>
      <c r="PMC203" s="18"/>
      <c r="PMD203" s="18"/>
      <c r="PME203" s="18"/>
      <c r="PMF203" s="18"/>
      <c r="PMG203" s="18"/>
      <c r="PMH203" s="18"/>
      <c r="PMI203" s="18"/>
      <c r="PMJ203" s="18"/>
      <c r="PMK203" s="18"/>
      <c r="PML203" s="18"/>
      <c r="PMM203" s="18"/>
      <c r="PMN203" s="18"/>
      <c r="PMO203" s="18"/>
      <c r="PMP203" s="18"/>
      <c r="PMQ203" s="18"/>
      <c r="PMR203" s="18"/>
      <c r="PMS203" s="18"/>
      <c r="PMT203" s="18"/>
      <c r="PMU203" s="18"/>
      <c r="PMV203" s="18"/>
      <c r="PMW203" s="18"/>
      <c r="PMX203" s="18"/>
      <c r="PMY203" s="18"/>
      <c r="PMZ203" s="18"/>
      <c r="PNA203" s="18"/>
      <c r="PNB203" s="18"/>
      <c r="PNC203" s="18"/>
      <c r="PND203" s="18"/>
      <c r="PNE203" s="18"/>
      <c r="PNF203" s="18"/>
      <c r="PNG203" s="18"/>
      <c r="PNH203" s="18"/>
      <c r="PNI203" s="18"/>
      <c r="PNJ203" s="18"/>
      <c r="PNK203" s="18"/>
      <c r="PNL203" s="18"/>
      <c r="PNM203" s="18"/>
      <c r="PNN203" s="18"/>
      <c r="PNO203" s="18"/>
      <c r="PNP203" s="18"/>
      <c r="PNQ203" s="18"/>
      <c r="PNR203" s="18"/>
      <c r="PNS203" s="18"/>
      <c r="PNT203" s="18"/>
      <c r="PNU203" s="18"/>
      <c r="PNV203" s="18"/>
      <c r="PNW203" s="18"/>
      <c r="PNX203" s="18"/>
      <c r="PNY203" s="18"/>
      <c r="PNZ203" s="18"/>
      <c r="POA203" s="18"/>
      <c r="POB203" s="18"/>
      <c r="POC203" s="18"/>
      <c r="POD203" s="18"/>
      <c r="POE203" s="18"/>
      <c r="POF203" s="18"/>
      <c r="POG203" s="18"/>
      <c r="POH203" s="18"/>
      <c r="POI203" s="18"/>
      <c r="POJ203" s="18"/>
      <c r="POK203" s="18"/>
      <c r="POL203" s="18"/>
      <c r="POM203" s="18"/>
      <c r="PON203" s="18"/>
      <c r="POO203" s="18"/>
      <c r="POP203" s="18"/>
      <c r="POQ203" s="18"/>
      <c r="POR203" s="18"/>
      <c r="POS203" s="18"/>
      <c r="POT203" s="18"/>
      <c r="POU203" s="18"/>
      <c r="POV203" s="18"/>
      <c r="POW203" s="18"/>
      <c r="POX203" s="18"/>
      <c r="POY203" s="18"/>
      <c r="POZ203" s="18"/>
      <c r="PPA203" s="18"/>
      <c r="PPB203" s="18"/>
      <c r="PPC203" s="18"/>
      <c r="PPD203" s="18"/>
      <c r="PPE203" s="18"/>
      <c r="PPF203" s="18"/>
      <c r="PPG203" s="18"/>
      <c r="PPH203" s="18"/>
      <c r="PPI203" s="18"/>
      <c r="PPJ203" s="18"/>
      <c r="PPK203" s="18"/>
      <c r="PPL203" s="18"/>
      <c r="PPM203" s="18"/>
      <c r="PPN203" s="18"/>
      <c r="PPO203" s="18"/>
      <c r="PPP203" s="18"/>
      <c r="PPQ203" s="18"/>
      <c r="PPR203" s="18"/>
      <c r="PPS203" s="18"/>
      <c r="PPT203" s="18"/>
      <c r="PPU203" s="18"/>
      <c r="PPV203" s="18"/>
      <c r="PPW203" s="18"/>
      <c r="PPX203" s="18"/>
      <c r="PPY203" s="18"/>
      <c r="PPZ203" s="18"/>
      <c r="PQA203" s="18"/>
      <c r="PQB203" s="18"/>
      <c r="PQC203" s="18"/>
      <c r="PQD203" s="18"/>
      <c r="PQE203" s="18"/>
      <c r="PQF203" s="18"/>
      <c r="PQG203" s="18"/>
      <c r="PQH203" s="18"/>
      <c r="PQI203" s="18"/>
      <c r="PQJ203" s="18"/>
      <c r="PQK203" s="18"/>
      <c r="PQL203" s="18"/>
      <c r="PQM203" s="18"/>
      <c r="PQN203" s="18"/>
      <c r="PQO203" s="18"/>
      <c r="PQP203" s="18"/>
      <c r="PQQ203" s="18"/>
      <c r="PQR203" s="18"/>
      <c r="PQS203" s="18"/>
      <c r="PQT203" s="18"/>
      <c r="PQU203" s="18"/>
      <c r="PQV203" s="18"/>
      <c r="PQW203" s="18"/>
      <c r="PQX203" s="18"/>
      <c r="PQY203" s="18"/>
      <c r="PQZ203" s="18"/>
      <c r="PRA203" s="18"/>
      <c r="PRB203" s="18"/>
      <c r="PRC203" s="18"/>
      <c r="PRD203" s="18"/>
      <c r="PRE203" s="18"/>
      <c r="PRF203" s="18"/>
      <c r="PRG203" s="18"/>
      <c r="PRH203" s="18"/>
      <c r="PRI203" s="18"/>
      <c r="PRJ203" s="18"/>
      <c r="PRK203" s="18"/>
      <c r="PRL203" s="18"/>
      <c r="PRM203" s="18"/>
      <c r="PRN203" s="18"/>
      <c r="PRO203" s="18"/>
      <c r="PRP203" s="18"/>
      <c r="PRQ203" s="18"/>
      <c r="PRR203" s="18"/>
      <c r="PRS203" s="18"/>
      <c r="PRT203" s="18"/>
      <c r="PRU203" s="18"/>
      <c r="PRV203" s="18"/>
      <c r="PRW203" s="18"/>
      <c r="PRX203" s="18"/>
      <c r="PRY203" s="18"/>
      <c r="PRZ203" s="18"/>
      <c r="PSA203" s="18"/>
      <c r="PSB203" s="18"/>
      <c r="PSC203" s="18"/>
      <c r="PSD203" s="18"/>
      <c r="PSE203" s="18"/>
      <c r="PSF203" s="18"/>
      <c r="PSG203" s="18"/>
      <c r="PSH203" s="18"/>
      <c r="PSI203" s="18"/>
      <c r="PSJ203" s="18"/>
      <c r="PSK203" s="18"/>
      <c r="PSL203" s="18"/>
      <c r="PSM203" s="18"/>
      <c r="PSN203" s="18"/>
      <c r="PSO203" s="18"/>
      <c r="PSP203" s="18"/>
      <c r="PSQ203" s="18"/>
      <c r="PSR203" s="18"/>
      <c r="PSS203" s="18"/>
      <c r="PST203" s="18"/>
      <c r="PSU203" s="18"/>
      <c r="PSV203" s="18"/>
      <c r="PSW203" s="18"/>
      <c r="PSX203" s="18"/>
      <c r="PSY203" s="18"/>
      <c r="PSZ203" s="18"/>
      <c r="PTA203" s="18"/>
      <c r="PTB203" s="18"/>
      <c r="PTC203" s="18"/>
      <c r="PTD203" s="18"/>
      <c r="PTE203" s="18"/>
      <c r="PTF203" s="18"/>
      <c r="PTG203" s="18"/>
      <c r="PTH203" s="18"/>
      <c r="PTI203" s="18"/>
      <c r="PTJ203" s="18"/>
      <c r="PTK203" s="18"/>
      <c r="PTL203" s="18"/>
      <c r="PTM203" s="18"/>
      <c r="PTN203" s="18"/>
      <c r="PTO203" s="18"/>
      <c r="PTP203" s="18"/>
      <c r="PTQ203" s="18"/>
      <c r="PTR203" s="18"/>
      <c r="PTS203" s="18"/>
      <c r="PTT203" s="18"/>
      <c r="PTU203" s="18"/>
      <c r="PTV203" s="18"/>
      <c r="PTW203" s="18"/>
      <c r="PTX203" s="18"/>
      <c r="PTY203" s="18"/>
      <c r="PTZ203" s="18"/>
      <c r="PUA203" s="18"/>
      <c r="PUB203" s="18"/>
      <c r="PUC203" s="18"/>
      <c r="PUD203" s="18"/>
      <c r="PUE203" s="18"/>
      <c r="PUF203" s="18"/>
      <c r="PUG203" s="18"/>
      <c r="PUH203" s="18"/>
      <c r="PUI203" s="18"/>
      <c r="PUJ203" s="18"/>
      <c r="PUK203" s="18"/>
      <c r="PUL203" s="18"/>
      <c r="PUM203" s="18"/>
      <c r="PUN203" s="18"/>
      <c r="PUO203" s="18"/>
      <c r="PUP203" s="18"/>
      <c r="PUQ203" s="18"/>
      <c r="PUR203" s="18"/>
      <c r="PUS203" s="18"/>
      <c r="PUT203" s="18"/>
      <c r="PUU203" s="18"/>
      <c r="PUV203" s="18"/>
      <c r="PUW203" s="18"/>
      <c r="PUX203" s="18"/>
      <c r="PUY203" s="18"/>
      <c r="PUZ203" s="18"/>
      <c r="PVA203" s="18"/>
      <c r="PVB203" s="18"/>
      <c r="PVC203" s="18"/>
      <c r="PVD203" s="18"/>
      <c r="PVE203" s="18"/>
      <c r="PVF203" s="18"/>
      <c r="PVG203" s="18"/>
      <c r="PVH203" s="18"/>
      <c r="PVI203" s="18"/>
      <c r="PVJ203" s="18"/>
      <c r="PVK203" s="18"/>
      <c r="PVL203" s="18"/>
      <c r="PVM203" s="18"/>
      <c r="PVN203" s="18"/>
      <c r="PVO203" s="18"/>
      <c r="PVP203" s="18"/>
      <c r="PVQ203" s="18"/>
      <c r="PVR203" s="18"/>
      <c r="PVS203" s="18"/>
      <c r="PVT203" s="18"/>
      <c r="PVU203" s="18"/>
      <c r="PVV203" s="18"/>
      <c r="PVW203" s="18"/>
      <c r="PVX203" s="18"/>
      <c r="PVY203" s="18"/>
      <c r="PVZ203" s="18"/>
      <c r="PWA203" s="18"/>
      <c r="PWB203" s="18"/>
      <c r="PWC203" s="18"/>
      <c r="PWD203" s="18"/>
      <c r="PWE203" s="18"/>
      <c r="PWF203" s="18"/>
      <c r="PWG203" s="18"/>
      <c r="PWH203" s="18"/>
      <c r="PWI203" s="18"/>
      <c r="PWJ203" s="18"/>
      <c r="PWK203" s="18"/>
      <c r="PWL203" s="18"/>
      <c r="PWM203" s="18"/>
      <c r="PWN203" s="18"/>
      <c r="PWO203" s="18"/>
      <c r="PWP203" s="18"/>
      <c r="PWQ203" s="18"/>
      <c r="PWR203" s="18"/>
      <c r="PWS203" s="18"/>
      <c r="PWT203" s="18"/>
      <c r="PWU203" s="18"/>
      <c r="PWV203" s="18"/>
      <c r="PWW203" s="18"/>
      <c r="PWX203" s="18"/>
      <c r="PWY203" s="18"/>
      <c r="PWZ203" s="18"/>
      <c r="PXA203" s="18"/>
      <c r="PXB203" s="18"/>
      <c r="PXC203" s="18"/>
      <c r="PXD203" s="18"/>
      <c r="PXE203" s="18"/>
      <c r="PXF203" s="18"/>
      <c r="PXG203" s="18"/>
      <c r="PXH203" s="18"/>
      <c r="PXI203" s="18"/>
      <c r="PXJ203" s="18"/>
      <c r="PXK203" s="18"/>
      <c r="PXL203" s="18"/>
      <c r="PXM203" s="18"/>
      <c r="PXN203" s="18"/>
      <c r="PXO203" s="18"/>
      <c r="PXP203" s="18"/>
      <c r="PXQ203" s="18"/>
      <c r="PXR203" s="18"/>
      <c r="PXS203" s="18"/>
      <c r="PXT203" s="18"/>
      <c r="PXU203" s="18"/>
      <c r="PXV203" s="18"/>
      <c r="PXW203" s="18"/>
      <c r="PXX203" s="18"/>
      <c r="PXY203" s="18"/>
      <c r="PXZ203" s="18"/>
      <c r="PYA203" s="18"/>
      <c r="PYB203" s="18"/>
      <c r="PYC203" s="18"/>
      <c r="PYD203" s="18"/>
      <c r="PYE203" s="18"/>
      <c r="PYF203" s="18"/>
      <c r="PYG203" s="18"/>
      <c r="PYH203" s="18"/>
      <c r="PYI203" s="18"/>
      <c r="PYJ203" s="18"/>
      <c r="PYK203" s="18"/>
      <c r="PYL203" s="18"/>
      <c r="PYM203" s="18"/>
      <c r="PYN203" s="18"/>
      <c r="PYO203" s="18"/>
      <c r="PYP203" s="18"/>
      <c r="PYQ203" s="18"/>
      <c r="PYR203" s="18"/>
      <c r="PYS203" s="18"/>
      <c r="PYT203" s="18"/>
      <c r="PYU203" s="18"/>
      <c r="PYV203" s="18"/>
      <c r="PYW203" s="18"/>
      <c r="PYX203" s="18"/>
      <c r="PYY203" s="18"/>
      <c r="PYZ203" s="18"/>
      <c r="PZA203" s="18"/>
      <c r="PZB203" s="18"/>
      <c r="PZC203" s="18"/>
      <c r="PZD203" s="18"/>
      <c r="PZE203" s="18"/>
      <c r="PZF203" s="18"/>
      <c r="PZG203" s="18"/>
      <c r="PZH203" s="18"/>
      <c r="PZI203" s="18"/>
      <c r="PZJ203" s="18"/>
      <c r="PZK203" s="18"/>
      <c r="PZL203" s="18"/>
      <c r="PZM203" s="18"/>
      <c r="PZN203" s="18"/>
      <c r="PZO203" s="18"/>
      <c r="PZP203" s="18"/>
      <c r="PZQ203" s="18"/>
      <c r="PZR203" s="18"/>
      <c r="PZS203" s="18"/>
      <c r="PZT203" s="18"/>
      <c r="PZU203" s="18"/>
      <c r="PZV203" s="18"/>
      <c r="PZW203" s="18"/>
      <c r="PZX203" s="18"/>
      <c r="PZY203" s="18"/>
      <c r="PZZ203" s="18"/>
      <c r="QAA203" s="18"/>
      <c r="QAB203" s="18"/>
      <c r="QAC203" s="18"/>
      <c r="QAD203" s="18"/>
      <c r="QAE203" s="18"/>
      <c r="QAF203" s="18"/>
      <c r="QAG203" s="18"/>
      <c r="QAH203" s="18"/>
      <c r="QAI203" s="18"/>
      <c r="QAJ203" s="18"/>
      <c r="QAK203" s="18"/>
      <c r="QAL203" s="18"/>
      <c r="QAM203" s="18"/>
      <c r="QAN203" s="18"/>
      <c r="QAO203" s="18"/>
      <c r="QAP203" s="18"/>
      <c r="QAQ203" s="18"/>
      <c r="QAR203" s="18"/>
      <c r="QAS203" s="18"/>
      <c r="QAT203" s="18"/>
      <c r="QAU203" s="18"/>
      <c r="QAV203" s="18"/>
      <c r="QAW203" s="18"/>
      <c r="QAX203" s="18"/>
      <c r="QAY203" s="18"/>
      <c r="QAZ203" s="18"/>
      <c r="QBA203" s="18"/>
      <c r="QBB203" s="18"/>
      <c r="QBC203" s="18"/>
      <c r="QBD203" s="18"/>
      <c r="QBE203" s="18"/>
      <c r="QBF203" s="18"/>
      <c r="QBG203" s="18"/>
      <c r="QBH203" s="18"/>
      <c r="QBI203" s="18"/>
      <c r="QBJ203" s="18"/>
      <c r="QBK203" s="18"/>
      <c r="QBL203" s="18"/>
      <c r="QBM203" s="18"/>
      <c r="QBN203" s="18"/>
      <c r="QBO203" s="18"/>
      <c r="QBP203" s="18"/>
      <c r="QBQ203" s="18"/>
      <c r="QBR203" s="18"/>
      <c r="QBS203" s="18"/>
      <c r="QBT203" s="18"/>
      <c r="QBU203" s="18"/>
      <c r="QBV203" s="18"/>
      <c r="QBW203" s="18"/>
      <c r="QBX203" s="18"/>
      <c r="QBY203" s="18"/>
      <c r="QBZ203" s="18"/>
      <c r="QCA203" s="18"/>
      <c r="QCB203" s="18"/>
      <c r="QCC203" s="18"/>
      <c r="QCD203" s="18"/>
      <c r="QCE203" s="18"/>
      <c r="QCF203" s="18"/>
      <c r="QCG203" s="18"/>
      <c r="QCH203" s="18"/>
      <c r="QCI203" s="18"/>
      <c r="QCJ203" s="18"/>
      <c r="QCK203" s="18"/>
      <c r="QCL203" s="18"/>
      <c r="QCM203" s="18"/>
      <c r="QCN203" s="18"/>
      <c r="QCO203" s="18"/>
      <c r="QCP203" s="18"/>
      <c r="QCQ203" s="18"/>
      <c r="QCR203" s="18"/>
      <c r="QCS203" s="18"/>
      <c r="QCT203" s="18"/>
      <c r="QCU203" s="18"/>
      <c r="QCV203" s="18"/>
      <c r="QCW203" s="18"/>
      <c r="QCX203" s="18"/>
      <c r="QCY203" s="18"/>
      <c r="QCZ203" s="18"/>
      <c r="QDA203" s="18"/>
      <c r="QDB203" s="18"/>
      <c r="QDC203" s="18"/>
      <c r="QDD203" s="18"/>
      <c r="QDE203" s="18"/>
      <c r="QDF203" s="18"/>
      <c r="QDG203" s="18"/>
      <c r="QDH203" s="18"/>
      <c r="QDI203" s="18"/>
      <c r="QDJ203" s="18"/>
      <c r="QDK203" s="18"/>
      <c r="QDL203" s="18"/>
      <c r="QDM203" s="18"/>
      <c r="QDN203" s="18"/>
      <c r="QDO203" s="18"/>
      <c r="QDP203" s="18"/>
      <c r="QDQ203" s="18"/>
      <c r="QDR203" s="18"/>
      <c r="QDS203" s="18"/>
      <c r="QDT203" s="18"/>
      <c r="QDU203" s="18"/>
      <c r="QDV203" s="18"/>
      <c r="QDW203" s="18"/>
      <c r="QDX203" s="18"/>
      <c r="QDY203" s="18"/>
      <c r="QDZ203" s="18"/>
      <c r="QEA203" s="18"/>
      <c r="QEB203" s="18"/>
      <c r="QEC203" s="18"/>
      <c r="QED203" s="18"/>
      <c r="QEE203" s="18"/>
      <c r="QEF203" s="18"/>
      <c r="QEG203" s="18"/>
      <c r="QEH203" s="18"/>
      <c r="QEI203" s="18"/>
      <c r="QEJ203" s="18"/>
      <c r="QEK203" s="18"/>
      <c r="QEL203" s="18"/>
      <c r="QEM203" s="18"/>
      <c r="QEN203" s="18"/>
      <c r="QEO203" s="18"/>
      <c r="QEP203" s="18"/>
      <c r="QEQ203" s="18"/>
      <c r="QER203" s="18"/>
      <c r="QES203" s="18"/>
      <c r="QET203" s="18"/>
      <c r="QEU203" s="18"/>
      <c r="QEV203" s="18"/>
      <c r="QEW203" s="18"/>
      <c r="QEX203" s="18"/>
      <c r="QEY203" s="18"/>
      <c r="QEZ203" s="18"/>
      <c r="QFA203" s="18"/>
      <c r="QFB203" s="18"/>
      <c r="QFC203" s="18"/>
      <c r="QFD203" s="18"/>
      <c r="QFE203" s="18"/>
      <c r="QFF203" s="18"/>
      <c r="QFG203" s="18"/>
      <c r="QFH203" s="18"/>
      <c r="QFI203" s="18"/>
      <c r="QFJ203" s="18"/>
      <c r="QFK203" s="18"/>
      <c r="QFL203" s="18"/>
      <c r="QFM203" s="18"/>
      <c r="QFN203" s="18"/>
      <c r="QFO203" s="18"/>
      <c r="QFP203" s="18"/>
      <c r="QFQ203" s="18"/>
      <c r="QFR203" s="18"/>
      <c r="QFS203" s="18"/>
      <c r="QFT203" s="18"/>
      <c r="QFU203" s="18"/>
      <c r="QFV203" s="18"/>
      <c r="QFW203" s="18"/>
      <c r="QFX203" s="18"/>
      <c r="QFY203" s="18"/>
      <c r="QFZ203" s="18"/>
      <c r="QGA203" s="18"/>
      <c r="QGB203" s="18"/>
      <c r="QGC203" s="18"/>
      <c r="QGD203" s="18"/>
      <c r="QGE203" s="18"/>
      <c r="QGF203" s="18"/>
      <c r="QGG203" s="18"/>
      <c r="QGH203" s="18"/>
      <c r="QGI203" s="18"/>
      <c r="QGJ203" s="18"/>
      <c r="QGK203" s="18"/>
      <c r="QGL203" s="18"/>
      <c r="QGM203" s="18"/>
      <c r="QGN203" s="18"/>
      <c r="QGO203" s="18"/>
      <c r="QGP203" s="18"/>
      <c r="QGQ203" s="18"/>
      <c r="QGR203" s="18"/>
      <c r="QGS203" s="18"/>
      <c r="QGT203" s="18"/>
      <c r="QGU203" s="18"/>
      <c r="QGV203" s="18"/>
      <c r="QGW203" s="18"/>
      <c r="QGX203" s="18"/>
      <c r="QGY203" s="18"/>
      <c r="QGZ203" s="18"/>
      <c r="QHA203" s="18"/>
      <c r="QHB203" s="18"/>
      <c r="QHC203" s="18"/>
      <c r="QHD203" s="18"/>
      <c r="QHE203" s="18"/>
      <c r="QHF203" s="18"/>
      <c r="QHG203" s="18"/>
      <c r="QHH203" s="18"/>
      <c r="QHI203" s="18"/>
      <c r="QHJ203" s="18"/>
      <c r="QHK203" s="18"/>
      <c r="QHL203" s="18"/>
      <c r="QHM203" s="18"/>
      <c r="QHN203" s="18"/>
      <c r="QHO203" s="18"/>
      <c r="QHP203" s="18"/>
      <c r="QHQ203" s="18"/>
      <c r="QHR203" s="18"/>
      <c r="QHS203" s="18"/>
      <c r="QHT203" s="18"/>
      <c r="QHU203" s="18"/>
      <c r="QHV203" s="18"/>
      <c r="QHW203" s="18"/>
      <c r="QHX203" s="18"/>
      <c r="QHY203" s="18"/>
      <c r="QHZ203" s="18"/>
      <c r="QIA203" s="18"/>
      <c r="QIB203" s="18"/>
      <c r="QIC203" s="18"/>
      <c r="QID203" s="18"/>
      <c r="QIE203" s="18"/>
      <c r="QIF203" s="18"/>
      <c r="QIG203" s="18"/>
      <c r="QIH203" s="18"/>
      <c r="QII203" s="18"/>
      <c r="QIJ203" s="18"/>
      <c r="QIK203" s="18"/>
      <c r="QIL203" s="18"/>
      <c r="QIM203" s="18"/>
      <c r="QIN203" s="18"/>
      <c r="QIO203" s="18"/>
      <c r="QIP203" s="18"/>
      <c r="QIQ203" s="18"/>
      <c r="QIR203" s="18"/>
      <c r="QIS203" s="18"/>
      <c r="QIT203" s="18"/>
      <c r="QIU203" s="18"/>
      <c r="QIV203" s="18"/>
      <c r="QIW203" s="18"/>
      <c r="QIX203" s="18"/>
      <c r="QIY203" s="18"/>
      <c r="QIZ203" s="18"/>
      <c r="QJA203" s="18"/>
      <c r="QJB203" s="18"/>
      <c r="QJC203" s="18"/>
      <c r="QJD203" s="18"/>
      <c r="QJE203" s="18"/>
      <c r="QJF203" s="18"/>
      <c r="QJG203" s="18"/>
      <c r="QJH203" s="18"/>
      <c r="QJI203" s="18"/>
      <c r="QJJ203" s="18"/>
      <c r="QJK203" s="18"/>
      <c r="QJL203" s="18"/>
      <c r="QJM203" s="18"/>
      <c r="QJN203" s="18"/>
      <c r="QJO203" s="18"/>
      <c r="QJP203" s="18"/>
      <c r="QJQ203" s="18"/>
      <c r="QJR203" s="18"/>
      <c r="QJS203" s="18"/>
      <c r="QJT203" s="18"/>
      <c r="QJU203" s="18"/>
      <c r="QJV203" s="18"/>
      <c r="QJW203" s="18"/>
      <c r="QJX203" s="18"/>
      <c r="QJY203" s="18"/>
      <c r="QJZ203" s="18"/>
      <c r="QKA203" s="18"/>
      <c r="QKB203" s="18"/>
      <c r="QKC203" s="18"/>
      <c r="QKD203" s="18"/>
      <c r="QKE203" s="18"/>
      <c r="QKF203" s="18"/>
      <c r="QKG203" s="18"/>
      <c r="QKH203" s="18"/>
      <c r="QKI203" s="18"/>
      <c r="QKJ203" s="18"/>
      <c r="QKK203" s="18"/>
      <c r="QKL203" s="18"/>
      <c r="QKM203" s="18"/>
      <c r="QKN203" s="18"/>
      <c r="QKO203" s="18"/>
      <c r="QKP203" s="18"/>
      <c r="QKQ203" s="18"/>
      <c r="QKR203" s="18"/>
      <c r="QKS203" s="18"/>
      <c r="QKT203" s="18"/>
      <c r="QKU203" s="18"/>
      <c r="QKV203" s="18"/>
      <c r="QKW203" s="18"/>
      <c r="QKX203" s="18"/>
      <c r="QKY203" s="18"/>
      <c r="QKZ203" s="18"/>
      <c r="QLA203" s="18"/>
      <c r="QLB203" s="18"/>
      <c r="QLC203" s="18"/>
      <c r="QLD203" s="18"/>
      <c r="QLE203" s="18"/>
      <c r="QLF203" s="18"/>
      <c r="QLG203" s="18"/>
      <c r="QLH203" s="18"/>
      <c r="QLI203" s="18"/>
      <c r="QLJ203" s="18"/>
      <c r="QLK203" s="18"/>
      <c r="QLL203" s="18"/>
      <c r="QLM203" s="18"/>
      <c r="QLN203" s="18"/>
      <c r="QLO203" s="18"/>
      <c r="QLP203" s="18"/>
      <c r="QLQ203" s="18"/>
      <c r="QLR203" s="18"/>
      <c r="QLS203" s="18"/>
      <c r="QLT203" s="18"/>
      <c r="QLU203" s="18"/>
      <c r="QLV203" s="18"/>
      <c r="QLW203" s="18"/>
      <c r="QLX203" s="18"/>
      <c r="QLY203" s="18"/>
      <c r="QLZ203" s="18"/>
      <c r="QMA203" s="18"/>
      <c r="QMB203" s="18"/>
      <c r="QMC203" s="18"/>
      <c r="QMD203" s="18"/>
      <c r="QME203" s="18"/>
      <c r="QMF203" s="18"/>
      <c r="QMG203" s="18"/>
      <c r="QMH203" s="18"/>
      <c r="QMI203" s="18"/>
      <c r="QMJ203" s="18"/>
      <c r="QMK203" s="18"/>
      <c r="QML203" s="18"/>
      <c r="QMM203" s="18"/>
      <c r="QMN203" s="18"/>
      <c r="QMO203" s="18"/>
      <c r="QMP203" s="18"/>
      <c r="QMQ203" s="18"/>
      <c r="QMR203" s="18"/>
      <c r="QMS203" s="18"/>
      <c r="QMT203" s="18"/>
      <c r="QMU203" s="18"/>
      <c r="QMV203" s="18"/>
      <c r="QMW203" s="18"/>
      <c r="QMX203" s="18"/>
      <c r="QMY203" s="18"/>
      <c r="QMZ203" s="18"/>
      <c r="QNA203" s="18"/>
      <c r="QNB203" s="18"/>
      <c r="QNC203" s="18"/>
      <c r="QND203" s="18"/>
      <c r="QNE203" s="18"/>
      <c r="QNF203" s="18"/>
      <c r="QNG203" s="18"/>
      <c r="QNH203" s="18"/>
      <c r="QNI203" s="18"/>
      <c r="QNJ203" s="18"/>
      <c r="QNK203" s="18"/>
      <c r="QNL203" s="18"/>
      <c r="QNM203" s="18"/>
      <c r="QNN203" s="18"/>
      <c r="QNO203" s="18"/>
      <c r="QNP203" s="18"/>
      <c r="QNQ203" s="18"/>
      <c r="QNR203" s="18"/>
      <c r="QNS203" s="18"/>
      <c r="QNT203" s="18"/>
      <c r="QNU203" s="18"/>
      <c r="QNV203" s="18"/>
      <c r="QNW203" s="18"/>
      <c r="QNX203" s="18"/>
      <c r="QNY203" s="18"/>
      <c r="QNZ203" s="18"/>
      <c r="QOA203" s="18"/>
      <c r="QOB203" s="18"/>
      <c r="QOC203" s="18"/>
      <c r="QOD203" s="18"/>
      <c r="QOE203" s="18"/>
      <c r="QOF203" s="18"/>
      <c r="QOG203" s="18"/>
      <c r="QOH203" s="18"/>
      <c r="QOI203" s="18"/>
      <c r="QOJ203" s="18"/>
      <c r="QOK203" s="18"/>
      <c r="QOL203" s="18"/>
      <c r="QOM203" s="18"/>
      <c r="QON203" s="18"/>
      <c r="QOO203" s="18"/>
      <c r="QOP203" s="18"/>
      <c r="QOQ203" s="18"/>
      <c r="QOR203" s="18"/>
      <c r="QOS203" s="18"/>
      <c r="QOT203" s="18"/>
      <c r="QOU203" s="18"/>
      <c r="QOV203" s="18"/>
      <c r="QOW203" s="18"/>
      <c r="QOX203" s="18"/>
      <c r="QOY203" s="18"/>
      <c r="QOZ203" s="18"/>
      <c r="QPA203" s="18"/>
      <c r="QPB203" s="18"/>
      <c r="QPC203" s="18"/>
      <c r="QPD203" s="18"/>
      <c r="QPE203" s="18"/>
      <c r="QPF203" s="18"/>
      <c r="QPG203" s="18"/>
      <c r="QPH203" s="18"/>
      <c r="QPI203" s="18"/>
      <c r="QPJ203" s="18"/>
      <c r="QPK203" s="18"/>
      <c r="QPL203" s="18"/>
      <c r="QPM203" s="18"/>
      <c r="QPN203" s="18"/>
      <c r="QPO203" s="18"/>
      <c r="QPP203" s="18"/>
      <c r="QPQ203" s="18"/>
      <c r="QPR203" s="18"/>
      <c r="QPS203" s="18"/>
      <c r="QPT203" s="18"/>
      <c r="QPU203" s="18"/>
      <c r="QPV203" s="18"/>
      <c r="QPW203" s="18"/>
      <c r="QPX203" s="18"/>
      <c r="QPY203" s="18"/>
      <c r="QPZ203" s="18"/>
      <c r="QQA203" s="18"/>
      <c r="QQB203" s="18"/>
      <c r="QQC203" s="18"/>
      <c r="QQD203" s="18"/>
      <c r="QQE203" s="18"/>
      <c r="QQF203" s="18"/>
      <c r="QQG203" s="18"/>
      <c r="QQH203" s="18"/>
      <c r="QQI203" s="18"/>
      <c r="QQJ203" s="18"/>
      <c r="QQK203" s="18"/>
      <c r="QQL203" s="18"/>
      <c r="QQM203" s="18"/>
      <c r="QQN203" s="18"/>
      <c r="QQO203" s="18"/>
      <c r="QQP203" s="18"/>
      <c r="QQQ203" s="18"/>
      <c r="QQR203" s="18"/>
      <c r="QQS203" s="18"/>
      <c r="QQT203" s="18"/>
      <c r="QQU203" s="18"/>
      <c r="QQV203" s="18"/>
      <c r="QQW203" s="18"/>
      <c r="QQX203" s="18"/>
      <c r="QQY203" s="18"/>
      <c r="QQZ203" s="18"/>
      <c r="QRA203" s="18"/>
      <c r="QRB203" s="18"/>
      <c r="QRC203" s="18"/>
      <c r="QRD203" s="18"/>
      <c r="QRE203" s="18"/>
      <c r="QRF203" s="18"/>
      <c r="QRG203" s="18"/>
      <c r="QRH203" s="18"/>
      <c r="QRI203" s="18"/>
      <c r="QRJ203" s="18"/>
      <c r="QRK203" s="18"/>
      <c r="QRL203" s="18"/>
      <c r="QRM203" s="18"/>
      <c r="QRN203" s="18"/>
      <c r="QRO203" s="18"/>
      <c r="QRP203" s="18"/>
      <c r="QRQ203" s="18"/>
      <c r="QRR203" s="18"/>
      <c r="QRS203" s="18"/>
      <c r="QRT203" s="18"/>
      <c r="QRU203" s="18"/>
      <c r="QRV203" s="18"/>
      <c r="QRW203" s="18"/>
      <c r="QRX203" s="18"/>
      <c r="QRY203" s="18"/>
      <c r="QRZ203" s="18"/>
      <c r="QSA203" s="18"/>
      <c r="QSB203" s="18"/>
      <c r="QSC203" s="18"/>
      <c r="QSD203" s="18"/>
      <c r="QSE203" s="18"/>
      <c r="QSF203" s="18"/>
      <c r="QSG203" s="18"/>
      <c r="QSH203" s="18"/>
      <c r="QSI203" s="18"/>
      <c r="QSJ203" s="18"/>
      <c r="QSK203" s="18"/>
      <c r="QSL203" s="18"/>
      <c r="QSM203" s="18"/>
      <c r="QSN203" s="18"/>
      <c r="QSO203" s="18"/>
      <c r="QSP203" s="18"/>
      <c r="QSQ203" s="18"/>
      <c r="QSR203" s="18"/>
      <c r="QSS203" s="18"/>
      <c r="QST203" s="18"/>
      <c r="QSU203" s="18"/>
      <c r="QSV203" s="18"/>
      <c r="QSW203" s="18"/>
      <c r="QSX203" s="18"/>
      <c r="QSY203" s="18"/>
      <c r="QSZ203" s="18"/>
      <c r="QTA203" s="18"/>
      <c r="QTB203" s="18"/>
      <c r="QTC203" s="18"/>
      <c r="QTD203" s="18"/>
      <c r="QTE203" s="18"/>
      <c r="QTF203" s="18"/>
      <c r="QTG203" s="18"/>
      <c r="QTH203" s="18"/>
      <c r="QTI203" s="18"/>
      <c r="QTJ203" s="18"/>
      <c r="QTK203" s="18"/>
      <c r="QTL203" s="18"/>
      <c r="QTM203" s="18"/>
      <c r="QTN203" s="18"/>
      <c r="QTO203" s="18"/>
      <c r="QTP203" s="18"/>
      <c r="QTQ203" s="18"/>
      <c r="QTR203" s="18"/>
      <c r="QTS203" s="18"/>
      <c r="QTT203" s="18"/>
      <c r="QTU203" s="18"/>
      <c r="QTV203" s="18"/>
      <c r="QTW203" s="18"/>
      <c r="QTX203" s="18"/>
      <c r="QTY203" s="18"/>
      <c r="QTZ203" s="18"/>
      <c r="QUA203" s="18"/>
      <c r="QUB203" s="18"/>
      <c r="QUC203" s="18"/>
      <c r="QUD203" s="18"/>
      <c r="QUE203" s="18"/>
      <c r="QUF203" s="18"/>
      <c r="QUG203" s="18"/>
      <c r="QUH203" s="18"/>
      <c r="QUI203" s="18"/>
      <c r="QUJ203" s="18"/>
      <c r="QUK203" s="18"/>
      <c r="QUL203" s="18"/>
      <c r="QUM203" s="18"/>
      <c r="QUN203" s="18"/>
      <c r="QUO203" s="18"/>
      <c r="QUP203" s="18"/>
      <c r="QUQ203" s="18"/>
      <c r="QUR203" s="18"/>
      <c r="QUS203" s="18"/>
      <c r="QUT203" s="18"/>
      <c r="QUU203" s="18"/>
      <c r="QUV203" s="18"/>
      <c r="QUW203" s="18"/>
      <c r="QUX203" s="18"/>
      <c r="QUY203" s="18"/>
      <c r="QUZ203" s="18"/>
      <c r="QVA203" s="18"/>
      <c r="QVB203" s="18"/>
      <c r="QVC203" s="18"/>
      <c r="QVD203" s="18"/>
      <c r="QVE203" s="18"/>
      <c r="QVF203" s="18"/>
      <c r="QVG203" s="18"/>
      <c r="QVH203" s="18"/>
      <c r="QVI203" s="18"/>
      <c r="QVJ203" s="18"/>
      <c r="QVK203" s="18"/>
      <c r="QVL203" s="18"/>
      <c r="QVM203" s="18"/>
      <c r="QVN203" s="18"/>
      <c r="QVO203" s="18"/>
      <c r="QVP203" s="18"/>
      <c r="QVQ203" s="18"/>
      <c r="QVR203" s="18"/>
      <c r="QVS203" s="18"/>
      <c r="QVT203" s="18"/>
      <c r="QVU203" s="18"/>
      <c r="QVV203" s="18"/>
      <c r="QVW203" s="18"/>
      <c r="QVX203" s="18"/>
      <c r="QVY203" s="18"/>
      <c r="QVZ203" s="18"/>
      <c r="QWA203" s="18"/>
      <c r="QWB203" s="18"/>
      <c r="QWC203" s="18"/>
      <c r="QWD203" s="18"/>
      <c r="QWE203" s="18"/>
      <c r="QWF203" s="18"/>
      <c r="QWG203" s="18"/>
      <c r="QWH203" s="18"/>
      <c r="QWI203" s="18"/>
      <c r="QWJ203" s="18"/>
      <c r="QWK203" s="18"/>
      <c r="QWL203" s="18"/>
      <c r="QWM203" s="18"/>
      <c r="QWN203" s="18"/>
      <c r="QWO203" s="18"/>
      <c r="QWP203" s="18"/>
      <c r="QWQ203" s="18"/>
      <c r="QWR203" s="18"/>
      <c r="QWS203" s="18"/>
      <c r="QWT203" s="18"/>
      <c r="QWU203" s="18"/>
      <c r="QWV203" s="18"/>
      <c r="QWW203" s="18"/>
      <c r="QWX203" s="18"/>
      <c r="QWY203" s="18"/>
      <c r="QWZ203" s="18"/>
      <c r="QXA203" s="18"/>
      <c r="QXB203" s="18"/>
      <c r="QXC203" s="18"/>
      <c r="QXD203" s="18"/>
      <c r="QXE203" s="18"/>
      <c r="QXF203" s="18"/>
      <c r="QXG203" s="18"/>
      <c r="QXH203" s="18"/>
      <c r="QXI203" s="18"/>
      <c r="QXJ203" s="18"/>
      <c r="QXK203" s="18"/>
      <c r="QXL203" s="18"/>
      <c r="QXM203" s="18"/>
      <c r="QXN203" s="18"/>
      <c r="QXO203" s="18"/>
      <c r="QXP203" s="18"/>
      <c r="QXQ203" s="18"/>
      <c r="QXR203" s="18"/>
      <c r="QXS203" s="18"/>
      <c r="QXT203" s="18"/>
      <c r="QXU203" s="18"/>
      <c r="QXV203" s="18"/>
      <c r="QXW203" s="18"/>
      <c r="QXX203" s="18"/>
      <c r="QXY203" s="18"/>
      <c r="QXZ203" s="18"/>
      <c r="QYA203" s="18"/>
      <c r="QYB203" s="18"/>
      <c r="QYC203" s="18"/>
      <c r="QYD203" s="18"/>
      <c r="QYE203" s="18"/>
      <c r="QYF203" s="18"/>
      <c r="QYG203" s="18"/>
      <c r="QYH203" s="18"/>
      <c r="QYI203" s="18"/>
      <c r="QYJ203" s="18"/>
      <c r="QYK203" s="18"/>
      <c r="QYL203" s="18"/>
      <c r="QYM203" s="18"/>
      <c r="QYN203" s="18"/>
      <c r="QYO203" s="18"/>
      <c r="QYP203" s="18"/>
      <c r="QYQ203" s="18"/>
      <c r="QYR203" s="18"/>
      <c r="QYS203" s="18"/>
      <c r="QYT203" s="18"/>
      <c r="QYU203" s="18"/>
      <c r="QYV203" s="18"/>
      <c r="QYW203" s="18"/>
      <c r="QYX203" s="18"/>
      <c r="QYY203" s="18"/>
      <c r="QYZ203" s="18"/>
      <c r="QZA203" s="18"/>
      <c r="QZB203" s="18"/>
      <c r="QZC203" s="18"/>
      <c r="QZD203" s="18"/>
      <c r="QZE203" s="18"/>
      <c r="QZF203" s="18"/>
      <c r="QZG203" s="18"/>
      <c r="QZH203" s="18"/>
      <c r="QZI203" s="18"/>
      <c r="QZJ203" s="18"/>
      <c r="QZK203" s="18"/>
      <c r="QZL203" s="18"/>
      <c r="QZM203" s="18"/>
      <c r="QZN203" s="18"/>
      <c r="QZO203" s="18"/>
      <c r="QZP203" s="18"/>
      <c r="QZQ203" s="18"/>
      <c r="QZR203" s="18"/>
      <c r="QZS203" s="18"/>
      <c r="QZT203" s="18"/>
      <c r="QZU203" s="18"/>
      <c r="QZV203" s="18"/>
      <c r="QZW203" s="18"/>
      <c r="QZX203" s="18"/>
      <c r="QZY203" s="18"/>
      <c r="QZZ203" s="18"/>
      <c r="RAA203" s="18"/>
      <c r="RAB203" s="18"/>
      <c r="RAC203" s="18"/>
      <c r="RAD203" s="18"/>
      <c r="RAE203" s="18"/>
      <c r="RAF203" s="18"/>
      <c r="RAG203" s="18"/>
      <c r="RAH203" s="18"/>
      <c r="RAI203" s="18"/>
      <c r="RAJ203" s="18"/>
      <c r="RAK203" s="18"/>
      <c r="RAL203" s="18"/>
      <c r="RAM203" s="18"/>
      <c r="RAN203" s="18"/>
      <c r="RAO203" s="18"/>
      <c r="RAP203" s="18"/>
      <c r="RAQ203" s="18"/>
      <c r="RAR203" s="18"/>
      <c r="RAS203" s="18"/>
      <c r="RAT203" s="18"/>
      <c r="RAU203" s="18"/>
      <c r="RAV203" s="18"/>
      <c r="RAW203" s="18"/>
      <c r="RAX203" s="18"/>
      <c r="RAY203" s="18"/>
      <c r="RAZ203" s="18"/>
      <c r="RBA203" s="18"/>
      <c r="RBB203" s="18"/>
      <c r="RBC203" s="18"/>
      <c r="RBD203" s="18"/>
      <c r="RBE203" s="18"/>
      <c r="RBF203" s="18"/>
      <c r="RBG203" s="18"/>
      <c r="RBH203" s="18"/>
      <c r="RBI203" s="18"/>
      <c r="RBJ203" s="18"/>
      <c r="RBK203" s="18"/>
      <c r="RBL203" s="18"/>
      <c r="RBM203" s="18"/>
      <c r="RBN203" s="18"/>
      <c r="RBO203" s="18"/>
      <c r="RBP203" s="18"/>
      <c r="RBQ203" s="18"/>
      <c r="RBR203" s="18"/>
      <c r="RBS203" s="18"/>
      <c r="RBT203" s="18"/>
      <c r="RBU203" s="18"/>
      <c r="RBV203" s="18"/>
      <c r="RBW203" s="18"/>
      <c r="RBX203" s="18"/>
      <c r="RBY203" s="18"/>
      <c r="RBZ203" s="18"/>
      <c r="RCA203" s="18"/>
      <c r="RCB203" s="18"/>
      <c r="RCC203" s="18"/>
      <c r="RCD203" s="18"/>
      <c r="RCE203" s="18"/>
      <c r="RCF203" s="18"/>
      <c r="RCG203" s="18"/>
      <c r="RCH203" s="18"/>
      <c r="RCI203" s="18"/>
      <c r="RCJ203" s="18"/>
      <c r="RCK203" s="18"/>
      <c r="RCL203" s="18"/>
      <c r="RCM203" s="18"/>
      <c r="RCN203" s="18"/>
      <c r="RCO203" s="18"/>
      <c r="RCP203" s="18"/>
      <c r="RCQ203" s="18"/>
      <c r="RCR203" s="18"/>
      <c r="RCS203" s="18"/>
      <c r="RCT203" s="18"/>
      <c r="RCU203" s="18"/>
      <c r="RCV203" s="18"/>
      <c r="RCW203" s="18"/>
      <c r="RCX203" s="18"/>
      <c r="RCY203" s="18"/>
      <c r="RCZ203" s="18"/>
      <c r="RDA203" s="18"/>
      <c r="RDB203" s="18"/>
      <c r="RDC203" s="18"/>
      <c r="RDD203" s="18"/>
      <c r="RDE203" s="18"/>
      <c r="RDF203" s="18"/>
      <c r="RDG203" s="18"/>
      <c r="RDH203" s="18"/>
      <c r="RDI203" s="18"/>
      <c r="RDJ203" s="18"/>
      <c r="RDK203" s="18"/>
      <c r="RDL203" s="18"/>
      <c r="RDM203" s="18"/>
      <c r="RDN203" s="18"/>
      <c r="RDO203" s="18"/>
      <c r="RDP203" s="18"/>
      <c r="RDQ203" s="18"/>
      <c r="RDR203" s="18"/>
      <c r="RDS203" s="18"/>
      <c r="RDT203" s="18"/>
      <c r="RDU203" s="18"/>
      <c r="RDV203" s="18"/>
      <c r="RDW203" s="18"/>
      <c r="RDX203" s="18"/>
      <c r="RDY203" s="18"/>
      <c r="RDZ203" s="18"/>
      <c r="REA203" s="18"/>
      <c r="REB203" s="18"/>
      <c r="REC203" s="18"/>
      <c r="RED203" s="18"/>
      <c r="REE203" s="18"/>
      <c r="REF203" s="18"/>
      <c r="REG203" s="18"/>
      <c r="REH203" s="18"/>
      <c r="REI203" s="18"/>
      <c r="REJ203" s="18"/>
      <c r="REK203" s="18"/>
      <c r="REL203" s="18"/>
      <c r="REM203" s="18"/>
      <c r="REN203" s="18"/>
      <c r="REO203" s="18"/>
      <c r="REP203" s="18"/>
      <c r="REQ203" s="18"/>
      <c r="RER203" s="18"/>
      <c r="RES203" s="18"/>
      <c r="RET203" s="18"/>
      <c r="REU203" s="18"/>
      <c r="REV203" s="18"/>
      <c r="REW203" s="18"/>
      <c r="REX203" s="18"/>
      <c r="REY203" s="18"/>
      <c r="REZ203" s="18"/>
      <c r="RFA203" s="18"/>
      <c r="RFB203" s="18"/>
      <c r="RFC203" s="18"/>
      <c r="RFD203" s="18"/>
      <c r="RFE203" s="18"/>
      <c r="RFF203" s="18"/>
      <c r="RFG203" s="18"/>
      <c r="RFH203" s="18"/>
      <c r="RFI203" s="18"/>
      <c r="RFJ203" s="18"/>
      <c r="RFK203" s="18"/>
      <c r="RFL203" s="18"/>
      <c r="RFM203" s="18"/>
      <c r="RFN203" s="18"/>
      <c r="RFO203" s="18"/>
      <c r="RFP203" s="18"/>
      <c r="RFQ203" s="18"/>
      <c r="RFR203" s="18"/>
      <c r="RFS203" s="18"/>
      <c r="RFT203" s="18"/>
      <c r="RFU203" s="18"/>
      <c r="RFV203" s="18"/>
      <c r="RFW203" s="18"/>
      <c r="RFX203" s="18"/>
      <c r="RFY203" s="18"/>
      <c r="RFZ203" s="18"/>
      <c r="RGA203" s="18"/>
      <c r="RGB203" s="18"/>
      <c r="RGC203" s="18"/>
      <c r="RGD203" s="18"/>
      <c r="RGE203" s="18"/>
      <c r="RGF203" s="18"/>
      <c r="RGG203" s="18"/>
      <c r="RGH203" s="18"/>
      <c r="RGI203" s="18"/>
      <c r="RGJ203" s="18"/>
      <c r="RGK203" s="18"/>
      <c r="RGL203" s="18"/>
      <c r="RGM203" s="18"/>
      <c r="RGN203" s="18"/>
      <c r="RGO203" s="18"/>
      <c r="RGP203" s="18"/>
      <c r="RGQ203" s="18"/>
      <c r="RGR203" s="18"/>
      <c r="RGS203" s="18"/>
      <c r="RGT203" s="18"/>
      <c r="RGU203" s="18"/>
      <c r="RGV203" s="18"/>
      <c r="RGW203" s="18"/>
      <c r="RGX203" s="18"/>
      <c r="RGY203" s="18"/>
      <c r="RGZ203" s="18"/>
      <c r="RHA203" s="18"/>
      <c r="RHB203" s="18"/>
      <c r="RHC203" s="18"/>
      <c r="RHD203" s="18"/>
      <c r="RHE203" s="18"/>
      <c r="RHF203" s="18"/>
      <c r="RHG203" s="18"/>
      <c r="RHH203" s="18"/>
      <c r="RHI203" s="18"/>
      <c r="RHJ203" s="18"/>
      <c r="RHK203" s="18"/>
      <c r="RHL203" s="18"/>
      <c r="RHM203" s="18"/>
      <c r="RHN203" s="18"/>
      <c r="RHO203" s="18"/>
      <c r="RHP203" s="18"/>
      <c r="RHQ203" s="18"/>
      <c r="RHR203" s="18"/>
      <c r="RHS203" s="18"/>
      <c r="RHT203" s="18"/>
      <c r="RHU203" s="18"/>
      <c r="RHV203" s="18"/>
      <c r="RHW203" s="18"/>
      <c r="RHX203" s="18"/>
      <c r="RHY203" s="18"/>
      <c r="RHZ203" s="18"/>
      <c r="RIA203" s="18"/>
      <c r="RIB203" s="18"/>
      <c r="RIC203" s="18"/>
      <c r="RID203" s="18"/>
      <c r="RIE203" s="18"/>
      <c r="RIF203" s="18"/>
      <c r="RIG203" s="18"/>
      <c r="RIH203" s="18"/>
      <c r="RII203" s="18"/>
      <c r="RIJ203" s="18"/>
      <c r="RIK203" s="18"/>
      <c r="RIL203" s="18"/>
      <c r="RIM203" s="18"/>
      <c r="RIN203" s="18"/>
      <c r="RIO203" s="18"/>
      <c r="RIP203" s="18"/>
      <c r="RIQ203" s="18"/>
      <c r="RIR203" s="18"/>
      <c r="RIS203" s="18"/>
      <c r="RIT203" s="18"/>
      <c r="RIU203" s="18"/>
      <c r="RIV203" s="18"/>
      <c r="RIW203" s="18"/>
      <c r="RIX203" s="18"/>
      <c r="RIY203" s="18"/>
      <c r="RIZ203" s="18"/>
      <c r="RJA203" s="18"/>
      <c r="RJB203" s="18"/>
      <c r="RJC203" s="18"/>
      <c r="RJD203" s="18"/>
      <c r="RJE203" s="18"/>
      <c r="RJF203" s="18"/>
      <c r="RJG203" s="18"/>
      <c r="RJH203" s="18"/>
      <c r="RJI203" s="18"/>
      <c r="RJJ203" s="18"/>
      <c r="RJK203" s="18"/>
      <c r="RJL203" s="18"/>
      <c r="RJM203" s="18"/>
      <c r="RJN203" s="18"/>
      <c r="RJO203" s="18"/>
      <c r="RJP203" s="18"/>
      <c r="RJQ203" s="18"/>
      <c r="RJR203" s="18"/>
      <c r="RJS203" s="18"/>
      <c r="RJT203" s="18"/>
      <c r="RJU203" s="18"/>
      <c r="RJV203" s="18"/>
      <c r="RJW203" s="18"/>
      <c r="RJX203" s="18"/>
      <c r="RJY203" s="18"/>
      <c r="RJZ203" s="18"/>
      <c r="RKA203" s="18"/>
      <c r="RKB203" s="18"/>
      <c r="RKC203" s="18"/>
      <c r="RKD203" s="18"/>
      <c r="RKE203" s="18"/>
      <c r="RKF203" s="18"/>
      <c r="RKG203" s="18"/>
      <c r="RKH203" s="18"/>
      <c r="RKI203" s="18"/>
      <c r="RKJ203" s="18"/>
      <c r="RKK203" s="18"/>
      <c r="RKL203" s="18"/>
      <c r="RKM203" s="18"/>
      <c r="RKN203" s="18"/>
      <c r="RKO203" s="18"/>
      <c r="RKP203" s="18"/>
      <c r="RKQ203" s="18"/>
      <c r="RKR203" s="18"/>
      <c r="RKS203" s="18"/>
      <c r="RKT203" s="18"/>
      <c r="RKU203" s="18"/>
      <c r="RKV203" s="18"/>
      <c r="RKW203" s="18"/>
      <c r="RKX203" s="18"/>
      <c r="RKY203" s="18"/>
      <c r="RKZ203" s="18"/>
      <c r="RLA203" s="18"/>
      <c r="RLB203" s="18"/>
      <c r="RLC203" s="18"/>
      <c r="RLD203" s="18"/>
      <c r="RLE203" s="18"/>
      <c r="RLF203" s="18"/>
      <c r="RLG203" s="18"/>
      <c r="RLH203" s="18"/>
      <c r="RLI203" s="18"/>
      <c r="RLJ203" s="18"/>
      <c r="RLK203" s="18"/>
      <c r="RLL203" s="18"/>
      <c r="RLM203" s="18"/>
      <c r="RLN203" s="18"/>
      <c r="RLO203" s="18"/>
      <c r="RLP203" s="18"/>
      <c r="RLQ203" s="18"/>
      <c r="RLR203" s="18"/>
      <c r="RLS203" s="18"/>
      <c r="RLT203" s="18"/>
      <c r="RLU203" s="18"/>
      <c r="RLV203" s="18"/>
      <c r="RLW203" s="18"/>
      <c r="RLX203" s="18"/>
      <c r="RLY203" s="18"/>
      <c r="RLZ203" s="18"/>
      <c r="RMA203" s="18"/>
      <c r="RMB203" s="18"/>
      <c r="RMC203" s="18"/>
      <c r="RMD203" s="18"/>
      <c r="RME203" s="18"/>
      <c r="RMF203" s="18"/>
      <c r="RMG203" s="18"/>
      <c r="RMH203" s="18"/>
      <c r="RMI203" s="18"/>
      <c r="RMJ203" s="18"/>
      <c r="RMK203" s="18"/>
      <c r="RML203" s="18"/>
      <c r="RMM203" s="18"/>
      <c r="RMN203" s="18"/>
      <c r="RMO203" s="18"/>
      <c r="RMP203" s="18"/>
      <c r="RMQ203" s="18"/>
      <c r="RMR203" s="18"/>
      <c r="RMS203" s="18"/>
      <c r="RMT203" s="18"/>
      <c r="RMU203" s="18"/>
      <c r="RMV203" s="18"/>
      <c r="RMW203" s="18"/>
      <c r="RMX203" s="18"/>
      <c r="RMY203" s="18"/>
      <c r="RMZ203" s="18"/>
      <c r="RNA203" s="18"/>
      <c r="RNB203" s="18"/>
      <c r="RNC203" s="18"/>
      <c r="RND203" s="18"/>
      <c r="RNE203" s="18"/>
      <c r="RNF203" s="18"/>
      <c r="RNG203" s="18"/>
      <c r="RNH203" s="18"/>
      <c r="RNI203" s="18"/>
      <c r="RNJ203" s="18"/>
      <c r="RNK203" s="18"/>
      <c r="RNL203" s="18"/>
      <c r="RNM203" s="18"/>
      <c r="RNN203" s="18"/>
      <c r="RNO203" s="18"/>
      <c r="RNP203" s="18"/>
      <c r="RNQ203" s="18"/>
      <c r="RNR203" s="18"/>
      <c r="RNS203" s="18"/>
      <c r="RNT203" s="18"/>
      <c r="RNU203" s="18"/>
      <c r="RNV203" s="18"/>
      <c r="RNW203" s="18"/>
      <c r="RNX203" s="18"/>
      <c r="RNY203" s="18"/>
      <c r="RNZ203" s="18"/>
      <c r="ROA203" s="18"/>
      <c r="ROB203" s="18"/>
      <c r="ROC203" s="18"/>
      <c r="ROD203" s="18"/>
      <c r="ROE203" s="18"/>
      <c r="ROF203" s="18"/>
      <c r="ROG203" s="18"/>
      <c r="ROH203" s="18"/>
      <c r="ROI203" s="18"/>
      <c r="ROJ203" s="18"/>
      <c r="ROK203" s="18"/>
      <c r="ROL203" s="18"/>
      <c r="ROM203" s="18"/>
      <c r="RON203" s="18"/>
      <c r="ROO203" s="18"/>
      <c r="ROP203" s="18"/>
      <c r="ROQ203" s="18"/>
      <c r="ROR203" s="18"/>
      <c r="ROS203" s="18"/>
      <c r="ROT203" s="18"/>
      <c r="ROU203" s="18"/>
      <c r="ROV203" s="18"/>
      <c r="ROW203" s="18"/>
      <c r="ROX203" s="18"/>
      <c r="ROY203" s="18"/>
      <c r="ROZ203" s="18"/>
      <c r="RPA203" s="18"/>
      <c r="RPB203" s="18"/>
      <c r="RPC203" s="18"/>
      <c r="RPD203" s="18"/>
      <c r="RPE203" s="18"/>
      <c r="RPF203" s="18"/>
      <c r="RPG203" s="18"/>
      <c r="RPH203" s="18"/>
      <c r="RPI203" s="18"/>
      <c r="RPJ203" s="18"/>
      <c r="RPK203" s="18"/>
      <c r="RPL203" s="18"/>
      <c r="RPM203" s="18"/>
      <c r="RPN203" s="18"/>
      <c r="RPO203" s="18"/>
      <c r="RPP203" s="18"/>
      <c r="RPQ203" s="18"/>
      <c r="RPR203" s="18"/>
      <c r="RPS203" s="18"/>
      <c r="RPT203" s="18"/>
      <c r="RPU203" s="18"/>
      <c r="RPV203" s="18"/>
      <c r="RPW203" s="18"/>
      <c r="RPX203" s="18"/>
      <c r="RPY203" s="18"/>
      <c r="RPZ203" s="18"/>
      <c r="RQA203" s="18"/>
      <c r="RQB203" s="18"/>
      <c r="RQC203" s="18"/>
      <c r="RQD203" s="18"/>
      <c r="RQE203" s="18"/>
      <c r="RQF203" s="18"/>
      <c r="RQG203" s="18"/>
      <c r="RQH203" s="18"/>
      <c r="RQI203" s="18"/>
      <c r="RQJ203" s="18"/>
      <c r="RQK203" s="18"/>
      <c r="RQL203" s="18"/>
      <c r="RQM203" s="18"/>
      <c r="RQN203" s="18"/>
      <c r="RQO203" s="18"/>
      <c r="RQP203" s="18"/>
      <c r="RQQ203" s="18"/>
      <c r="RQR203" s="18"/>
      <c r="RQS203" s="18"/>
      <c r="RQT203" s="18"/>
      <c r="RQU203" s="18"/>
      <c r="RQV203" s="18"/>
      <c r="RQW203" s="18"/>
      <c r="RQX203" s="18"/>
      <c r="RQY203" s="18"/>
      <c r="RQZ203" s="18"/>
      <c r="RRA203" s="18"/>
      <c r="RRB203" s="18"/>
      <c r="RRC203" s="18"/>
      <c r="RRD203" s="18"/>
      <c r="RRE203" s="18"/>
      <c r="RRF203" s="18"/>
      <c r="RRG203" s="18"/>
      <c r="RRH203" s="18"/>
      <c r="RRI203" s="18"/>
      <c r="RRJ203" s="18"/>
      <c r="RRK203" s="18"/>
      <c r="RRL203" s="18"/>
      <c r="RRM203" s="18"/>
      <c r="RRN203" s="18"/>
      <c r="RRO203" s="18"/>
      <c r="RRP203" s="18"/>
      <c r="RRQ203" s="18"/>
      <c r="RRR203" s="18"/>
      <c r="RRS203" s="18"/>
      <c r="RRT203" s="18"/>
      <c r="RRU203" s="18"/>
      <c r="RRV203" s="18"/>
      <c r="RRW203" s="18"/>
      <c r="RRX203" s="18"/>
      <c r="RRY203" s="18"/>
      <c r="RRZ203" s="18"/>
      <c r="RSA203" s="18"/>
      <c r="RSB203" s="18"/>
      <c r="RSC203" s="18"/>
      <c r="RSD203" s="18"/>
      <c r="RSE203" s="18"/>
      <c r="RSF203" s="18"/>
      <c r="RSG203" s="18"/>
      <c r="RSH203" s="18"/>
      <c r="RSI203" s="18"/>
      <c r="RSJ203" s="18"/>
      <c r="RSK203" s="18"/>
      <c r="RSL203" s="18"/>
      <c r="RSM203" s="18"/>
      <c r="RSN203" s="18"/>
      <c r="RSO203" s="18"/>
      <c r="RSP203" s="18"/>
      <c r="RSQ203" s="18"/>
      <c r="RSR203" s="18"/>
      <c r="RSS203" s="18"/>
      <c r="RST203" s="18"/>
      <c r="RSU203" s="18"/>
      <c r="RSV203" s="18"/>
      <c r="RSW203" s="18"/>
      <c r="RSX203" s="18"/>
      <c r="RSY203" s="18"/>
      <c r="RSZ203" s="18"/>
      <c r="RTA203" s="18"/>
      <c r="RTB203" s="18"/>
      <c r="RTC203" s="18"/>
      <c r="RTD203" s="18"/>
      <c r="RTE203" s="18"/>
      <c r="RTF203" s="18"/>
      <c r="RTG203" s="18"/>
      <c r="RTH203" s="18"/>
      <c r="RTI203" s="18"/>
      <c r="RTJ203" s="18"/>
      <c r="RTK203" s="18"/>
      <c r="RTL203" s="18"/>
      <c r="RTM203" s="18"/>
      <c r="RTN203" s="18"/>
      <c r="RTO203" s="18"/>
      <c r="RTP203" s="18"/>
      <c r="RTQ203" s="18"/>
      <c r="RTR203" s="18"/>
      <c r="RTS203" s="18"/>
      <c r="RTT203" s="18"/>
      <c r="RTU203" s="18"/>
      <c r="RTV203" s="18"/>
      <c r="RTW203" s="18"/>
      <c r="RTX203" s="18"/>
      <c r="RTY203" s="18"/>
      <c r="RTZ203" s="18"/>
      <c r="RUA203" s="18"/>
      <c r="RUB203" s="18"/>
      <c r="RUC203" s="18"/>
      <c r="RUD203" s="18"/>
      <c r="RUE203" s="18"/>
      <c r="RUF203" s="18"/>
      <c r="RUG203" s="18"/>
      <c r="RUH203" s="18"/>
      <c r="RUI203" s="18"/>
      <c r="RUJ203" s="18"/>
      <c r="RUK203" s="18"/>
      <c r="RUL203" s="18"/>
      <c r="RUM203" s="18"/>
      <c r="RUN203" s="18"/>
      <c r="RUO203" s="18"/>
      <c r="RUP203" s="18"/>
      <c r="RUQ203" s="18"/>
      <c r="RUR203" s="18"/>
      <c r="RUS203" s="18"/>
      <c r="RUT203" s="18"/>
      <c r="RUU203" s="18"/>
      <c r="RUV203" s="18"/>
      <c r="RUW203" s="18"/>
      <c r="RUX203" s="18"/>
      <c r="RUY203" s="18"/>
      <c r="RUZ203" s="18"/>
      <c r="RVA203" s="18"/>
      <c r="RVB203" s="18"/>
      <c r="RVC203" s="18"/>
      <c r="RVD203" s="18"/>
      <c r="RVE203" s="18"/>
      <c r="RVF203" s="18"/>
      <c r="RVG203" s="18"/>
      <c r="RVH203" s="18"/>
      <c r="RVI203" s="18"/>
      <c r="RVJ203" s="18"/>
      <c r="RVK203" s="18"/>
      <c r="RVL203" s="18"/>
      <c r="RVM203" s="18"/>
      <c r="RVN203" s="18"/>
      <c r="RVO203" s="18"/>
      <c r="RVP203" s="18"/>
      <c r="RVQ203" s="18"/>
      <c r="RVR203" s="18"/>
      <c r="RVS203" s="18"/>
      <c r="RVT203" s="18"/>
      <c r="RVU203" s="18"/>
      <c r="RVV203" s="18"/>
      <c r="RVW203" s="18"/>
      <c r="RVX203" s="18"/>
      <c r="RVY203" s="18"/>
      <c r="RVZ203" s="18"/>
      <c r="RWA203" s="18"/>
      <c r="RWB203" s="18"/>
      <c r="RWC203" s="18"/>
      <c r="RWD203" s="18"/>
      <c r="RWE203" s="18"/>
      <c r="RWF203" s="18"/>
      <c r="RWG203" s="18"/>
      <c r="RWH203" s="18"/>
      <c r="RWI203" s="18"/>
      <c r="RWJ203" s="18"/>
      <c r="RWK203" s="18"/>
      <c r="RWL203" s="18"/>
      <c r="RWM203" s="18"/>
      <c r="RWN203" s="18"/>
      <c r="RWO203" s="18"/>
      <c r="RWP203" s="18"/>
      <c r="RWQ203" s="18"/>
      <c r="RWR203" s="18"/>
      <c r="RWS203" s="18"/>
      <c r="RWT203" s="18"/>
      <c r="RWU203" s="18"/>
      <c r="RWV203" s="18"/>
      <c r="RWW203" s="18"/>
      <c r="RWX203" s="18"/>
      <c r="RWY203" s="18"/>
      <c r="RWZ203" s="18"/>
      <c r="RXA203" s="18"/>
      <c r="RXB203" s="18"/>
      <c r="RXC203" s="18"/>
      <c r="RXD203" s="18"/>
      <c r="RXE203" s="18"/>
      <c r="RXF203" s="18"/>
      <c r="RXG203" s="18"/>
      <c r="RXH203" s="18"/>
      <c r="RXI203" s="18"/>
      <c r="RXJ203" s="18"/>
      <c r="RXK203" s="18"/>
      <c r="RXL203" s="18"/>
      <c r="RXM203" s="18"/>
      <c r="RXN203" s="18"/>
      <c r="RXO203" s="18"/>
      <c r="RXP203" s="18"/>
      <c r="RXQ203" s="18"/>
      <c r="RXR203" s="18"/>
      <c r="RXS203" s="18"/>
      <c r="RXT203" s="18"/>
      <c r="RXU203" s="18"/>
      <c r="RXV203" s="18"/>
      <c r="RXW203" s="18"/>
      <c r="RXX203" s="18"/>
      <c r="RXY203" s="18"/>
      <c r="RXZ203" s="18"/>
      <c r="RYA203" s="18"/>
      <c r="RYB203" s="18"/>
      <c r="RYC203" s="18"/>
      <c r="RYD203" s="18"/>
      <c r="RYE203" s="18"/>
      <c r="RYF203" s="18"/>
      <c r="RYG203" s="18"/>
      <c r="RYH203" s="18"/>
      <c r="RYI203" s="18"/>
      <c r="RYJ203" s="18"/>
      <c r="RYK203" s="18"/>
      <c r="RYL203" s="18"/>
      <c r="RYM203" s="18"/>
      <c r="RYN203" s="18"/>
      <c r="RYO203" s="18"/>
      <c r="RYP203" s="18"/>
      <c r="RYQ203" s="18"/>
      <c r="RYR203" s="18"/>
      <c r="RYS203" s="18"/>
      <c r="RYT203" s="18"/>
      <c r="RYU203" s="18"/>
      <c r="RYV203" s="18"/>
      <c r="RYW203" s="18"/>
      <c r="RYX203" s="18"/>
      <c r="RYY203" s="18"/>
      <c r="RYZ203" s="18"/>
      <c r="RZA203" s="18"/>
      <c r="RZB203" s="18"/>
      <c r="RZC203" s="18"/>
      <c r="RZD203" s="18"/>
      <c r="RZE203" s="18"/>
      <c r="RZF203" s="18"/>
      <c r="RZG203" s="18"/>
      <c r="RZH203" s="18"/>
      <c r="RZI203" s="18"/>
      <c r="RZJ203" s="18"/>
      <c r="RZK203" s="18"/>
      <c r="RZL203" s="18"/>
      <c r="RZM203" s="18"/>
      <c r="RZN203" s="18"/>
      <c r="RZO203" s="18"/>
      <c r="RZP203" s="18"/>
      <c r="RZQ203" s="18"/>
      <c r="RZR203" s="18"/>
      <c r="RZS203" s="18"/>
      <c r="RZT203" s="18"/>
      <c r="RZU203" s="18"/>
      <c r="RZV203" s="18"/>
      <c r="RZW203" s="18"/>
      <c r="RZX203" s="18"/>
      <c r="RZY203" s="18"/>
      <c r="RZZ203" s="18"/>
      <c r="SAA203" s="18"/>
      <c r="SAB203" s="18"/>
      <c r="SAC203" s="18"/>
      <c r="SAD203" s="18"/>
      <c r="SAE203" s="18"/>
      <c r="SAF203" s="18"/>
      <c r="SAG203" s="18"/>
      <c r="SAH203" s="18"/>
      <c r="SAI203" s="18"/>
      <c r="SAJ203" s="18"/>
      <c r="SAK203" s="18"/>
      <c r="SAL203" s="18"/>
      <c r="SAM203" s="18"/>
      <c r="SAN203" s="18"/>
      <c r="SAO203" s="18"/>
      <c r="SAP203" s="18"/>
      <c r="SAQ203" s="18"/>
      <c r="SAR203" s="18"/>
      <c r="SAS203" s="18"/>
      <c r="SAT203" s="18"/>
      <c r="SAU203" s="18"/>
      <c r="SAV203" s="18"/>
      <c r="SAW203" s="18"/>
      <c r="SAX203" s="18"/>
      <c r="SAY203" s="18"/>
      <c r="SAZ203" s="18"/>
      <c r="SBA203" s="18"/>
      <c r="SBB203" s="18"/>
      <c r="SBC203" s="18"/>
      <c r="SBD203" s="18"/>
      <c r="SBE203" s="18"/>
      <c r="SBF203" s="18"/>
      <c r="SBG203" s="18"/>
      <c r="SBH203" s="18"/>
      <c r="SBI203" s="18"/>
      <c r="SBJ203" s="18"/>
      <c r="SBK203" s="18"/>
      <c r="SBL203" s="18"/>
      <c r="SBM203" s="18"/>
      <c r="SBN203" s="18"/>
      <c r="SBO203" s="18"/>
      <c r="SBP203" s="18"/>
      <c r="SBQ203" s="18"/>
      <c r="SBR203" s="18"/>
      <c r="SBS203" s="18"/>
      <c r="SBT203" s="18"/>
      <c r="SBU203" s="18"/>
      <c r="SBV203" s="18"/>
      <c r="SBW203" s="18"/>
      <c r="SBX203" s="18"/>
      <c r="SBY203" s="18"/>
      <c r="SBZ203" s="18"/>
      <c r="SCA203" s="18"/>
      <c r="SCB203" s="18"/>
      <c r="SCC203" s="18"/>
      <c r="SCD203" s="18"/>
      <c r="SCE203" s="18"/>
      <c r="SCF203" s="18"/>
      <c r="SCG203" s="18"/>
      <c r="SCH203" s="18"/>
      <c r="SCI203" s="18"/>
      <c r="SCJ203" s="18"/>
      <c r="SCK203" s="18"/>
      <c r="SCL203" s="18"/>
      <c r="SCM203" s="18"/>
      <c r="SCN203" s="18"/>
      <c r="SCO203" s="18"/>
      <c r="SCP203" s="18"/>
      <c r="SCQ203" s="18"/>
      <c r="SCR203" s="18"/>
      <c r="SCS203" s="18"/>
      <c r="SCT203" s="18"/>
      <c r="SCU203" s="18"/>
      <c r="SCV203" s="18"/>
      <c r="SCW203" s="18"/>
      <c r="SCX203" s="18"/>
      <c r="SCY203" s="18"/>
      <c r="SCZ203" s="18"/>
      <c r="SDA203" s="18"/>
      <c r="SDB203" s="18"/>
      <c r="SDC203" s="18"/>
      <c r="SDD203" s="18"/>
      <c r="SDE203" s="18"/>
      <c r="SDF203" s="18"/>
      <c r="SDG203" s="18"/>
      <c r="SDH203" s="18"/>
      <c r="SDI203" s="18"/>
      <c r="SDJ203" s="18"/>
      <c r="SDK203" s="18"/>
      <c r="SDL203" s="18"/>
      <c r="SDM203" s="18"/>
      <c r="SDN203" s="18"/>
      <c r="SDO203" s="18"/>
      <c r="SDP203" s="18"/>
      <c r="SDQ203" s="18"/>
      <c r="SDR203" s="18"/>
      <c r="SDS203" s="18"/>
      <c r="SDT203" s="18"/>
      <c r="SDU203" s="18"/>
      <c r="SDV203" s="18"/>
      <c r="SDW203" s="18"/>
      <c r="SDX203" s="18"/>
      <c r="SDY203" s="18"/>
      <c r="SDZ203" s="18"/>
      <c r="SEA203" s="18"/>
      <c r="SEB203" s="18"/>
      <c r="SEC203" s="18"/>
      <c r="SED203" s="18"/>
      <c r="SEE203" s="18"/>
      <c r="SEF203" s="18"/>
      <c r="SEG203" s="18"/>
      <c r="SEH203" s="18"/>
      <c r="SEI203" s="18"/>
      <c r="SEJ203" s="18"/>
      <c r="SEK203" s="18"/>
      <c r="SEL203" s="18"/>
      <c r="SEM203" s="18"/>
      <c r="SEN203" s="18"/>
      <c r="SEO203" s="18"/>
      <c r="SEP203" s="18"/>
      <c r="SEQ203" s="18"/>
      <c r="SER203" s="18"/>
      <c r="SES203" s="18"/>
      <c r="SET203" s="18"/>
      <c r="SEU203" s="18"/>
      <c r="SEV203" s="18"/>
      <c r="SEW203" s="18"/>
      <c r="SEX203" s="18"/>
      <c r="SEY203" s="18"/>
      <c r="SEZ203" s="18"/>
      <c r="SFA203" s="18"/>
      <c r="SFB203" s="18"/>
      <c r="SFC203" s="18"/>
      <c r="SFD203" s="18"/>
      <c r="SFE203" s="18"/>
      <c r="SFF203" s="18"/>
      <c r="SFG203" s="18"/>
      <c r="SFH203" s="18"/>
      <c r="SFI203" s="18"/>
      <c r="SFJ203" s="18"/>
      <c r="SFK203" s="18"/>
      <c r="SFL203" s="18"/>
      <c r="SFM203" s="18"/>
      <c r="SFN203" s="18"/>
      <c r="SFO203" s="18"/>
      <c r="SFP203" s="18"/>
      <c r="SFQ203" s="18"/>
      <c r="SFR203" s="18"/>
      <c r="SFS203" s="18"/>
      <c r="SFT203" s="18"/>
      <c r="SFU203" s="18"/>
      <c r="SFV203" s="18"/>
      <c r="SFW203" s="18"/>
      <c r="SFX203" s="18"/>
      <c r="SFY203" s="18"/>
      <c r="SFZ203" s="18"/>
      <c r="SGA203" s="18"/>
      <c r="SGB203" s="18"/>
      <c r="SGC203" s="18"/>
      <c r="SGD203" s="18"/>
      <c r="SGE203" s="18"/>
      <c r="SGF203" s="18"/>
      <c r="SGG203" s="18"/>
      <c r="SGH203" s="18"/>
      <c r="SGI203" s="18"/>
      <c r="SGJ203" s="18"/>
      <c r="SGK203" s="18"/>
      <c r="SGL203" s="18"/>
      <c r="SGM203" s="18"/>
      <c r="SGN203" s="18"/>
      <c r="SGO203" s="18"/>
      <c r="SGP203" s="18"/>
      <c r="SGQ203" s="18"/>
      <c r="SGR203" s="18"/>
      <c r="SGS203" s="18"/>
      <c r="SGT203" s="18"/>
      <c r="SGU203" s="18"/>
      <c r="SGV203" s="18"/>
      <c r="SGW203" s="18"/>
      <c r="SGX203" s="18"/>
      <c r="SGY203" s="18"/>
      <c r="SGZ203" s="18"/>
      <c r="SHA203" s="18"/>
      <c r="SHB203" s="18"/>
      <c r="SHC203" s="18"/>
      <c r="SHD203" s="18"/>
      <c r="SHE203" s="18"/>
      <c r="SHF203" s="18"/>
      <c r="SHG203" s="18"/>
      <c r="SHH203" s="18"/>
      <c r="SHI203" s="18"/>
      <c r="SHJ203" s="18"/>
      <c r="SHK203" s="18"/>
      <c r="SHL203" s="18"/>
      <c r="SHM203" s="18"/>
      <c r="SHN203" s="18"/>
      <c r="SHO203" s="18"/>
      <c r="SHP203" s="18"/>
      <c r="SHQ203" s="18"/>
      <c r="SHR203" s="18"/>
      <c r="SHS203" s="18"/>
      <c r="SHT203" s="18"/>
      <c r="SHU203" s="18"/>
      <c r="SHV203" s="18"/>
      <c r="SHW203" s="18"/>
      <c r="SHX203" s="18"/>
      <c r="SHY203" s="18"/>
      <c r="SHZ203" s="18"/>
      <c r="SIA203" s="18"/>
      <c r="SIB203" s="18"/>
      <c r="SIC203" s="18"/>
      <c r="SID203" s="18"/>
      <c r="SIE203" s="18"/>
      <c r="SIF203" s="18"/>
      <c r="SIG203" s="18"/>
      <c r="SIH203" s="18"/>
      <c r="SII203" s="18"/>
      <c r="SIJ203" s="18"/>
      <c r="SIK203" s="18"/>
      <c r="SIL203" s="18"/>
      <c r="SIM203" s="18"/>
      <c r="SIN203" s="18"/>
      <c r="SIO203" s="18"/>
      <c r="SIP203" s="18"/>
      <c r="SIQ203" s="18"/>
      <c r="SIR203" s="18"/>
      <c r="SIS203" s="18"/>
      <c r="SIT203" s="18"/>
      <c r="SIU203" s="18"/>
      <c r="SIV203" s="18"/>
      <c r="SIW203" s="18"/>
      <c r="SIX203" s="18"/>
      <c r="SIY203" s="18"/>
      <c r="SIZ203" s="18"/>
      <c r="SJA203" s="18"/>
      <c r="SJB203" s="18"/>
      <c r="SJC203" s="18"/>
      <c r="SJD203" s="18"/>
      <c r="SJE203" s="18"/>
      <c r="SJF203" s="18"/>
      <c r="SJG203" s="18"/>
      <c r="SJH203" s="18"/>
      <c r="SJI203" s="18"/>
      <c r="SJJ203" s="18"/>
      <c r="SJK203" s="18"/>
      <c r="SJL203" s="18"/>
      <c r="SJM203" s="18"/>
      <c r="SJN203" s="18"/>
      <c r="SJO203" s="18"/>
      <c r="SJP203" s="18"/>
      <c r="SJQ203" s="18"/>
      <c r="SJR203" s="18"/>
      <c r="SJS203" s="18"/>
      <c r="SJT203" s="18"/>
      <c r="SJU203" s="18"/>
      <c r="SJV203" s="18"/>
      <c r="SJW203" s="18"/>
      <c r="SJX203" s="18"/>
      <c r="SJY203" s="18"/>
      <c r="SJZ203" s="18"/>
      <c r="SKA203" s="18"/>
      <c r="SKB203" s="18"/>
      <c r="SKC203" s="18"/>
      <c r="SKD203" s="18"/>
      <c r="SKE203" s="18"/>
      <c r="SKF203" s="18"/>
      <c r="SKG203" s="18"/>
      <c r="SKH203" s="18"/>
      <c r="SKI203" s="18"/>
      <c r="SKJ203" s="18"/>
      <c r="SKK203" s="18"/>
      <c r="SKL203" s="18"/>
      <c r="SKM203" s="18"/>
      <c r="SKN203" s="18"/>
      <c r="SKO203" s="18"/>
      <c r="SKP203" s="18"/>
      <c r="SKQ203" s="18"/>
      <c r="SKR203" s="18"/>
      <c r="SKS203" s="18"/>
      <c r="SKT203" s="18"/>
      <c r="SKU203" s="18"/>
      <c r="SKV203" s="18"/>
      <c r="SKW203" s="18"/>
      <c r="SKX203" s="18"/>
      <c r="SKY203" s="18"/>
      <c r="SKZ203" s="18"/>
      <c r="SLA203" s="18"/>
      <c r="SLB203" s="18"/>
      <c r="SLC203" s="18"/>
      <c r="SLD203" s="18"/>
      <c r="SLE203" s="18"/>
      <c r="SLF203" s="18"/>
      <c r="SLG203" s="18"/>
      <c r="SLH203" s="18"/>
      <c r="SLI203" s="18"/>
      <c r="SLJ203" s="18"/>
      <c r="SLK203" s="18"/>
      <c r="SLL203" s="18"/>
      <c r="SLM203" s="18"/>
      <c r="SLN203" s="18"/>
      <c r="SLO203" s="18"/>
      <c r="SLP203" s="18"/>
      <c r="SLQ203" s="18"/>
      <c r="SLR203" s="18"/>
      <c r="SLS203" s="18"/>
      <c r="SLT203" s="18"/>
      <c r="SLU203" s="18"/>
      <c r="SLV203" s="18"/>
      <c r="SLW203" s="18"/>
      <c r="SLX203" s="18"/>
      <c r="SLY203" s="18"/>
      <c r="SLZ203" s="18"/>
      <c r="SMA203" s="18"/>
      <c r="SMB203" s="18"/>
      <c r="SMC203" s="18"/>
      <c r="SMD203" s="18"/>
      <c r="SME203" s="18"/>
      <c r="SMF203" s="18"/>
      <c r="SMG203" s="18"/>
      <c r="SMH203" s="18"/>
      <c r="SMI203" s="18"/>
      <c r="SMJ203" s="18"/>
      <c r="SMK203" s="18"/>
      <c r="SML203" s="18"/>
      <c r="SMM203" s="18"/>
      <c r="SMN203" s="18"/>
      <c r="SMO203" s="18"/>
      <c r="SMP203" s="18"/>
      <c r="SMQ203" s="18"/>
      <c r="SMR203" s="18"/>
      <c r="SMS203" s="18"/>
      <c r="SMT203" s="18"/>
      <c r="SMU203" s="18"/>
      <c r="SMV203" s="18"/>
      <c r="SMW203" s="18"/>
      <c r="SMX203" s="18"/>
      <c r="SMY203" s="18"/>
      <c r="SMZ203" s="18"/>
      <c r="SNA203" s="18"/>
      <c r="SNB203" s="18"/>
      <c r="SNC203" s="18"/>
      <c r="SND203" s="18"/>
      <c r="SNE203" s="18"/>
      <c r="SNF203" s="18"/>
      <c r="SNG203" s="18"/>
      <c r="SNH203" s="18"/>
      <c r="SNI203" s="18"/>
      <c r="SNJ203" s="18"/>
      <c r="SNK203" s="18"/>
      <c r="SNL203" s="18"/>
      <c r="SNM203" s="18"/>
      <c r="SNN203" s="18"/>
      <c r="SNO203" s="18"/>
      <c r="SNP203" s="18"/>
      <c r="SNQ203" s="18"/>
      <c r="SNR203" s="18"/>
      <c r="SNS203" s="18"/>
      <c r="SNT203" s="18"/>
      <c r="SNU203" s="18"/>
      <c r="SNV203" s="18"/>
      <c r="SNW203" s="18"/>
      <c r="SNX203" s="18"/>
      <c r="SNY203" s="18"/>
      <c r="SNZ203" s="18"/>
      <c r="SOA203" s="18"/>
      <c r="SOB203" s="18"/>
      <c r="SOC203" s="18"/>
      <c r="SOD203" s="18"/>
      <c r="SOE203" s="18"/>
      <c r="SOF203" s="18"/>
      <c r="SOG203" s="18"/>
      <c r="SOH203" s="18"/>
      <c r="SOI203" s="18"/>
      <c r="SOJ203" s="18"/>
      <c r="SOK203" s="18"/>
      <c r="SOL203" s="18"/>
      <c r="SOM203" s="18"/>
      <c r="SON203" s="18"/>
      <c r="SOO203" s="18"/>
      <c r="SOP203" s="18"/>
      <c r="SOQ203" s="18"/>
      <c r="SOR203" s="18"/>
      <c r="SOS203" s="18"/>
      <c r="SOT203" s="18"/>
      <c r="SOU203" s="18"/>
      <c r="SOV203" s="18"/>
      <c r="SOW203" s="18"/>
      <c r="SOX203" s="18"/>
      <c r="SOY203" s="18"/>
      <c r="SOZ203" s="18"/>
      <c r="SPA203" s="18"/>
      <c r="SPB203" s="18"/>
      <c r="SPC203" s="18"/>
      <c r="SPD203" s="18"/>
      <c r="SPE203" s="18"/>
      <c r="SPF203" s="18"/>
      <c r="SPG203" s="18"/>
      <c r="SPH203" s="18"/>
      <c r="SPI203" s="18"/>
      <c r="SPJ203" s="18"/>
      <c r="SPK203" s="18"/>
      <c r="SPL203" s="18"/>
      <c r="SPM203" s="18"/>
      <c r="SPN203" s="18"/>
      <c r="SPO203" s="18"/>
      <c r="SPP203" s="18"/>
      <c r="SPQ203" s="18"/>
      <c r="SPR203" s="18"/>
      <c r="SPS203" s="18"/>
      <c r="SPT203" s="18"/>
      <c r="SPU203" s="18"/>
      <c r="SPV203" s="18"/>
      <c r="SPW203" s="18"/>
      <c r="SPX203" s="18"/>
      <c r="SPY203" s="18"/>
      <c r="SPZ203" s="18"/>
      <c r="SQA203" s="18"/>
      <c r="SQB203" s="18"/>
      <c r="SQC203" s="18"/>
      <c r="SQD203" s="18"/>
      <c r="SQE203" s="18"/>
      <c r="SQF203" s="18"/>
      <c r="SQG203" s="18"/>
      <c r="SQH203" s="18"/>
      <c r="SQI203" s="18"/>
      <c r="SQJ203" s="18"/>
      <c r="SQK203" s="18"/>
      <c r="SQL203" s="18"/>
      <c r="SQM203" s="18"/>
      <c r="SQN203" s="18"/>
      <c r="SQO203" s="18"/>
      <c r="SQP203" s="18"/>
      <c r="SQQ203" s="18"/>
      <c r="SQR203" s="18"/>
      <c r="SQS203" s="18"/>
      <c r="SQT203" s="18"/>
      <c r="SQU203" s="18"/>
      <c r="SQV203" s="18"/>
      <c r="SQW203" s="18"/>
      <c r="SQX203" s="18"/>
      <c r="SQY203" s="18"/>
      <c r="SQZ203" s="18"/>
      <c r="SRA203" s="18"/>
      <c r="SRB203" s="18"/>
      <c r="SRC203" s="18"/>
      <c r="SRD203" s="18"/>
      <c r="SRE203" s="18"/>
      <c r="SRF203" s="18"/>
      <c r="SRG203" s="18"/>
      <c r="SRH203" s="18"/>
      <c r="SRI203" s="18"/>
      <c r="SRJ203" s="18"/>
      <c r="SRK203" s="18"/>
      <c r="SRL203" s="18"/>
      <c r="SRM203" s="18"/>
      <c r="SRN203" s="18"/>
      <c r="SRO203" s="18"/>
      <c r="SRP203" s="18"/>
      <c r="SRQ203" s="18"/>
      <c r="SRR203" s="18"/>
      <c r="SRS203" s="18"/>
      <c r="SRT203" s="18"/>
      <c r="SRU203" s="18"/>
      <c r="SRV203" s="18"/>
      <c r="SRW203" s="18"/>
      <c r="SRX203" s="18"/>
      <c r="SRY203" s="18"/>
      <c r="SRZ203" s="18"/>
      <c r="SSA203" s="18"/>
      <c r="SSB203" s="18"/>
      <c r="SSC203" s="18"/>
      <c r="SSD203" s="18"/>
      <c r="SSE203" s="18"/>
      <c r="SSF203" s="18"/>
      <c r="SSG203" s="18"/>
      <c r="SSH203" s="18"/>
      <c r="SSI203" s="18"/>
      <c r="SSJ203" s="18"/>
      <c r="SSK203" s="18"/>
      <c r="SSL203" s="18"/>
      <c r="SSM203" s="18"/>
      <c r="SSN203" s="18"/>
      <c r="SSO203" s="18"/>
      <c r="SSP203" s="18"/>
      <c r="SSQ203" s="18"/>
      <c r="SSR203" s="18"/>
      <c r="SSS203" s="18"/>
      <c r="SST203" s="18"/>
      <c r="SSU203" s="18"/>
      <c r="SSV203" s="18"/>
      <c r="SSW203" s="18"/>
      <c r="SSX203" s="18"/>
      <c r="SSY203" s="18"/>
      <c r="SSZ203" s="18"/>
      <c r="STA203" s="18"/>
      <c r="STB203" s="18"/>
      <c r="STC203" s="18"/>
      <c r="STD203" s="18"/>
      <c r="STE203" s="18"/>
      <c r="STF203" s="18"/>
      <c r="STG203" s="18"/>
      <c r="STH203" s="18"/>
      <c r="STI203" s="18"/>
      <c r="STJ203" s="18"/>
      <c r="STK203" s="18"/>
      <c r="STL203" s="18"/>
      <c r="STM203" s="18"/>
      <c r="STN203" s="18"/>
      <c r="STO203" s="18"/>
      <c r="STP203" s="18"/>
      <c r="STQ203" s="18"/>
      <c r="STR203" s="18"/>
      <c r="STS203" s="18"/>
      <c r="STT203" s="18"/>
      <c r="STU203" s="18"/>
      <c r="STV203" s="18"/>
      <c r="STW203" s="18"/>
      <c r="STX203" s="18"/>
      <c r="STY203" s="18"/>
      <c r="STZ203" s="18"/>
      <c r="SUA203" s="18"/>
      <c r="SUB203" s="18"/>
      <c r="SUC203" s="18"/>
      <c r="SUD203" s="18"/>
      <c r="SUE203" s="18"/>
      <c r="SUF203" s="18"/>
      <c r="SUG203" s="18"/>
      <c r="SUH203" s="18"/>
      <c r="SUI203" s="18"/>
      <c r="SUJ203" s="18"/>
      <c r="SUK203" s="18"/>
      <c r="SUL203" s="18"/>
      <c r="SUM203" s="18"/>
      <c r="SUN203" s="18"/>
      <c r="SUO203" s="18"/>
      <c r="SUP203" s="18"/>
      <c r="SUQ203" s="18"/>
      <c r="SUR203" s="18"/>
      <c r="SUS203" s="18"/>
      <c r="SUT203" s="18"/>
      <c r="SUU203" s="18"/>
      <c r="SUV203" s="18"/>
      <c r="SUW203" s="18"/>
      <c r="SUX203" s="18"/>
      <c r="SUY203" s="18"/>
      <c r="SUZ203" s="18"/>
      <c r="SVA203" s="18"/>
      <c r="SVB203" s="18"/>
      <c r="SVC203" s="18"/>
      <c r="SVD203" s="18"/>
      <c r="SVE203" s="18"/>
      <c r="SVF203" s="18"/>
      <c r="SVG203" s="18"/>
      <c r="SVH203" s="18"/>
      <c r="SVI203" s="18"/>
      <c r="SVJ203" s="18"/>
      <c r="SVK203" s="18"/>
      <c r="SVL203" s="18"/>
      <c r="SVM203" s="18"/>
      <c r="SVN203" s="18"/>
      <c r="SVO203" s="18"/>
      <c r="SVP203" s="18"/>
      <c r="SVQ203" s="18"/>
      <c r="SVR203" s="18"/>
      <c r="SVS203" s="18"/>
      <c r="SVT203" s="18"/>
      <c r="SVU203" s="18"/>
      <c r="SVV203" s="18"/>
      <c r="SVW203" s="18"/>
      <c r="SVX203" s="18"/>
      <c r="SVY203" s="18"/>
      <c r="SVZ203" s="18"/>
      <c r="SWA203" s="18"/>
      <c r="SWB203" s="18"/>
      <c r="SWC203" s="18"/>
      <c r="SWD203" s="18"/>
      <c r="SWE203" s="18"/>
      <c r="SWF203" s="18"/>
      <c r="SWG203" s="18"/>
      <c r="SWH203" s="18"/>
      <c r="SWI203" s="18"/>
      <c r="SWJ203" s="18"/>
      <c r="SWK203" s="18"/>
      <c r="SWL203" s="18"/>
      <c r="SWM203" s="18"/>
      <c r="SWN203" s="18"/>
      <c r="SWO203" s="18"/>
      <c r="SWP203" s="18"/>
      <c r="SWQ203" s="18"/>
      <c r="SWR203" s="18"/>
      <c r="SWS203" s="18"/>
      <c r="SWT203" s="18"/>
      <c r="SWU203" s="18"/>
      <c r="SWV203" s="18"/>
      <c r="SWW203" s="18"/>
      <c r="SWX203" s="18"/>
      <c r="SWY203" s="18"/>
      <c r="SWZ203" s="18"/>
      <c r="SXA203" s="18"/>
      <c r="SXB203" s="18"/>
      <c r="SXC203" s="18"/>
      <c r="SXD203" s="18"/>
      <c r="SXE203" s="18"/>
      <c r="SXF203" s="18"/>
      <c r="SXG203" s="18"/>
      <c r="SXH203" s="18"/>
      <c r="SXI203" s="18"/>
      <c r="SXJ203" s="18"/>
      <c r="SXK203" s="18"/>
      <c r="SXL203" s="18"/>
      <c r="SXM203" s="18"/>
      <c r="SXN203" s="18"/>
      <c r="SXO203" s="18"/>
      <c r="SXP203" s="18"/>
      <c r="SXQ203" s="18"/>
      <c r="SXR203" s="18"/>
      <c r="SXS203" s="18"/>
      <c r="SXT203" s="18"/>
      <c r="SXU203" s="18"/>
      <c r="SXV203" s="18"/>
      <c r="SXW203" s="18"/>
      <c r="SXX203" s="18"/>
      <c r="SXY203" s="18"/>
      <c r="SXZ203" s="18"/>
      <c r="SYA203" s="18"/>
      <c r="SYB203" s="18"/>
      <c r="SYC203" s="18"/>
      <c r="SYD203" s="18"/>
      <c r="SYE203" s="18"/>
      <c r="SYF203" s="18"/>
      <c r="SYG203" s="18"/>
      <c r="SYH203" s="18"/>
      <c r="SYI203" s="18"/>
      <c r="SYJ203" s="18"/>
      <c r="SYK203" s="18"/>
      <c r="SYL203" s="18"/>
      <c r="SYM203" s="18"/>
      <c r="SYN203" s="18"/>
      <c r="SYO203" s="18"/>
      <c r="SYP203" s="18"/>
      <c r="SYQ203" s="18"/>
      <c r="SYR203" s="18"/>
      <c r="SYS203" s="18"/>
      <c r="SYT203" s="18"/>
      <c r="SYU203" s="18"/>
      <c r="SYV203" s="18"/>
      <c r="SYW203" s="18"/>
      <c r="SYX203" s="18"/>
      <c r="SYY203" s="18"/>
      <c r="SYZ203" s="18"/>
      <c r="SZA203" s="18"/>
      <c r="SZB203" s="18"/>
      <c r="SZC203" s="18"/>
      <c r="SZD203" s="18"/>
      <c r="SZE203" s="18"/>
      <c r="SZF203" s="18"/>
      <c r="SZG203" s="18"/>
      <c r="SZH203" s="18"/>
      <c r="SZI203" s="18"/>
      <c r="SZJ203" s="18"/>
      <c r="SZK203" s="18"/>
      <c r="SZL203" s="18"/>
      <c r="SZM203" s="18"/>
      <c r="SZN203" s="18"/>
      <c r="SZO203" s="18"/>
      <c r="SZP203" s="18"/>
      <c r="SZQ203" s="18"/>
      <c r="SZR203" s="18"/>
      <c r="SZS203" s="18"/>
      <c r="SZT203" s="18"/>
      <c r="SZU203" s="18"/>
      <c r="SZV203" s="18"/>
      <c r="SZW203" s="18"/>
      <c r="SZX203" s="18"/>
      <c r="SZY203" s="18"/>
      <c r="SZZ203" s="18"/>
      <c r="TAA203" s="18"/>
      <c r="TAB203" s="18"/>
      <c r="TAC203" s="18"/>
      <c r="TAD203" s="18"/>
      <c r="TAE203" s="18"/>
      <c r="TAF203" s="18"/>
      <c r="TAG203" s="18"/>
      <c r="TAH203" s="18"/>
      <c r="TAI203" s="18"/>
      <c r="TAJ203" s="18"/>
      <c r="TAK203" s="18"/>
      <c r="TAL203" s="18"/>
      <c r="TAM203" s="18"/>
      <c r="TAN203" s="18"/>
      <c r="TAO203" s="18"/>
      <c r="TAP203" s="18"/>
      <c r="TAQ203" s="18"/>
      <c r="TAR203" s="18"/>
      <c r="TAS203" s="18"/>
      <c r="TAT203" s="18"/>
      <c r="TAU203" s="18"/>
      <c r="TAV203" s="18"/>
      <c r="TAW203" s="18"/>
      <c r="TAX203" s="18"/>
      <c r="TAY203" s="18"/>
      <c r="TAZ203" s="18"/>
      <c r="TBA203" s="18"/>
      <c r="TBB203" s="18"/>
      <c r="TBC203" s="18"/>
      <c r="TBD203" s="18"/>
      <c r="TBE203" s="18"/>
      <c r="TBF203" s="18"/>
      <c r="TBG203" s="18"/>
      <c r="TBH203" s="18"/>
      <c r="TBI203" s="18"/>
      <c r="TBJ203" s="18"/>
      <c r="TBK203" s="18"/>
      <c r="TBL203" s="18"/>
      <c r="TBM203" s="18"/>
      <c r="TBN203" s="18"/>
      <c r="TBO203" s="18"/>
      <c r="TBP203" s="18"/>
      <c r="TBQ203" s="18"/>
      <c r="TBR203" s="18"/>
      <c r="TBS203" s="18"/>
      <c r="TBT203" s="18"/>
      <c r="TBU203" s="18"/>
      <c r="TBV203" s="18"/>
      <c r="TBW203" s="18"/>
      <c r="TBX203" s="18"/>
      <c r="TBY203" s="18"/>
      <c r="TBZ203" s="18"/>
      <c r="TCA203" s="18"/>
      <c r="TCB203" s="18"/>
      <c r="TCC203" s="18"/>
      <c r="TCD203" s="18"/>
      <c r="TCE203" s="18"/>
      <c r="TCF203" s="18"/>
      <c r="TCG203" s="18"/>
      <c r="TCH203" s="18"/>
      <c r="TCI203" s="18"/>
      <c r="TCJ203" s="18"/>
      <c r="TCK203" s="18"/>
      <c r="TCL203" s="18"/>
      <c r="TCM203" s="18"/>
      <c r="TCN203" s="18"/>
      <c r="TCO203" s="18"/>
      <c r="TCP203" s="18"/>
      <c r="TCQ203" s="18"/>
      <c r="TCR203" s="18"/>
      <c r="TCS203" s="18"/>
      <c r="TCT203" s="18"/>
      <c r="TCU203" s="18"/>
      <c r="TCV203" s="18"/>
      <c r="TCW203" s="18"/>
      <c r="TCX203" s="18"/>
      <c r="TCY203" s="18"/>
      <c r="TCZ203" s="18"/>
      <c r="TDA203" s="18"/>
      <c r="TDB203" s="18"/>
      <c r="TDC203" s="18"/>
      <c r="TDD203" s="18"/>
      <c r="TDE203" s="18"/>
      <c r="TDF203" s="18"/>
      <c r="TDG203" s="18"/>
      <c r="TDH203" s="18"/>
      <c r="TDI203" s="18"/>
      <c r="TDJ203" s="18"/>
      <c r="TDK203" s="18"/>
      <c r="TDL203" s="18"/>
      <c r="TDM203" s="18"/>
      <c r="TDN203" s="18"/>
      <c r="TDO203" s="18"/>
      <c r="TDP203" s="18"/>
      <c r="TDQ203" s="18"/>
      <c r="TDR203" s="18"/>
      <c r="TDS203" s="18"/>
      <c r="TDT203" s="18"/>
      <c r="TDU203" s="18"/>
      <c r="TDV203" s="18"/>
      <c r="TDW203" s="18"/>
      <c r="TDX203" s="18"/>
      <c r="TDY203" s="18"/>
      <c r="TDZ203" s="18"/>
      <c r="TEA203" s="18"/>
      <c r="TEB203" s="18"/>
      <c r="TEC203" s="18"/>
      <c r="TED203" s="18"/>
      <c r="TEE203" s="18"/>
      <c r="TEF203" s="18"/>
      <c r="TEG203" s="18"/>
      <c r="TEH203" s="18"/>
      <c r="TEI203" s="18"/>
      <c r="TEJ203" s="18"/>
      <c r="TEK203" s="18"/>
      <c r="TEL203" s="18"/>
      <c r="TEM203" s="18"/>
      <c r="TEN203" s="18"/>
      <c r="TEO203" s="18"/>
      <c r="TEP203" s="18"/>
      <c r="TEQ203" s="18"/>
      <c r="TER203" s="18"/>
      <c r="TES203" s="18"/>
      <c r="TET203" s="18"/>
      <c r="TEU203" s="18"/>
      <c r="TEV203" s="18"/>
      <c r="TEW203" s="18"/>
      <c r="TEX203" s="18"/>
      <c r="TEY203" s="18"/>
      <c r="TEZ203" s="18"/>
      <c r="TFA203" s="18"/>
      <c r="TFB203" s="18"/>
      <c r="TFC203" s="18"/>
      <c r="TFD203" s="18"/>
      <c r="TFE203" s="18"/>
      <c r="TFF203" s="18"/>
      <c r="TFG203" s="18"/>
      <c r="TFH203" s="18"/>
      <c r="TFI203" s="18"/>
      <c r="TFJ203" s="18"/>
      <c r="TFK203" s="18"/>
      <c r="TFL203" s="18"/>
      <c r="TFM203" s="18"/>
      <c r="TFN203" s="18"/>
      <c r="TFO203" s="18"/>
      <c r="TFP203" s="18"/>
      <c r="TFQ203" s="18"/>
      <c r="TFR203" s="18"/>
      <c r="TFS203" s="18"/>
      <c r="TFT203" s="18"/>
      <c r="TFU203" s="18"/>
      <c r="TFV203" s="18"/>
      <c r="TFW203" s="18"/>
      <c r="TFX203" s="18"/>
      <c r="TFY203" s="18"/>
      <c r="TFZ203" s="18"/>
      <c r="TGA203" s="18"/>
      <c r="TGB203" s="18"/>
      <c r="TGC203" s="18"/>
      <c r="TGD203" s="18"/>
      <c r="TGE203" s="18"/>
      <c r="TGF203" s="18"/>
      <c r="TGG203" s="18"/>
      <c r="TGH203" s="18"/>
      <c r="TGI203" s="18"/>
      <c r="TGJ203" s="18"/>
      <c r="TGK203" s="18"/>
      <c r="TGL203" s="18"/>
      <c r="TGM203" s="18"/>
      <c r="TGN203" s="18"/>
      <c r="TGO203" s="18"/>
      <c r="TGP203" s="18"/>
      <c r="TGQ203" s="18"/>
      <c r="TGR203" s="18"/>
      <c r="TGS203" s="18"/>
      <c r="TGT203" s="18"/>
      <c r="TGU203" s="18"/>
      <c r="TGV203" s="18"/>
      <c r="TGW203" s="18"/>
      <c r="TGX203" s="18"/>
      <c r="TGY203" s="18"/>
      <c r="TGZ203" s="18"/>
      <c r="THA203" s="18"/>
      <c r="THB203" s="18"/>
      <c r="THC203" s="18"/>
      <c r="THD203" s="18"/>
      <c r="THE203" s="18"/>
      <c r="THF203" s="18"/>
      <c r="THG203" s="18"/>
      <c r="THH203" s="18"/>
      <c r="THI203" s="18"/>
      <c r="THJ203" s="18"/>
      <c r="THK203" s="18"/>
      <c r="THL203" s="18"/>
      <c r="THM203" s="18"/>
      <c r="THN203" s="18"/>
      <c r="THO203" s="18"/>
      <c r="THP203" s="18"/>
      <c r="THQ203" s="18"/>
      <c r="THR203" s="18"/>
      <c r="THS203" s="18"/>
      <c r="THT203" s="18"/>
      <c r="THU203" s="18"/>
      <c r="THV203" s="18"/>
      <c r="THW203" s="18"/>
      <c r="THX203" s="18"/>
      <c r="THY203" s="18"/>
      <c r="THZ203" s="18"/>
      <c r="TIA203" s="18"/>
      <c r="TIB203" s="18"/>
      <c r="TIC203" s="18"/>
      <c r="TID203" s="18"/>
      <c r="TIE203" s="18"/>
      <c r="TIF203" s="18"/>
      <c r="TIG203" s="18"/>
      <c r="TIH203" s="18"/>
      <c r="TII203" s="18"/>
      <c r="TIJ203" s="18"/>
      <c r="TIK203" s="18"/>
      <c r="TIL203" s="18"/>
      <c r="TIM203" s="18"/>
      <c r="TIN203" s="18"/>
      <c r="TIO203" s="18"/>
      <c r="TIP203" s="18"/>
      <c r="TIQ203" s="18"/>
      <c r="TIR203" s="18"/>
      <c r="TIS203" s="18"/>
      <c r="TIT203" s="18"/>
      <c r="TIU203" s="18"/>
      <c r="TIV203" s="18"/>
      <c r="TIW203" s="18"/>
      <c r="TIX203" s="18"/>
      <c r="TIY203" s="18"/>
      <c r="TIZ203" s="18"/>
      <c r="TJA203" s="18"/>
      <c r="TJB203" s="18"/>
      <c r="TJC203" s="18"/>
      <c r="TJD203" s="18"/>
      <c r="TJE203" s="18"/>
      <c r="TJF203" s="18"/>
      <c r="TJG203" s="18"/>
      <c r="TJH203" s="18"/>
      <c r="TJI203" s="18"/>
      <c r="TJJ203" s="18"/>
      <c r="TJK203" s="18"/>
      <c r="TJL203" s="18"/>
      <c r="TJM203" s="18"/>
      <c r="TJN203" s="18"/>
      <c r="TJO203" s="18"/>
      <c r="TJP203" s="18"/>
      <c r="TJQ203" s="18"/>
      <c r="TJR203" s="18"/>
      <c r="TJS203" s="18"/>
      <c r="TJT203" s="18"/>
      <c r="TJU203" s="18"/>
      <c r="TJV203" s="18"/>
      <c r="TJW203" s="18"/>
      <c r="TJX203" s="18"/>
      <c r="TJY203" s="18"/>
      <c r="TJZ203" s="18"/>
      <c r="TKA203" s="18"/>
      <c r="TKB203" s="18"/>
      <c r="TKC203" s="18"/>
      <c r="TKD203" s="18"/>
      <c r="TKE203" s="18"/>
      <c r="TKF203" s="18"/>
      <c r="TKG203" s="18"/>
      <c r="TKH203" s="18"/>
      <c r="TKI203" s="18"/>
      <c r="TKJ203" s="18"/>
      <c r="TKK203" s="18"/>
      <c r="TKL203" s="18"/>
      <c r="TKM203" s="18"/>
      <c r="TKN203" s="18"/>
      <c r="TKO203" s="18"/>
      <c r="TKP203" s="18"/>
      <c r="TKQ203" s="18"/>
      <c r="TKR203" s="18"/>
      <c r="TKS203" s="18"/>
      <c r="TKT203" s="18"/>
      <c r="TKU203" s="18"/>
      <c r="TKV203" s="18"/>
      <c r="TKW203" s="18"/>
      <c r="TKX203" s="18"/>
      <c r="TKY203" s="18"/>
      <c r="TKZ203" s="18"/>
      <c r="TLA203" s="18"/>
      <c r="TLB203" s="18"/>
      <c r="TLC203" s="18"/>
      <c r="TLD203" s="18"/>
      <c r="TLE203" s="18"/>
      <c r="TLF203" s="18"/>
      <c r="TLG203" s="18"/>
      <c r="TLH203" s="18"/>
      <c r="TLI203" s="18"/>
      <c r="TLJ203" s="18"/>
      <c r="TLK203" s="18"/>
      <c r="TLL203" s="18"/>
      <c r="TLM203" s="18"/>
      <c r="TLN203" s="18"/>
      <c r="TLO203" s="18"/>
      <c r="TLP203" s="18"/>
      <c r="TLQ203" s="18"/>
      <c r="TLR203" s="18"/>
      <c r="TLS203" s="18"/>
      <c r="TLT203" s="18"/>
      <c r="TLU203" s="18"/>
      <c r="TLV203" s="18"/>
      <c r="TLW203" s="18"/>
      <c r="TLX203" s="18"/>
      <c r="TLY203" s="18"/>
      <c r="TLZ203" s="18"/>
      <c r="TMA203" s="18"/>
      <c r="TMB203" s="18"/>
      <c r="TMC203" s="18"/>
      <c r="TMD203" s="18"/>
      <c r="TME203" s="18"/>
      <c r="TMF203" s="18"/>
      <c r="TMG203" s="18"/>
      <c r="TMH203" s="18"/>
      <c r="TMI203" s="18"/>
      <c r="TMJ203" s="18"/>
      <c r="TMK203" s="18"/>
      <c r="TML203" s="18"/>
      <c r="TMM203" s="18"/>
      <c r="TMN203" s="18"/>
      <c r="TMO203" s="18"/>
      <c r="TMP203" s="18"/>
      <c r="TMQ203" s="18"/>
      <c r="TMR203" s="18"/>
      <c r="TMS203" s="18"/>
      <c r="TMT203" s="18"/>
      <c r="TMU203" s="18"/>
      <c r="TMV203" s="18"/>
      <c r="TMW203" s="18"/>
      <c r="TMX203" s="18"/>
      <c r="TMY203" s="18"/>
      <c r="TMZ203" s="18"/>
      <c r="TNA203" s="18"/>
      <c r="TNB203" s="18"/>
      <c r="TNC203" s="18"/>
      <c r="TND203" s="18"/>
      <c r="TNE203" s="18"/>
      <c r="TNF203" s="18"/>
      <c r="TNG203" s="18"/>
      <c r="TNH203" s="18"/>
      <c r="TNI203" s="18"/>
      <c r="TNJ203" s="18"/>
      <c r="TNK203" s="18"/>
      <c r="TNL203" s="18"/>
      <c r="TNM203" s="18"/>
      <c r="TNN203" s="18"/>
      <c r="TNO203" s="18"/>
      <c r="TNP203" s="18"/>
      <c r="TNQ203" s="18"/>
      <c r="TNR203" s="18"/>
      <c r="TNS203" s="18"/>
      <c r="TNT203" s="18"/>
      <c r="TNU203" s="18"/>
      <c r="TNV203" s="18"/>
      <c r="TNW203" s="18"/>
      <c r="TNX203" s="18"/>
      <c r="TNY203" s="18"/>
      <c r="TNZ203" s="18"/>
      <c r="TOA203" s="18"/>
      <c r="TOB203" s="18"/>
      <c r="TOC203" s="18"/>
      <c r="TOD203" s="18"/>
      <c r="TOE203" s="18"/>
      <c r="TOF203" s="18"/>
      <c r="TOG203" s="18"/>
      <c r="TOH203" s="18"/>
      <c r="TOI203" s="18"/>
      <c r="TOJ203" s="18"/>
      <c r="TOK203" s="18"/>
      <c r="TOL203" s="18"/>
      <c r="TOM203" s="18"/>
      <c r="TON203" s="18"/>
      <c r="TOO203" s="18"/>
      <c r="TOP203" s="18"/>
      <c r="TOQ203" s="18"/>
      <c r="TOR203" s="18"/>
      <c r="TOS203" s="18"/>
      <c r="TOT203" s="18"/>
      <c r="TOU203" s="18"/>
      <c r="TOV203" s="18"/>
      <c r="TOW203" s="18"/>
      <c r="TOX203" s="18"/>
      <c r="TOY203" s="18"/>
      <c r="TOZ203" s="18"/>
      <c r="TPA203" s="18"/>
      <c r="TPB203" s="18"/>
      <c r="TPC203" s="18"/>
      <c r="TPD203" s="18"/>
      <c r="TPE203" s="18"/>
      <c r="TPF203" s="18"/>
      <c r="TPG203" s="18"/>
      <c r="TPH203" s="18"/>
      <c r="TPI203" s="18"/>
      <c r="TPJ203" s="18"/>
      <c r="TPK203" s="18"/>
      <c r="TPL203" s="18"/>
      <c r="TPM203" s="18"/>
      <c r="TPN203" s="18"/>
      <c r="TPO203" s="18"/>
      <c r="TPP203" s="18"/>
      <c r="TPQ203" s="18"/>
      <c r="TPR203" s="18"/>
      <c r="TPS203" s="18"/>
      <c r="TPT203" s="18"/>
      <c r="TPU203" s="18"/>
      <c r="TPV203" s="18"/>
      <c r="TPW203" s="18"/>
      <c r="TPX203" s="18"/>
      <c r="TPY203" s="18"/>
      <c r="TPZ203" s="18"/>
      <c r="TQA203" s="18"/>
      <c r="TQB203" s="18"/>
      <c r="TQC203" s="18"/>
      <c r="TQD203" s="18"/>
      <c r="TQE203" s="18"/>
      <c r="TQF203" s="18"/>
      <c r="TQG203" s="18"/>
      <c r="TQH203" s="18"/>
      <c r="TQI203" s="18"/>
      <c r="TQJ203" s="18"/>
      <c r="TQK203" s="18"/>
      <c r="TQL203" s="18"/>
      <c r="TQM203" s="18"/>
      <c r="TQN203" s="18"/>
      <c r="TQO203" s="18"/>
      <c r="TQP203" s="18"/>
      <c r="TQQ203" s="18"/>
      <c r="TQR203" s="18"/>
      <c r="TQS203" s="18"/>
      <c r="TQT203" s="18"/>
      <c r="TQU203" s="18"/>
      <c r="TQV203" s="18"/>
      <c r="TQW203" s="18"/>
      <c r="TQX203" s="18"/>
      <c r="TQY203" s="18"/>
      <c r="TQZ203" s="18"/>
      <c r="TRA203" s="18"/>
      <c r="TRB203" s="18"/>
      <c r="TRC203" s="18"/>
      <c r="TRD203" s="18"/>
      <c r="TRE203" s="18"/>
      <c r="TRF203" s="18"/>
      <c r="TRG203" s="18"/>
      <c r="TRH203" s="18"/>
      <c r="TRI203" s="18"/>
      <c r="TRJ203" s="18"/>
      <c r="TRK203" s="18"/>
      <c r="TRL203" s="18"/>
      <c r="TRM203" s="18"/>
      <c r="TRN203" s="18"/>
      <c r="TRO203" s="18"/>
      <c r="TRP203" s="18"/>
      <c r="TRQ203" s="18"/>
      <c r="TRR203" s="18"/>
      <c r="TRS203" s="18"/>
      <c r="TRT203" s="18"/>
      <c r="TRU203" s="18"/>
      <c r="TRV203" s="18"/>
      <c r="TRW203" s="18"/>
      <c r="TRX203" s="18"/>
      <c r="TRY203" s="18"/>
      <c r="TRZ203" s="18"/>
      <c r="TSA203" s="18"/>
      <c r="TSB203" s="18"/>
      <c r="TSC203" s="18"/>
      <c r="TSD203" s="18"/>
      <c r="TSE203" s="18"/>
      <c r="TSF203" s="18"/>
      <c r="TSG203" s="18"/>
      <c r="TSH203" s="18"/>
      <c r="TSI203" s="18"/>
      <c r="TSJ203" s="18"/>
      <c r="TSK203" s="18"/>
      <c r="TSL203" s="18"/>
      <c r="TSM203" s="18"/>
      <c r="TSN203" s="18"/>
      <c r="TSO203" s="18"/>
      <c r="TSP203" s="18"/>
      <c r="TSQ203" s="18"/>
      <c r="TSR203" s="18"/>
      <c r="TSS203" s="18"/>
      <c r="TST203" s="18"/>
      <c r="TSU203" s="18"/>
      <c r="TSV203" s="18"/>
      <c r="TSW203" s="18"/>
      <c r="TSX203" s="18"/>
      <c r="TSY203" s="18"/>
      <c r="TSZ203" s="18"/>
      <c r="TTA203" s="18"/>
      <c r="TTB203" s="18"/>
      <c r="TTC203" s="18"/>
      <c r="TTD203" s="18"/>
      <c r="TTE203" s="18"/>
      <c r="TTF203" s="18"/>
      <c r="TTG203" s="18"/>
      <c r="TTH203" s="18"/>
      <c r="TTI203" s="18"/>
      <c r="TTJ203" s="18"/>
      <c r="TTK203" s="18"/>
      <c r="TTL203" s="18"/>
      <c r="TTM203" s="18"/>
      <c r="TTN203" s="18"/>
      <c r="TTO203" s="18"/>
      <c r="TTP203" s="18"/>
      <c r="TTQ203" s="18"/>
      <c r="TTR203" s="18"/>
      <c r="TTS203" s="18"/>
      <c r="TTT203" s="18"/>
      <c r="TTU203" s="18"/>
      <c r="TTV203" s="18"/>
      <c r="TTW203" s="18"/>
      <c r="TTX203" s="18"/>
      <c r="TTY203" s="18"/>
      <c r="TTZ203" s="18"/>
      <c r="TUA203" s="18"/>
      <c r="TUB203" s="18"/>
      <c r="TUC203" s="18"/>
      <c r="TUD203" s="18"/>
      <c r="TUE203" s="18"/>
      <c r="TUF203" s="18"/>
      <c r="TUG203" s="18"/>
      <c r="TUH203" s="18"/>
      <c r="TUI203" s="18"/>
      <c r="TUJ203" s="18"/>
      <c r="TUK203" s="18"/>
      <c r="TUL203" s="18"/>
      <c r="TUM203" s="18"/>
      <c r="TUN203" s="18"/>
      <c r="TUO203" s="18"/>
      <c r="TUP203" s="18"/>
      <c r="TUQ203" s="18"/>
      <c r="TUR203" s="18"/>
      <c r="TUS203" s="18"/>
      <c r="TUT203" s="18"/>
      <c r="TUU203" s="18"/>
      <c r="TUV203" s="18"/>
      <c r="TUW203" s="18"/>
      <c r="TUX203" s="18"/>
      <c r="TUY203" s="18"/>
      <c r="TUZ203" s="18"/>
      <c r="TVA203" s="18"/>
      <c r="TVB203" s="18"/>
      <c r="TVC203" s="18"/>
      <c r="TVD203" s="18"/>
      <c r="TVE203" s="18"/>
      <c r="TVF203" s="18"/>
      <c r="TVG203" s="18"/>
      <c r="TVH203" s="18"/>
      <c r="TVI203" s="18"/>
      <c r="TVJ203" s="18"/>
      <c r="TVK203" s="18"/>
      <c r="TVL203" s="18"/>
      <c r="TVM203" s="18"/>
      <c r="TVN203" s="18"/>
      <c r="TVO203" s="18"/>
      <c r="TVP203" s="18"/>
      <c r="TVQ203" s="18"/>
      <c r="TVR203" s="18"/>
      <c r="TVS203" s="18"/>
      <c r="TVT203" s="18"/>
      <c r="TVU203" s="18"/>
      <c r="TVV203" s="18"/>
      <c r="TVW203" s="18"/>
      <c r="TVX203" s="18"/>
      <c r="TVY203" s="18"/>
      <c r="TVZ203" s="18"/>
      <c r="TWA203" s="18"/>
      <c r="TWB203" s="18"/>
      <c r="TWC203" s="18"/>
      <c r="TWD203" s="18"/>
      <c r="TWE203" s="18"/>
      <c r="TWF203" s="18"/>
      <c r="TWG203" s="18"/>
      <c r="TWH203" s="18"/>
      <c r="TWI203" s="18"/>
      <c r="TWJ203" s="18"/>
      <c r="TWK203" s="18"/>
      <c r="TWL203" s="18"/>
      <c r="TWM203" s="18"/>
      <c r="TWN203" s="18"/>
      <c r="TWO203" s="18"/>
      <c r="TWP203" s="18"/>
      <c r="TWQ203" s="18"/>
      <c r="TWR203" s="18"/>
      <c r="TWS203" s="18"/>
      <c r="TWT203" s="18"/>
      <c r="TWU203" s="18"/>
      <c r="TWV203" s="18"/>
      <c r="TWW203" s="18"/>
      <c r="TWX203" s="18"/>
      <c r="TWY203" s="18"/>
      <c r="TWZ203" s="18"/>
      <c r="TXA203" s="18"/>
      <c r="TXB203" s="18"/>
      <c r="TXC203" s="18"/>
      <c r="TXD203" s="18"/>
      <c r="TXE203" s="18"/>
      <c r="TXF203" s="18"/>
      <c r="TXG203" s="18"/>
      <c r="TXH203" s="18"/>
      <c r="TXI203" s="18"/>
      <c r="TXJ203" s="18"/>
      <c r="TXK203" s="18"/>
      <c r="TXL203" s="18"/>
      <c r="TXM203" s="18"/>
      <c r="TXN203" s="18"/>
      <c r="TXO203" s="18"/>
      <c r="TXP203" s="18"/>
      <c r="TXQ203" s="18"/>
      <c r="TXR203" s="18"/>
      <c r="TXS203" s="18"/>
      <c r="TXT203" s="18"/>
      <c r="TXU203" s="18"/>
      <c r="TXV203" s="18"/>
      <c r="TXW203" s="18"/>
      <c r="TXX203" s="18"/>
      <c r="TXY203" s="18"/>
      <c r="TXZ203" s="18"/>
      <c r="TYA203" s="18"/>
      <c r="TYB203" s="18"/>
      <c r="TYC203" s="18"/>
      <c r="TYD203" s="18"/>
      <c r="TYE203" s="18"/>
      <c r="TYF203" s="18"/>
      <c r="TYG203" s="18"/>
      <c r="TYH203" s="18"/>
      <c r="TYI203" s="18"/>
      <c r="TYJ203" s="18"/>
      <c r="TYK203" s="18"/>
      <c r="TYL203" s="18"/>
      <c r="TYM203" s="18"/>
      <c r="TYN203" s="18"/>
      <c r="TYO203" s="18"/>
      <c r="TYP203" s="18"/>
      <c r="TYQ203" s="18"/>
      <c r="TYR203" s="18"/>
      <c r="TYS203" s="18"/>
      <c r="TYT203" s="18"/>
      <c r="TYU203" s="18"/>
      <c r="TYV203" s="18"/>
      <c r="TYW203" s="18"/>
      <c r="TYX203" s="18"/>
      <c r="TYY203" s="18"/>
      <c r="TYZ203" s="18"/>
      <c r="TZA203" s="18"/>
      <c r="TZB203" s="18"/>
      <c r="TZC203" s="18"/>
      <c r="TZD203" s="18"/>
      <c r="TZE203" s="18"/>
      <c r="TZF203" s="18"/>
      <c r="TZG203" s="18"/>
      <c r="TZH203" s="18"/>
      <c r="TZI203" s="18"/>
      <c r="TZJ203" s="18"/>
      <c r="TZK203" s="18"/>
      <c r="TZL203" s="18"/>
      <c r="TZM203" s="18"/>
      <c r="TZN203" s="18"/>
      <c r="TZO203" s="18"/>
      <c r="TZP203" s="18"/>
      <c r="TZQ203" s="18"/>
      <c r="TZR203" s="18"/>
      <c r="TZS203" s="18"/>
      <c r="TZT203" s="18"/>
      <c r="TZU203" s="18"/>
      <c r="TZV203" s="18"/>
      <c r="TZW203" s="18"/>
      <c r="TZX203" s="18"/>
      <c r="TZY203" s="18"/>
      <c r="TZZ203" s="18"/>
      <c r="UAA203" s="18"/>
      <c r="UAB203" s="18"/>
      <c r="UAC203" s="18"/>
      <c r="UAD203" s="18"/>
      <c r="UAE203" s="18"/>
      <c r="UAF203" s="18"/>
      <c r="UAG203" s="18"/>
      <c r="UAH203" s="18"/>
      <c r="UAI203" s="18"/>
      <c r="UAJ203" s="18"/>
      <c r="UAK203" s="18"/>
      <c r="UAL203" s="18"/>
      <c r="UAM203" s="18"/>
      <c r="UAN203" s="18"/>
      <c r="UAO203" s="18"/>
      <c r="UAP203" s="18"/>
      <c r="UAQ203" s="18"/>
      <c r="UAR203" s="18"/>
      <c r="UAS203" s="18"/>
      <c r="UAT203" s="18"/>
      <c r="UAU203" s="18"/>
      <c r="UAV203" s="18"/>
      <c r="UAW203" s="18"/>
      <c r="UAX203" s="18"/>
      <c r="UAY203" s="18"/>
      <c r="UAZ203" s="18"/>
      <c r="UBA203" s="18"/>
      <c r="UBB203" s="18"/>
      <c r="UBC203" s="18"/>
      <c r="UBD203" s="18"/>
      <c r="UBE203" s="18"/>
      <c r="UBF203" s="18"/>
      <c r="UBG203" s="18"/>
      <c r="UBH203" s="18"/>
      <c r="UBI203" s="18"/>
      <c r="UBJ203" s="18"/>
      <c r="UBK203" s="18"/>
      <c r="UBL203" s="18"/>
      <c r="UBM203" s="18"/>
      <c r="UBN203" s="18"/>
      <c r="UBO203" s="18"/>
      <c r="UBP203" s="18"/>
      <c r="UBQ203" s="18"/>
      <c r="UBR203" s="18"/>
      <c r="UBS203" s="18"/>
      <c r="UBT203" s="18"/>
      <c r="UBU203" s="18"/>
      <c r="UBV203" s="18"/>
      <c r="UBW203" s="18"/>
      <c r="UBX203" s="18"/>
      <c r="UBY203" s="18"/>
      <c r="UBZ203" s="18"/>
      <c r="UCA203" s="18"/>
      <c r="UCB203" s="18"/>
      <c r="UCC203" s="18"/>
      <c r="UCD203" s="18"/>
      <c r="UCE203" s="18"/>
      <c r="UCF203" s="18"/>
      <c r="UCG203" s="18"/>
      <c r="UCH203" s="18"/>
      <c r="UCI203" s="18"/>
      <c r="UCJ203" s="18"/>
      <c r="UCK203" s="18"/>
      <c r="UCL203" s="18"/>
      <c r="UCM203" s="18"/>
      <c r="UCN203" s="18"/>
      <c r="UCO203" s="18"/>
      <c r="UCP203" s="18"/>
      <c r="UCQ203" s="18"/>
      <c r="UCR203" s="18"/>
      <c r="UCS203" s="18"/>
      <c r="UCT203" s="18"/>
      <c r="UCU203" s="18"/>
      <c r="UCV203" s="18"/>
      <c r="UCW203" s="18"/>
      <c r="UCX203" s="18"/>
      <c r="UCY203" s="18"/>
      <c r="UCZ203" s="18"/>
      <c r="UDA203" s="18"/>
      <c r="UDB203" s="18"/>
      <c r="UDC203" s="18"/>
      <c r="UDD203" s="18"/>
      <c r="UDE203" s="18"/>
      <c r="UDF203" s="18"/>
      <c r="UDG203" s="18"/>
      <c r="UDH203" s="18"/>
      <c r="UDI203" s="18"/>
      <c r="UDJ203" s="18"/>
      <c r="UDK203" s="18"/>
      <c r="UDL203" s="18"/>
      <c r="UDM203" s="18"/>
      <c r="UDN203" s="18"/>
      <c r="UDO203" s="18"/>
      <c r="UDP203" s="18"/>
      <c r="UDQ203" s="18"/>
      <c r="UDR203" s="18"/>
      <c r="UDS203" s="18"/>
      <c r="UDT203" s="18"/>
      <c r="UDU203" s="18"/>
      <c r="UDV203" s="18"/>
      <c r="UDW203" s="18"/>
      <c r="UDX203" s="18"/>
      <c r="UDY203" s="18"/>
      <c r="UDZ203" s="18"/>
      <c r="UEA203" s="18"/>
      <c r="UEB203" s="18"/>
      <c r="UEC203" s="18"/>
      <c r="UED203" s="18"/>
      <c r="UEE203" s="18"/>
      <c r="UEF203" s="18"/>
      <c r="UEG203" s="18"/>
      <c r="UEH203" s="18"/>
      <c r="UEI203" s="18"/>
      <c r="UEJ203" s="18"/>
      <c r="UEK203" s="18"/>
      <c r="UEL203" s="18"/>
      <c r="UEM203" s="18"/>
      <c r="UEN203" s="18"/>
      <c r="UEO203" s="18"/>
      <c r="UEP203" s="18"/>
      <c r="UEQ203" s="18"/>
      <c r="UER203" s="18"/>
      <c r="UES203" s="18"/>
      <c r="UET203" s="18"/>
      <c r="UEU203" s="18"/>
      <c r="UEV203" s="18"/>
      <c r="UEW203" s="18"/>
      <c r="UEX203" s="18"/>
      <c r="UEY203" s="18"/>
      <c r="UEZ203" s="18"/>
      <c r="UFA203" s="18"/>
      <c r="UFB203" s="18"/>
      <c r="UFC203" s="18"/>
      <c r="UFD203" s="18"/>
      <c r="UFE203" s="18"/>
      <c r="UFF203" s="18"/>
      <c r="UFG203" s="18"/>
      <c r="UFH203" s="18"/>
      <c r="UFI203" s="18"/>
      <c r="UFJ203" s="18"/>
      <c r="UFK203" s="18"/>
      <c r="UFL203" s="18"/>
      <c r="UFM203" s="18"/>
      <c r="UFN203" s="18"/>
      <c r="UFO203" s="18"/>
      <c r="UFP203" s="18"/>
      <c r="UFQ203" s="18"/>
      <c r="UFR203" s="18"/>
      <c r="UFS203" s="18"/>
      <c r="UFT203" s="18"/>
      <c r="UFU203" s="18"/>
      <c r="UFV203" s="18"/>
      <c r="UFW203" s="18"/>
      <c r="UFX203" s="18"/>
      <c r="UFY203" s="18"/>
      <c r="UFZ203" s="18"/>
      <c r="UGA203" s="18"/>
      <c r="UGB203" s="18"/>
      <c r="UGC203" s="18"/>
      <c r="UGD203" s="18"/>
      <c r="UGE203" s="18"/>
      <c r="UGF203" s="18"/>
      <c r="UGG203" s="18"/>
      <c r="UGH203" s="18"/>
      <c r="UGI203" s="18"/>
      <c r="UGJ203" s="18"/>
      <c r="UGK203" s="18"/>
      <c r="UGL203" s="18"/>
      <c r="UGM203" s="18"/>
      <c r="UGN203" s="18"/>
      <c r="UGO203" s="18"/>
      <c r="UGP203" s="18"/>
      <c r="UGQ203" s="18"/>
      <c r="UGR203" s="18"/>
      <c r="UGS203" s="18"/>
      <c r="UGT203" s="18"/>
      <c r="UGU203" s="18"/>
      <c r="UGV203" s="18"/>
      <c r="UGW203" s="18"/>
      <c r="UGX203" s="18"/>
      <c r="UGY203" s="18"/>
      <c r="UGZ203" s="18"/>
      <c r="UHA203" s="18"/>
      <c r="UHB203" s="18"/>
      <c r="UHC203" s="18"/>
      <c r="UHD203" s="18"/>
      <c r="UHE203" s="18"/>
      <c r="UHF203" s="18"/>
      <c r="UHG203" s="18"/>
      <c r="UHH203" s="18"/>
      <c r="UHI203" s="18"/>
      <c r="UHJ203" s="18"/>
      <c r="UHK203" s="18"/>
      <c r="UHL203" s="18"/>
      <c r="UHM203" s="18"/>
      <c r="UHN203" s="18"/>
      <c r="UHO203" s="18"/>
      <c r="UHP203" s="18"/>
      <c r="UHQ203" s="18"/>
      <c r="UHR203" s="18"/>
      <c r="UHS203" s="18"/>
      <c r="UHT203" s="18"/>
      <c r="UHU203" s="18"/>
      <c r="UHV203" s="18"/>
      <c r="UHW203" s="18"/>
      <c r="UHX203" s="18"/>
      <c r="UHY203" s="18"/>
      <c r="UHZ203" s="18"/>
      <c r="UIA203" s="18"/>
      <c r="UIB203" s="18"/>
      <c r="UIC203" s="18"/>
      <c r="UID203" s="18"/>
      <c r="UIE203" s="18"/>
      <c r="UIF203" s="18"/>
      <c r="UIG203" s="18"/>
      <c r="UIH203" s="18"/>
      <c r="UII203" s="18"/>
      <c r="UIJ203" s="18"/>
      <c r="UIK203" s="18"/>
      <c r="UIL203" s="18"/>
      <c r="UIM203" s="18"/>
      <c r="UIN203" s="18"/>
      <c r="UIO203" s="18"/>
      <c r="UIP203" s="18"/>
      <c r="UIQ203" s="18"/>
      <c r="UIR203" s="18"/>
      <c r="UIS203" s="18"/>
      <c r="UIT203" s="18"/>
      <c r="UIU203" s="18"/>
      <c r="UIV203" s="18"/>
      <c r="UIW203" s="18"/>
      <c r="UIX203" s="18"/>
      <c r="UIY203" s="18"/>
      <c r="UIZ203" s="18"/>
      <c r="UJA203" s="18"/>
      <c r="UJB203" s="18"/>
      <c r="UJC203" s="18"/>
      <c r="UJD203" s="18"/>
      <c r="UJE203" s="18"/>
      <c r="UJF203" s="18"/>
      <c r="UJG203" s="18"/>
      <c r="UJH203" s="18"/>
      <c r="UJI203" s="18"/>
      <c r="UJJ203" s="18"/>
      <c r="UJK203" s="18"/>
      <c r="UJL203" s="18"/>
      <c r="UJM203" s="18"/>
      <c r="UJN203" s="18"/>
      <c r="UJO203" s="18"/>
      <c r="UJP203" s="18"/>
      <c r="UJQ203" s="18"/>
      <c r="UJR203" s="18"/>
      <c r="UJS203" s="18"/>
      <c r="UJT203" s="18"/>
      <c r="UJU203" s="18"/>
      <c r="UJV203" s="18"/>
      <c r="UJW203" s="18"/>
      <c r="UJX203" s="18"/>
      <c r="UJY203" s="18"/>
      <c r="UJZ203" s="18"/>
      <c r="UKA203" s="18"/>
      <c r="UKB203" s="18"/>
      <c r="UKC203" s="18"/>
      <c r="UKD203" s="18"/>
      <c r="UKE203" s="18"/>
      <c r="UKF203" s="18"/>
      <c r="UKG203" s="18"/>
      <c r="UKH203" s="18"/>
      <c r="UKI203" s="18"/>
      <c r="UKJ203" s="18"/>
      <c r="UKK203" s="18"/>
      <c r="UKL203" s="18"/>
      <c r="UKM203" s="18"/>
      <c r="UKN203" s="18"/>
      <c r="UKO203" s="18"/>
      <c r="UKP203" s="18"/>
      <c r="UKQ203" s="18"/>
      <c r="UKR203" s="18"/>
      <c r="UKS203" s="18"/>
      <c r="UKT203" s="18"/>
      <c r="UKU203" s="18"/>
      <c r="UKV203" s="18"/>
      <c r="UKW203" s="18"/>
      <c r="UKX203" s="18"/>
      <c r="UKY203" s="18"/>
      <c r="UKZ203" s="18"/>
      <c r="ULA203" s="18"/>
      <c r="ULB203" s="18"/>
      <c r="ULC203" s="18"/>
      <c r="ULD203" s="18"/>
      <c r="ULE203" s="18"/>
      <c r="ULF203" s="18"/>
      <c r="ULG203" s="18"/>
      <c r="ULH203" s="18"/>
      <c r="ULI203" s="18"/>
      <c r="ULJ203" s="18"/>
      <c r="ULK203" s="18"/>
      <c r="ULL203" s="18"/>
      <c r="ULM203" s="18"/>
      <c r="ULN203" s="18"/>
      <c r="ULO203" s="18"/>
      <c r="ULP203" s="18"/>
      <c r="ULQ203" s="18"/>
      <c r="ULR203" s="18"/>
      <c r="ULS203" s="18"/>
      <c r="ULT203" s="18"/>
      <c r="ULU203" s="18"/>
      <c r="ULV203" s="18"/>
      <c r="ULW203" s="18"/>
      <c r="ULX203" s="18"/>
      <c r="ULY203" s="18"/>
      <c r="ULZ203" s="18"/>
      <c r="UMA203" s="18"/>
      <c r="UMB203" s="18"/>
      <c r="UMC203" s="18"/>
      <c r="UMD203" s="18"/>
      <c r="UME203" s="18"/>
      <c r="UMF203" s="18"/>
      <c r="UMG203" s="18"/>
      <c r="UMH203" s="18"/>
      <c r="UMI203" s="18"/>
      <c r="UMJ203" s="18"/>
      <c r="UMK203" s="18"/>
      <c r="UML203" s="18"/>
      <c r="UMM203" s="18"/>
      <c r="UMN203" s="18"/>
      <c r="UMO203" s="18"/>
      <c r="UMP203" s="18"/>
      <c r="UMQ203" s="18"/>
      <c r="UMR203" s="18"/>
      <c r="UMS203" s="18"/>
      <c r="UMT203" s="18"/>
      <c r="UMU203" s="18"/>
      <c r="UMV203" s="18"/>
      <c r="UMW203" s="18"/>
      <c r="UMX203" s="18"/>
      <c r="UMY203" s="18"/>
      <c r="UMZ203" s="18"/>
      <c r="UNA203" s="18"/>
      <c r="UNB203" s="18"/>
      <c r="UNC203" s="18"/>
      <c r="UND203" s="18"/>
      <c r="UNE203" s="18"/>
      <c r="UNF203" s="18"/>
      <c r="UNG203" s="18"/>
      <c r="UNH203" s="18"/>
      <c r="UNI203" s="18"/>
      <c r="UNJ203" s="18"/>
      <c r="UNK203" s="18"/>
      <c r="UNL203" s="18"/>
      <c r="UNM203" s="18"/>
      <c r="UNN203" s="18"/>
      <c r="UNO203" s="18"/>
      <c r="UNP203" s="18"/>
      <c r="UNQ203" s="18"/>
      <c r="UNR203" s="18"/>
      <c r="UNS203" s="18"/>
      <c r="UNT203" s="18"/>
      <c r="UNU203" s="18"/>
      <c r="UNV203" s="18"/>
      <c r="UNW203" s="18"/>
      <c r="UNX203" s="18"/>
      <c r="UNY203" s="18"/>
      <c r="UNZ203" s="18"/>
      <c r="UOA203" s="18"/>
      <c r="UOB203" s="18"/>
      <c r="UOC203" s="18"/>
      <c r="UOD203" s="18"/>
      <c r="UOE203" s="18"/>
      <c r="UOF203" s="18"/>
      <c r="UOG203" s="18"/>
      <c r="UOH203" s="18"/>
      <c r="UOI203" s="18"/>
      <c r="UOJ203" s="18"/>
      <c r="UOK203" s="18"/>
      <c r="UOL203" s="18"/>
      <c r="UOM203" s="18"/>
      <c r="UON203" s="18"/>
      <c r="UOO203" s="18"/>
      <c r="UOP203" s="18"/>
      <c r="UOQ203" s="18"/>
      <c r="UOR203" s="18"/>
      <c r="UOS203" s="18"/>
      <c r="UOT203" s="18"/>
      <c r="UOU203" s="18"/>
      <c r="UOV203" s="18"/>
      <c r="UOW203" s="18"/>
      <c r="UOX203" s="18"/>
      <c r="UOY203" s="18"/>
      <c r="UOZ203" s="18"/>
      <c r="UPA203" s="18"/>
      <c r="UPB203" s="18"/>
      <c r="UPC203" s="18"/>
      <c r="UPD203" s="18"/>
      <c r="UPE203" s="18"/>
      <c r="UPF203" s="18"/>
      <c r="UPG203" s="18"/>
      <c r="UPH203" s="18"/>
      <c r="UPI203" s="18"/>
      <c r="UPJ203" s="18"/>
      <c r="UPK203" s="18"/>
      <c r="UPL203" s="18"/>
      <c r="UPM203" s="18"/>
      <c r="UPN203" s="18"/>
      <c r="UPO203" s="18"/>
      <c r="UPP203" s="18"/>
      <c r="UPQ203" s="18"/>
      <c r="UPR203" s="18"/>
      <c r="UPS203" s="18"/>
      <c r="UPT203" s="18"/>
      <c r="UPU203" s="18"/>
      <c r="UPV203" s="18"/>
      <c r="UPW203" s="18"/>
      <c r="UPX203" s="18"/>
      <c r="UPY203" s="18"/>
      <c r="UPZ203" s="18"/>
      <c r="UQA203" s="18"/>
      <c r="UQB203" s="18"/>
      <c r="UQC203" s="18"/>
      <c r="UQD203" s="18"/>
      <c r="UQE203" s="18"/>
      <c r="UQF203" s="18"/>
      <c r="UQG203" s="18"/>
      <c r="UQH203" s="18"/>
      <c r="UQI203" s="18"/>
      <c r="UQJ203" s="18"/>
      <c r="UQK203" s="18"/>
      <c r="UQL203" s="18"/>
      <c r="UQM203" s="18"/>
      <c r="UQN203" s="18"/>
      <c r="UQO203" s="18"/>
      <c r="UQP203" s="18"/>
      <c r="UQQ203" s="18"/>
      <c r="UQR203" s="18"/>
      <c r="UQS203" s="18"/>
      <c r="UQT203" s="18"/>
      <c r="UQU203" s="18"/>
      <c r="UQV203" s="18"/>
      <c r="UQW203" s="18"/>
      <c r="UQX203" s="18"/>
      <c r="UQY203" s="18"/>
      <c r="UQZ203" s="18"/>
      <c r="URA203" s="18"/>
      <c r="URB203" s="18"/>
      <c r="URC203" s="18"/>
      <c r="URD203" s="18"/>
      <c r="URE203" s="18"/>
      <c r="URF203" s="18"/>
      <c r="URG203" s="18"/>
      <c r="URH203" s="18"/>
      <c r="URI203" s="18"/>
      <c r="URJ203" s="18"/>
      <c r="URK203" s="18"/>
      <c r="URL203" s="18"/>
      <c r="URM203" s="18"/>
      <c r="URN203" s="18"/>
      <c r="URO203" s="18"/>
      <c r="URP203" s="18"/>
      <c r="URQ203" s="18"/>
      <c r="URR203" s="18"/>
      <c r="URS203" s="18"/>
      <c r="URT203" s="18"/>
      <c r="URU203" s="18"/>
      <c r="URV203" s="18"/>
      <c r="URW203" s="18"/>
      <c r="URX203" s="18"/>
      <c r="URY203" s="18"/>
      <c r="URZ203" s="18"/>
      <c r="USA203" s="18"/>
      <c r="USB203" s="18"/>
      <c r="USC203" s="18"/>
      <c r="USD203" s="18"/>
      <c r="USE203" s="18"/>
      <c r="USF203" s="18"/>
      <c r="USG203" s="18"/>
      <c r="USH203" s="18"/>
      <c r="USI203" s="18"/>
      <c r="USJ203" s="18"/>
      <c r="USK203" s="18"/>
      <c r="USL203" s="18"/>
      <c r="USM203" s="18"/>
      <c r="USN203" s="18"/>
      <c r="USO203" s="18"/>
      <c r="USP203" s="18"/>
      <c r="USQ203" s="18"/>
      <c r="USR203" s="18"/>
      <c r="USS203" s="18"/>
      <c r="UST203" s="18"/>
      <c r="USU203" s="18"/>
      <c r="USV203" s="18"/>
      <c r="USW203" s="18"/>
      <c r="USX203" s="18"/>
      <c r="USY203" s="18"/>
      <c r="USZ203" s="18"/>
      <c r="UTA203" s="18"/>
      <c r="UTB203" s="18"/>
      <c r="UTC203" s="18"/>
      <c r="UTD203" s="18"/>
      <c r="UTE203" s="18"/>
      <c r="UTF203" s="18"/>
      <c r="UTG203" s="18"/>
      <c r="UTH203" s="18"/>
      <c r="UTI203" s="18"/>
      <c r="UTJ203" s="18"/>
      <c r="UTK203" s="18"/>
      <c r="UTL203" s="18"/>
      <c r="UTM203" s="18"/>
      <c r="UTN203" s="18"/>
      <c r="UTO203" s="18"/>
      <c r="UTP203" s="18"/>
      <c r="UTQ203" s="18"/>
      <c r="UTR203" s="18"/>
      <c r="UTS203" s="18"/>
      <c r="UTT203" s="18"/>
      <c r="UTU203" s="18"/>
      <c r="UTV203" s="18"/>
      <c r="UTW203" s="18"/>
      <c r="UTX203" s="18"/>
      <c r="UTY203" s="18"/>
      <c r="UTZ203" s="18"/>
      <c r="UUA203" s="18"/>
      <c r="UUB203" s="18"/>
      <c r="UUC203" s="18"/>
      <c r="UUD203" s="18"/>
      <c r="UUE203" s="18"/>
      <c r="UUF203" s="18"/>
      <c r="UUG203" s="18"/>
      <c r="UUH203" s="18"/>
      <c r="UUI203" s="18"/>
      <c r="UUJ203" s="18"/>
      <c r="UUK203" s="18"/>
      <c r="UUL203" s="18"/>
      <c r="UUM203" s="18"/>
      <c r="UUN203" s="18"/>
      <c r="UUO203" s="18"/>
      <c r="UUP203" s="18"/>
      <c r="UUQ203" s="18"/>
      <c r="UUR203" s="18"/>
      <c r="UUS203" s="18"/>
      <c r="UUT203" s="18"/>
      <c r="UUU203" s="18"/>
      <c r="UUV203" s="18"/>
      <c r="UUW203" s="18"/>
      <c r="UUX203" s="18"/>
      <c r="UUY203" s="18"/>
      <c r="UUZ203" s="18"/>
      <c r="UVA203" s="18"/>
      <c r="UVB203" s="18"/>
      <c r="UVC203" s="18"/>
      <c r="UVD203" s="18"/>
      <c r="UVE203" s="18"/>
      <c r="UVF203" s="18"/>
      <c r="UVG203" s="18"/>
      <c r="UVH203" s="18"/>
      <c r="UVI203" s="18"/>
      <c r="UVJ203" s="18"/>
      <c r="UVK203" s="18"/>
      <c r="UVL203" s="18"/>
      <c r="UVM203" s="18"/>
      <c r="UVN203" s="18"/>
      <c r="UVO203" s="18"/>
      <c r="UVP203" s="18"/>
      <c r="UVQ203" s="18"/>
      <c r="UVR203" s="18"/>
      <c r="UVS203" s="18"/>
      <c r="UVT203" s="18"/>
      <c r="UVU203" s="18"/>
      <c r="UVV203" s="18"/>
      <c r="UVW203" s="18"/>
      <c r="UVX203" s="18"/>
      <c r="UVY203" s="18"/>
      <c r="UVZ203" s="18"/>
      <c r="UWA203" s="18"/>
      <c r="UWB203" s="18"/>
      <c r="UWC203" s="18"/>
      <c r="UWD203" s="18"/>
      <c r="UWE203" s="18"/>
      <c r="UWF203" s="18"/>
      <c r="UWG203" s="18"/>
      <c r="UWH203" s="18"/>
      <c r="UWI203" s="18"/>
      <c r="UWJ203" s="18"/>
      <c r="UWK203" s="18"/>
      <c r="UWL203" s="18"/>
      <c r="UWM203" s="18"/>
      <c r="UWN203" s="18"/>
      <c r="UWO203" s="18"/>
      <c r="UWP203" s="18"/>
      <c r="UWQ203" s="18"/>
      <c r="UWR203" s="18"/>
      <c r="UWS203" s="18"/>
      <c r="UWT203" s="18"/>
      <c r="UWU203" s="18"/>
      <c r="UWV203" s="18"/>
      <c r="UWW203" s="18"/>
      <c r="UWX203" s="18"/>
      <c r="UWY203" s="18"/>
      <c r="UWZ203" s="18"/>
      <c r="UXA203" s="18"/>
      <c r="UXB203" s="18"/>
      <c r="UXC203" s="18"/>
      <c r="UXD203" s="18"/>
      <c r="UXE203" s="18"/>
      <c r="UXF203" s="18"/>
      <c r="UXG203" s="18"/>
      <c r="UXH203" s="18"/>
      <c r="UXI203" s="18"/>
      <c r="UXJ203" s="18"/>
      <c r="UXK203" s="18"/>
      <c r="UXL203" s="18"/>
      <c r="UXM203" s="18"/>
      <c r="UXN203" s="18"/>
      <c r="UXO203" s="18"/>
      <c r="UXP203" s="18"/>
      <c r="UXQ203" s="18"/>
      <c r="UXR203" s="18"/>
      <c r="UXS203" s="18"/>
      <c r="UXT203" s="18"/>
      <c r="UXU203" s="18"/>
      <c r="UXV203" s="18"/>
      <c r="UXW203" s="18"/>
      <c r="UXX203" s="18"/>
      <c r="UXY203" s="18"/>
      <c r="UXZ203" s="18"/>
      <c r="UYA203" s="18"/>
      <c r="UYB203" s="18"/>
      <c r="UYC203" s="18"/>
      <c r="UYD203" s="18"/>
      <c r="UYE203" s="18"/>
      <c r="UYF203" s="18"/>
      <c r="UYG203" s="18"/>
      <c r="UYH203" s="18"/>
      <c r="UYI203" s="18"/>
      <c r="UYJ203" s="18"/>
      <c r="UYK203" s="18"/>
      <c r="UYL203" s="18"/>
      <c r="UYM203" s="18"/>
      <c r="UYN203" s="18"/>
      <c r="UYO203" s="18"/>
      <c r="UYP203" s="18"/>
      <c r="UYQ203" s="18"/>
      <c r="UYR203" s="18"/>
      <c r="UYS203" s="18"/>
      <c r="UYT203" s="18"/>
      <c r="UYU203" s="18"/>
      <c r="UYV203" s="18"/>
      <c r="UYW203" s="18"/>
      <c r="UYX203" s="18"/>
      <c r="UYY203" s="18"/>
      <c r="UYZ203" s="18"/>
      <c r="UZA203" s="18"/>
      <c r="UZB203" s="18"/>
      <c r="UZC203" s="18"/>
      <c r="UZD203" s="18"/>
      <c r="UZE203" s="18"/>
      <c r="UZF203" s="18"/>
      <c r="UZG203" s="18"/>
      <c r="UZH203" s="18"/>
      <c r="UZI203" s="18"/>
      <c r="UZJ203" s="18"/>
      <c r="UZK203" s="18"/>
      <c r="UZL203" s="18"/>
      <c r="UZM203" s="18"/>
      <c r="UZN203" s="18"/>
      <c r="UZO203" s="18"/>
      <c r="UZP203" s="18"/>
      <c r="UZQ203" s="18"/>
      <c r="UZR203" s="18"/>
      <c r="UZS203" s="18"/>
      <c r="UZT203" s="18"/>
      <c r="UZU203" s="18"/>
      <c r="UZV203" s="18"/>
      <c r="UZW203" s="18"/>
      <c r="UZX203" s="18"/>
      <c r="UZY203" s="18"/>
      <c r="UZZ203" s="18"/>
      <c r="VAA203" s="18"/>
      <c r="VAB203" s="18"/>
      <c r="VAC203" s="18"/>
      <c r="VAD203" s="18"/>
      <c r="VAE203" s="18"/>
      <c r="VAF203" s="18"/>
      <c r="VAG203" s="18"/>
      <c r="VAH203" s="18"/>
      <c r="VAI203" s="18"/>
      <c r="VAJ203" s="18"/>
      <c r="VAK203" s="18"/>
      <c r="VAL203" s="18"/>
      <c r="VAM203" s="18"/>
      <c r="VAN203" s="18"/>
      <c r="VAO203" s="18"/>
      <c r="VAP203" s="18"/>
      <c r="VAQ203" s="18"/>
      <c r="VAR203" s="18"/>
      <c r="VAS203" s="18"/>
      <c r="VAT203" s="18"/>
      <c r="VAU203" s="18"/>
      <c r="VAV203" s="18"/>
      <c r="VAW203" s="18"/>
      <c r="VAX203" s="18"/>
      <c r="VAY203" s="18"/>
      <c r="VAZ203" s="18"/>
      <c r="VBA203" s="18"/>
      <c r="VBB203" s="18"/>
      <c r="VBC203" s="18"/>
      <c r="VBD203" s="18"/>
      <c r="VBE203" s="18"/>
      <c r="VBF203" s="18"/>
      <c r="VBG203" s="18"/>
      <c r="VBH203" s="18"/>
      <c r="VBI203" s="18"/>
      <c r="VBJ203" s="18"/>
      <c r="VBK203" s="18"/>
      <c r="VBL203" s="18"/>
      <c r="VBM203" s="18"/>
      <c r="VBN203" s="18"/>
      <c r="VBO203" s="18"/>
      <c r="VBP203" s="18"/>
      <c r="VBQ203" s="18"/>
      <c r="VBR203" s="18"/>
      <c r="VBS203" s="18"/>
      <c r="VBT203" s="18"/>
      <c r="VBU203" s="18"/>
      <c r="VBV203" s="18"/>
      <c r="VBW203" s="18"/>
      <c r="VBX203" s="18"/>
      <c r="VBY203" s="18"/>
      <c r="VBZ203" s="18"/>
      <c r="VCA203" s="18"/>
      <c r="VCB203" s="18"/>
      <c r="VCC203" s="18"/>
      <c r="VCD203" s="18"/>
      <c r="VCE203" s="18"/>
      <c r="VCF203" s="18"/>
      <c r="VCG203" s="18"/>
      <c r="VCH203" s="18"/>
      <c r="VCI203" s="18"/>
      <c r="VCJ203" s="18"/>
      <c r="VCK203" s="18"/>
      <c r="VCL203" s="18"/>
      <c r="VCM203" s="18"/>
      <c r="VCN203" s="18"/>
      <c r="VCO203" s="18"/>
      <c r="VCP203" s="18"/>
      <c r="VCQ203" s="18"/>
      <c r="VCR203" s="18"/>
      <c r="VCS203" s="18"/>
      <c r="VCT203" s="18"/>
      <c r="VCU203" s="18"/>
      <c r="VCV203" s="18"/>
      <c r="VCW203" s="18"/>
      <c r="VCX203" s="18"/>
      <c r="VCY203" s="18"/>
      <c r="VCZ203" s="18"/>
      <c r="VDA203" s="18"/>
      <c r="VDB203" s="18"/>
      <c r="VDC203" s="18"/>
      <c r="VDD203" s="18"/>
      <c r="VDE203" s="18"/>
      <c r="VDF203" s="18"/>
      <c r="VDG203" s="18"/>
      <c r="VDH203" s="18"/>
      <c r="VDI203" s="18"/>
      <c r="VDJ203" s="18"/>
      <c r="VDK203" s="18"/>
      <c r="VDL203" s="18"/>
      <c r="VDM203" s="18"/>
      <c r="VDN203" s="18"/>
      <c r="VDO203" s="18"/>
      <c r="VDP203" s="18"/>
      <c r="VDQ203" s="18"/>
      <c r="VDR203" s="18"/>
      <c r="VDS203" s="18"/>
      <c r="VDT203" s="18"/>
      <c r="VDU203" s="18"/>
      <c r="VDV203" s="18"/>
      <c r="VDW203" s="18"/>
      <c r="VDX203" s="18"/>
      <c r="VDY203" s="18"/>
      <c r="VDZ203" s="18"/>
      <c r="VEA203" s="18"/>
      <c r="VEB203" s="18"/>
      <c r="VEC203" s="18"/>
      <c r="VED203" s="18"/>
      <c r="VEE203" s="18"/>
      <c r="VEF203" s="18"/>
      <c r="VEG203" s="18"/>
      <c r="VEH203" s="18"/>
      <c r="VEI203" s="18"/>
      <c r="VEJ203" s="18"/>
      <c r="VEK203" s="18"/>
      <c r="VEL203" s="18"/>
      <c r="VEM203" s="18"/>
      <c r="VEN203" s="18"/>
      <c r="VEO203" s="18"/>
      <c r="VEP203" s="18"/>
      <c r="VEQ203" s="18"/>
      <c r="VER203" s="18"/>
      <c r="VES203" s="18"/>
      <c r="VET203" s="18"/>
      <c r="VEU203" s="18"/>
      <c r="VEV203" s="18"/>
      <c r="VEW203" s="18"/>
      <c r="VEX203" s="18"/>
      <c r="VEY203" s="18"/>
      <c r="VEZ203" s="18"/>
      <c r="VFA203" s="18"/>
      <c r="VFB203" s="18"/>
      <c r="VFC203" s="18"/>
      <c r="VFD203" s="18"/>
      <c r="VFE203" s="18"/>
      <c r="VFF203" s="18"/>
      <c r="VFG203" s="18"/>
      <c r="VFH203" s="18"/>
      <c r="VFI203" s="18"/>
      <c r="VFJ203" s="18"/>
      <c r="VFK203" s="18"/>
      <c r="VFL203" s="18"/>
      <c r="VFM203" s="18"/>
      <c r="VFN203" s="18"/>
      <c r="VFO203" s="18"/>
      <c r="VFP203" s="18"/>
      <c r="VFQ203" s="18"/>
      <c r="VFR203" s="18"/>
      <c r="VFS203" s="18"/>
      <c r="VFT203" s="18"/>
      <c r="VFU203" s="18"/>
      <c r="VFV203" s="18"/>
      <c r="VFW203" s="18"/>
      <c r="VFX203" s="18"/>
      <c r="VFY203" s="18"/>
      <c r="VFZ203" s="18"/>
      <c r="VGA203" s="18"/>
      <c r="VGB203" s="18"/>
      <c r="VGC203" s="18"/>
      <c r="VGD203" s="18"/>
      <c r="VGE203" s="18"/>
      <c r="VGF203" s="18"/>
      <c r="VGG203" s="18"/>
      <c r="VGH203" s="18"/>
      <c r="VGI203" s="18"/>
      <c r="VGJ203" s="18"/>
      <c r="VGK203" s="18"/>
      <c r="VGL203" s="18"/>
      <c r="VGM203" s="18"/>
      <c r="VGN203" s="18"/>
      <c r="VGO203" s="18"/>
      <c r="VGP203" s="18"/>
      <c r="VGQ203" s="18"/>
      <c r="VGR203" s="18"/>
      <c r="VGS203" s="18"/>
      <c r="VGT203" s="18"/>
      <c r="VGU203" s="18"/>
      <c r="VGV203" s="18"/>
      <c r="VGW203" s="18"/>
      <c r="VGX203" s="18"/>
      <c r="VGY203" s="18"/>
      <c r="VGZ203" s="18"/>
      <c r="VHA203" s="18"/>
      <c r="VHB203" s="18"/>
      <c r="VHC203" s="18"/>
      <c r="VHD203" s="18"/>
      <c r="VHE203" s="18"/>
      <c r="VHF203" s="18"/>
      <c r="VHG203" s="18"/>
      <c r="VHH203" s="18"/>
      <c r="VHI203" s="18"/>
      <c r="VHJ203" s="18"/>
      <c r="VHK203" s="18"/>
      <c r="VHL203" s="18"/>
      <c r="VHM203" s="18"/>
      <c r="VHN203" s="18"/>
      <c r="VHO203" s="18"/>
      <c r="VHP203" s="18"/>
      <c r="VHQ203" s="18"/>
      <c r="VHR203" s="18"/>
      <c r="VHS203" s="18"/>
      <c r="VHT203" s="18"/>
      <c r="VHU203" s="18"/>
      <c r="VHV203" s="18"/>
      <c r="VHW203" s="18"/>
      <c r="VHX203" s="18"/>
      <c r="VHY203" s="18"/>
      <c r="VHZ203" s="18"/>
      <c r="VIA203" s="18"/>
      <c r="VIB203" s="18"/>
      <c r="VIC203" s="18"/>
      <c r="VID203" s="18"/>
      <c r="VIE203" s="18"/>
      <c r="VIF203" s="18"/>
      <c r="VIG203" s="18"/>
      <c r="VIH203" s="18"/>
      <c r="VII203" s="18"/>
      <c r="VIJ203" s="18"/>
      <c r="VIK203" s="18"/>
      <c r="VIL203" s="18"/>
      <c r="VIM203" s="18"/>
      <c r="VIN203" s="18"/>
      <c r="VIO203" s="18"/>
      <c r="VIP203" s="18"/>
      <c r="VIQ203" s="18"/>
      <c r="VIR203" s="18"/>
      <c r="VIS203" s="18"/>
      <c r="VIT203" s="18"/>
      <c r="VIU203" s="18"/>
      <c r="VIV203" s="18"/>
      <c r="VIW203" s="18"/>
      <c r="VIX203" s="18"/>
      <c r="VIY203" s="18"/>
      <c r="VIZ203" s="18"/>
      <c r="VJA203" s="18"/>
      <c r="VJB203" s="18"/>
      <c r="VJC203" s="18"/>
      <c r="VJD203" s="18"/>
      <c r="VJE203" s="18"/>
      <c r="VJF203" s="18"/>
      <c r="VJG203" s="18"/>
      <c r="VJH203" s="18"/>
      <c r="VJI203" s="18"/>
      <c r="VJJ203" s="18"/>
      <c r="VJK203" s="18"/>
      <c r="VJL203" s="18"/>
      <c r="VJM203" s="18"/>
      <c r="VJN203" s="18"/>
      <c r="VJO203" s="18"/>
      <c r="VJP203" s="18"/>
      <c r="VJQ203" s="18"/>
      <c r="VJR203" s="18"/>
      <c r="VJS203" s="18"/>
      <c r="VJT203" s="18"/>
      <c r="VJU203" s="18"/>
      <c r="VJV203" s="18"/>
      <c r="VJW203" s="18"/>
      <c r="VJX203" s="18"/>
      <c r="VJY203" s="18"/>
      <c r="VJZ203" s="18"/>
      <c r="VKA203" s="18"/>
      <c r="VKB203" s="18"/>
      <c r="VKC203" s="18"/>
      <c r="VKD203" s="18"/>
      <c r="VKE203" s="18"/>
      <c r="VKF203" s="18"/>
      <c r="VKG203" s="18"/>
      <c r="VKH203" s="18"/>
      <c r="VKI203" s="18"/>
      <c r="VKJ203" s="18"/>
      <c r="VKK203" s="18"/>
      <c r="VKL203" s="18"/>
      <c r="VKM203" s="18"/>
      <c r="VKN203" s="18"/>
      <c r="VKO203" s="18"/>
      <c r="VKP203" s="18"/>
      <c r="VKQ203" s="18"/>
      <c r="VKR203" s="18"/>
      <c r="VKS203" s="18"/>
      <c r="VKT203" s="18"/>
      <c r="VKU203" s="18"/>
      <c r="VKV203" s="18"/>
      <c r="VKW203" s="18"/>
      <c r="VKX203" s="18"/>
      <c r="VKY203" s="18"/>
      <c r="VKZ203" s="18"/>
      <c r="VLA203" s="18"/>
      <c r="VLB203" s="18"/>
      <c r="VLC203" s="18"/>
      <c r="VLD203" s="18"/>
      <c r="VLE203" s="18"/>
      <c r="VLF203" s="18"/>
      <c r="VLG203" s="18"/>
      <c r="VLH203" s="18"/>
      <c r="VLI203" s="18"/>
      <c r="VLJ203" s="18"/>
      <c r="VLK203" s="18"/>
      <c r="VLL203" s="18"/>
      <c r="VLM203" s="18"/>
      <c r="VLN203" s="18"/>
      <c r="VLO203" s="18"/>
      <c r="VLP203" s="18"/>
      <c r="VLQ203" s="18"/>
      <c r="VLR203" s="18"/>
      <c r="VLS203" s="18"/>
      <c r="VLT203" s="18"/>
      <c r="VLU203" s="18"/>
      <c r="VLV203" s="18"/>
      <c r="VLW203" s="18"/>
      <c r="VLX203" s="18"/>
      <c r="VLY203" s="18"/>
      <c r="VLZ203" s="18"/>
      <c r="VMA203" s="18"/>
      <c r="VMB203" s="18"/>
      <c r="VMC203" s="18"/>
      <c r="VMD203" s="18"/>
      <c r="VME203" s="18"/>
      <c r="VMF203" s="18"/>
      <c r="VMG203" s="18"/>
      <c r="VMH203" s="18"/>
      <c r="VMI203" s="18"/>
      <c r="VMJ203" s="18"/>
      <c r="VMK203" s="18"/>
      <c r="VML203" s="18"/>
      <c r="VMM203" s="18"/>
      <c r="VMN203" s="18"/>
      <c r="VMO203" s="18"/>
      <c r="VMP203" s="18"/>
      <c r="VMQ203" s="18"/>
      <c r="VMR203" s="18"/>
      <c r="VMS203" s="18"/>
      <c r="VMT203" s="18"/>
      <c r="VMU203" s="18"/>
      <c r="VMV203" s="18"/>
      <c r="VMW203" s="18"/>
      <c r="VMX203" s="18"/>
      <c r="VMY203" s="18"/>
      <c r="VMZ203" s="18"/>
      <c r="VNA203" s="18"/>
      <c r="VNB203" s="18"/>
      <c r="VNC203" s="18"/>
      <c r="VND203" s="18"/>
      <c r="VNE203" s="18"/>
      <c r="VNF203" s="18"/>
      <c r="VNG203" s="18"/>
      <c r="VNH203" s="18"/>
      <c r="VNI203" s="18"/>
      <c r="VNJ203" s="18"/>
      <c r="VNK203" s="18"/>
      <c r="VNL203" s="18"/>
      <c r="VNM203" s="18"/>
      <c r="VNN203" s="18"/>
      <c r="VNO203" s="18"/>
      <c r="VNP203" s="18"/>
      <c r="VNQ203" s="18"/>
      <c r="VNR203" s="18"/>
      <c r="VNS203" s="18"/>
      <c r="VNT203" s="18"/>
      <c r="VNU203" s="18"/>
      <c r="VNV203" s="18"/>
      <c r="VNW203" s="18"/>
      <c r="VNX203" s="18"/>
      <c r="VNY203" s="18"/>
      <c r="VNZ203" s="18"/>
      <c r="VOA203" s="18"/>
      <c r="VOB203" s="18"/>
      <c r="VOC203" s="18"/>
      <c r="VOD203" s="18"/>
      <c r="VOE203" s="18"/>
      <c r="VOF203" s="18"/>
      <c r="VOG203" s="18"/>
      <c r="VOH203" s="18"/>
      <c r="VOI203" s="18"/>
      <c r="VOJ203" s="18"/>
      <c r="VOK203" s="18"/>
      <c r="VOL203" s="18"/>
      <c r="VOM203" s="18"/>
      <c r="VON203" s="18"/>
      <c r="VOO203" s="18"/>
      <c r="VOP203" s="18"/>
      <c r="VOQ203" s="18"/>
      <c r="VOR203" s="18"/>
      <c r="VOS203" s="18"/>
      <c r="VOT203" s="18"/>
      <c r="VOU203" s="18"/>
      <c r="VOV203" s="18"/>
      <c r="VOW203" s="18"/>
      <c r="VOX203" s="18"/>
      <c r="VOY203" s="18"/>
      <c r="VOZ203" s="18"/>
      <c r="VPA203" s="18"/>
      <c r="VPB203" s="18"/>
      <c r="VPC203" s="18"/>
      <c r="VPD203" s="18"/>
      <c r="VPE203" s="18"/>
      <c r="VPF203" s="18"/>
      <c r="VPG203" s="18"/>
      <c r="VPH203" s="18"/>
      <c r="VPI203" s="18"/>
      <c r="VPJ203" s="18"/>
      <c r="VPK203" s="18"/>
      <c r="VPL203" s="18"/>
      <c r="VPM203" s="18"/>
      <c r="VPN203" s="18"/>
      <c r="VPO203" s="18"/>
      <c r="VPP203" s="18"/>
      <c r="VPQ203" s="18"/>
      <c r="VPR203" s="18"/>
      <c r="VPS203" s="18"/>
      <c r="VPT203" s="18"/>
      <c r="VPU203" s="18"/>
      <c r="VPV203" s="18"/>
      <c r="VPW203" s="18"/>
      <c r="VPX203" s="18"/>
      <c r="VPY203" s="18"/>
      <c r="VPZ203" s="18"/>
      <c r="VQA203" s="18"/>
      <c r="VQB203" s="18"/>
      <c r="VQC203" s="18"/>
      <c r="VQD203" s="18"/>
      <c r="VQE203" s="18"/>
      <c r="VQF203" s="18"/>
      <c r="VQG203" s="18"/>
      <c r="VQH203" s="18"/>
      <c r="VQI203" s="18"/>
      <c r="VQJ203" s="18"/>
      <c r="VQK203" s="18"/>
      <c r="VQL203" s="18"/>
      <c r="VQM203" s="18"/>
      <c r="VQN203" s="18"/>
      <c r="VQO203" s="18"/>
      <c r="VQP203" s="18"/>
      <c r="VQQ203" s="18"/>
      <c r="VQR203" s="18"/>
      <c r="VQS203" s="18"/>
      <c r="VQT203" s="18"/>
      <c r="VQU203" s="18"/>
      <c r="VQV203" s="18"/>
      <c r="VQW203" s="18"/>
      <c r="VQX203" s="18"/>
      <c r="VQY203" s="18"/>
      <c r="VQZ203" s="18"/>
      <c r="VRA203" s="18"/>
      <c r="VRB203" s="18"/>
      <c r="VRC203" s="18"/>
      <c r="VRD203" s="18"/>
      <c r="VRE203" s="18"/>
      <c r="VRF203" s="18"/>
      <c r="VRG203" s="18"/>
      <c r="VRH203" s="18"/>
      <c r="VRI203" s="18"/>
      <c r="VRJ203" s="18"/>
      <c r="VRK203" s="18"/>
      <c r="VRL203" s="18"/>
      <c r="VRM203" s="18"/>
      <c r="VRN203" s="18"/>
      <c r="VRO203" s="18"/>
      <c r="VRP203" s="18"/>
      <c r="VRQ203" s="18"/>
      <c r="VRR203" s="18"/>
      <c r="VRS203" s="18"/>
      <c r="VRT203" s="18"/>
      <c r="VRU203" s="18"/>
      <c r="VRV203" s="18"/>
      <c r="VRW203" s="18"/>
      <c r="VRX203" s="18"/>
      <c r="VRY203" s="18"/>
      <c r="VRZ203" s="18"/>
      <c r="VSA203" s="18"/>
      <c r="VSB203" s="18"/>
      <c r="VSC203" s="18"/>
      <c r="VSD203" s="18"/>
      <c r="VSE203" s="18"/>
      <c r="VSF203" s="18"/>
      <c r="VSG203" s="18"/>
      <c r="VSH203" s="18"/>
      <c r="VSI203" s="18"/>
      <c r="VSJ203" s="18"/>
      <c r="VSK203" s="18"/>
      <c r="VSL203" s="18"/>
      <c r="VSM203" s="18"/>
      <c r="VSN203" s="18"/>
      <c r="VSO203" s="18"/>
      <c r="VSP203" s="18"/>
      <c r="VSQ203" s="18"/>
      <c r="VSR203" s="18"/>
      <c r="VSS203" s="18"/>
      <c r="VST203" s="18"/>
      <c r="VSU203" s="18"/>
      <c r="VSV203" s="18"/>
      <c r="VSW203" s="18"/>
      <c r="VSX203" s="18"/>
      <c r="VSY203" s="18"/>
      <c r="VSZ203" s="18"/>
      <c r="VTA203" s="18"/>
      <c r="VTB203" s="18"/>
      <c r="VTC203" s="18"/>
      <c r="VTD203" s="18"/>
      <c r="VTE203" s="18"/>
      <c r="VTF203" s="18"/>
      <c r="VTG203" s="18"/>
      <c r="VTH203" s="18"/>
      <c r="VTI203" s="18"/>
      <c r="VTJ203" s="18"/>
      <c r="VTK203" s="18"/>
      <c r="VTL203" s="18"/>
      <c r="VTM203" s="18"/>
      <c r="VTN203" s="18"/>
      <c r="VTO203" s="18"/>
      <c r="VTP203" s="18"/>
      <c r="VTQ203" s="18"/>
      <c r="VTR203" s="18"/>
      <c r="VTS203" s="18"/>
      <c r="VTT203" s="18"/>
      <c r="VTU203" s="18"/>
      <c r="VTV203" s="18"/>
      <c r="VTW203" s="18"/>
      <c r="VTX203" s="18"/>
      <c r="VTY203" s="18"/>
      <c r="VTZ203" s="18"/>
      <c r="VUA203" s="18"/>
      <c r="VUB203" s="18"/>
      <c r="VUC203" s="18"/>
      <c r="VUD203" s="18"/>
      <c r="VUE203" s="18"/>
      <c r="VUF203" s="18"/>
      <c r="VUG203" s="18"/>
      <c r="VUH203" s="18"/>
      <c r="VUI203" s="18"/>
      <c r="VUJ203" s="18"/>
      <c r="VUK203" s="18"/>
      <c r="VUL203" s="18"/>
      <c r="VUM203" s="18"/>
      <c r="VUN203" s="18"/>
      <c r="VUO203" s="18"/>
      <c r="VUP203" s="18"/>
      <c r="VUQ203" s="18"/>
      <c r="VUR203" s="18"/>
      <c r="VUS203" s="18"/>
      <c r="VUT203" s="18"/>
      <c r="VUU203" s="18"/>
      <c r="VUV203" s="18"/>
      <c r="VUW203" s="18"/>
      <c r="VUX203" s="18"/>
      <c r="VUY203" s="18"/>
      <c r="VUZ203" s="18"/>
      <c r="VVA203" s="18"/>
      <c r="VVB203" s="18"/>
      <c r="VVC203" s="18"/>
      <c r="VVD203" s="18"/>
      <c r="VVE203" s="18"/>
      <c r="VVF203" s="18"/>
      <c r="VVG203" s="18"/>
      <c r="VVH203" s="18"/>
      <c r="VVI203" s="18"/>
      <c r="VVJ203" s="18"/>
      <c r="VVK203" s="18"/>
      <c r="VVL203" s="18"/>
      <c r="VVM203" s="18"/>
      <c r="VVN203" s="18"/>
      <c r="VVO203" s="18"/>
      <c r="VVP203" s="18"/>
      <c r="VVQ203" s="18"/>
      <c r="VVR203" s="18"/>
      <c r="VVS203" s="18"/>
      <c r="VVT203" s="18"/>
      <c r="VVU203" s="18"/>
      <c r="VVV203" s="18"/>
      <c r="VVW203" s="18"/>
      <c r="VVX203" s="18"/>
      <c r="VVY203" s="18"/>
      <c r="VVZ203" s="18"/>
      <c r="VWA203" s="18"/>
      <c r="VWB203" s="18"/>
      <c r="VWC203" s="18"/>
      <c r="VWD203" s="18"/>
      <c r="VWE203" s="18"/>
      <c r="VWF203" s="18"/>
      <c r="VWG203" s="18"/>
      <c r="VWH203" s="18"/>
      <c r="VWI203" s="18"/>
      <c r="VWJ203" s="18"/>
      <c r="VWK203" s="18"/>
      <c r="VWL203" s="18"/>
      <c r="VWM203" s="18"/>
      <c r="VWN203" s="18"/>
      <c r="VWO203" s="18"/>
      <c r="VWP203" s="18"/>
      <c r="VWQ203" s="18"/>
      <c r="VWR203" s="18"/>
      <c r="VWS203" s="18"/>
      <c r="VWT203" s="18"/>
      <c r="VWU203" s="18"/>
      <c r="VWV203" s="18"/>
      <c r="VWW203" s="18"/>
      <c r="VWX203" s="18"/>
      <c r="VWY203" s="18"/>
      <c r="VWZ203" s="18"/>
      <c r="VXA203" s="18"/>
      <c r="VXB203" s="18"/>
      <c r="VXC203" s="18"/>
      <c r="VXD203" s="18"/>
      <c r="VXE203" s="18"/>
      <c r="VXF203" s="18"/>
      <c r="VXG203" s="18"/>
      <c r="VXH203" s="18"/>
      <c r="VXI203" s="18"/>
      <c r="VXJ203" s="18"/>
      <c r="VXK203" s="18"/>
      <c r="VXL203" s="18"/>
      <c r="VXM203" s="18"/>
      <c r="VXN203" s="18"/>
      <c r="VXO203" s="18"/>
      <c r="VXP203" s="18"/>
      <c r="VXQ203" s="18"/>
      <c r="VXR203" s="18"/>
      <c r="VXS203" s="18"/>
      <c r="VXT203" s="18"/>
      <c r="VXU203" s="18"/>
      <c r="VXV203" s="18"/>
      <c r="VXW203" s="18"/>
      <c r="VXX203" s="18"/>
      <c r="VXY203" s="18"/>
      <c r="VXZ203" s="18"/>
      <c r="VYA203" s="18"/>
      <c r="VYB203" s="18"/>
      <c r="VYC203" s="18"/>
      <c r="VYD203" s="18"/>
      <c r="VYE203" s="18"/>
      <c r="VYF203" s="18"/>
      <c r="VYG203" s="18"/>
      <c r="VYH203" s="18"/>
      <c r="VYI203" s="18"/>
      <c r="VYJ203" s="18"/>
      <c r="VYK203" s="18"/>
      <c r="VYL203" s="18"/>
      <c r="VYM203" s="18"/>
      <c r="VYN203" s="18"/>
      <c r="VYO203" s="18"/>
      <c r="VYP203" s="18"/>
      <c r="VYQ203" s="18"/>
      <c r="VYR203" s="18"/>
      <c r="VYS203" s="18"/>
      <c r="VYT203" s="18"/>
      <c r="VYU203" s="18"/>
      <c r="VYV203" s="18"/>
      <c r="VYW203" s="18"/>
      <c r="VYX203" s="18"/>
      <c r="VYY203" s="18"/>
      <c r="VYZ203" s="18"/>
      <c r="VZA203" s="18"/>
      <c r="VZB203" s="18"/>
      <c r="VZC203" s="18"/>
      <c r="VZD203" s="18"/>
      <c r="VZE203" s="18"/>
      <c r="VZF203" s="18"/>
      <c r="VZG203" s="18"/>
      <c r="VZH203" s="18"/>
      <c r="VZI203" s="18"/>
      <c r="VZJ203" s="18"/>
      <c r="VZK203" s="18"/>
      <c r="VZL203" s="18"/>
      <c r="VZM203" s="18"/>
      <c r="VZN203" s="18"/>
      <c r="VZO203" s="18"/>
      <c r="VZP203" s="18"/>
      <c r="VZQ203" s="18"/>
      <c r="VZR203" s="18"/>
      <c r="VZS203" s="18"/>
      <c r="VZT203" s="18"/>
      <c r="VZU203" s="18"/>
      <c r="VZV203" s="18"/>
      <c r="VZW203" s="18"/>
      <c r="VZX203" s="18"/>
      <c r="VZY203" s="18"/>
      <c r="VZZ203" s="18"/>
      <c r="WAA203" s="18"/>
      <c r="WAB203" s="18"/>
      <c r="WAC203" s="18"/>
      <c r="WAD203" s="18"/>
      <c r="WAE203" s="18"/>
      <c r="WAF203" s="18"/>
      <c r="WAG203" s="18"/>
      <c r="WAH203" s="18"/>
      <c r="WAI203" s="18"/>
      <c r="WAJ203" s="18"/>
      <c r="WAK203" s="18"/>
      <c r="WAL203" s="18"/>
      <c r="WAM203" s="18"/>
      <c r="WAN203" s="18"/>
      <c r="WAO203" s="18"/>
      <c r="WAP203" s="18"/>
      <c r="WAQ203" s="18"/>
      <c r="WAR203" s="18"/>
      <c r="WAS203" s="18"/>
      <c r="WAT203" s="18"/>
      <c r="WAU203" s="18"/>
      <c r="WAV203" s="18"/>
      <c r="WAW203" s="18"/>
      <c r="WAX203" s="18"/>
      <c r="WAY203" s="18"/>
      <c r="WAZ203" s="18"/>
      <c r="WBA203" s="18"/>
      <c r="WBB203" s="18"/>
      <c r="WBC203" s="18"/>
      <c r="WBD203" s="18"/>
      <c r="WBE203" s="18"/>
      <c r="WBF203" s="18"/>
      <c r="WBG203" s="18"/>
      <c r="WBH203" s="18"/>
      <c r="WBI203" s="18"/>
      <c r="WBJ203" s="18"/>
      <c r="WBK203" s="18"/>
      <c r="WBL203" s="18"/>
      <c r="WBM203" s="18"/>
      <c r="WBN203" s="18"/>
      <c r="WBO203" s="18"/>
      <c r="WBP203" s="18"/>
      <c r="WBQ203" s="18"/>
      <c r="WBR203" s="18"/>
      <c r="WBS203" s="18"/>
      <c r="WBT203" s="18"/>
      <c r="WBU203" s="18"/>
      <c r="WBV203" s="18"/>
      <c r="WBW203" s="18"/>
      <c r="WBX203" s="18"/>
      <c r="WBY203" s="18"/>
      <c r="WBZ203" s="18"/>
      <c r="WCA203" s="18"/>
      <c r="WCB203" s="18"/>
      <c r="WCC203" s="18"/>
      <c r="WCD203" s="18"/>
      <c r="WCE203" s="18"/>
      <c r="WCF203" s="18"/>
      <c r="WCG203" s="18"/>
      <c r="WCH203" s="18"/>
      <c r="WCI203" s="18"/>
      <c r="WCJ203" s="18"/>
      <c r="WCK203" s="18"/>
      <c r="WCL203" s="18"/>
      <c r="WCM203" s="18"/>
      <c r="WCN203" s="18"/>
      <c r="WCO203" s="18"/>
      <c r="WCP203" s="18"/>
      <c r="WCQ203" s="18"/>
      <c r="WCR203" s="18"/>
      <c r="WCS203" s="18"/>
      <c r="WCT203" s="18"/>
      <c r="WCU203" s="18"/>
      <c r="WCV203" s="18"/>
      <c r="WCW203" s="18"/>
      <c r="WCX203" s="18"/>
      <c r="WCY203" s="18"/>
      <c r="WCZ203" s="18"/>
      <c r="WDA203" s="18"/>
      <c r="WDB203" s="18"/>
      <c r="WDC203" s="18"/>
      <c r="WDD203" s="18"/>
      <c r="WDE203" s="18"/>
      <c r="WDF203" s="18"/>
      <c r="WDG203" s="18"/>
      <c r="WDH203" s="18"/>
      <c r="WDI203" s="18"/>
      <c r="WDJ203" s="18"/>
      <c r="WDK203" s="18"/>
      <c r="WDL203" s="18"/>
      <c r="WDM203" s="18"/>
      <c r="WDN203" s="18"/>
      <c r="WDO203" s="18"/>
      <c r="WDP203" s="18"/>
      <c r="WDQ203" s="18"/>
      <c r="WDR203" s="18"/>
      <c r="WDS203" s="18"/>
      <c r="WDT203" s="18"/>
      <c r="WDU203" s="18"/>
      <c r="WDV203" s="18"/>
      <c r="WDW203" s="18"/>
      <c r="WDX203" s="18"/>
      <c r="WDY203" s="18"/>
      <c r="WDZ203" s="18"/>
      <c r="WEA203" s="18"/>
      <c r="WEB203" s="18"/>
      <c r="WEC203" s="18"/>
      <c r="WED203" s="18"/>
      <c r="WEE203" s="18"/>
      <c r="WEF203" s="18"/>
      <c r="WEG203" s="18"/>
      <c r="WEH203" s="18"/>
      <c r="WEI203" s="18"/>
      <c r="WEJ203" s="18"/>
      <c r="WEK203" s="18"/>
      <c r="WEL203" s="18"/>
      <c r="WEM203" s="18"/>
      <c r="WEN203" s="18"/>
      <c r="WEO203" s="18"/>
      <c r="WEP203" s="18"/>
      <c r="WEQ203" s="18"/>
      <c r="WER203" s="18"/>
      <c r="WES203" s="18"/>
      <c r="WET203" s="18"/>
      <c r="WEU203" s="18"/>
      <c r="WEV203" s="18"/>
      <c r="WEW203" s="18"/>
      <c r="WEX203" s="18"/>
      <c r="WEY203" s="18"/>
      <c r="WEZ203" s="18"/>
      <c r="WFA203" s="18"/>
      <c r="WFB203" s="18"/>
      <c r="WFC203" s="18"/>
      <c r="WFD203" s="18"/>
      <c r="WFE203" s="18"/>
      <c r="WFF203" s="18"/>
      <c r="WFG203" s="18"/>
      <c r="WFH203" s="18"/>
      <c r="WFI203" s="18"/>
      <c r="WFJ203" s="18"/>
      <c r="WFK203" s="18"/>
      <c r="WFL203" s="18"/>
      <c r="WFM203" s="18"/>
      <c r="WFN203" s="18"/>
      <c r="WFO203" s="18"/>
      <c r="WFP203" s="18"/>
      <c r="WFQ203" s="18"/>
      <c r="WFR203" s="18"/>
      <c r="WFS203" s="18"/>
      <c r="WFT203" s="18"/>
      <c r="WFU203" s="18"/>
      <c r="WFV203" s="18"/>
      <c r="WFW203" s="18"/>
      <c r="WFX203" s="18"/>
      <c r="WFY203" s="18"/>
      <c r="WFZ203" s="18"/>
      <c r="WGA203" s="18"/>
      <c r="WGB203" s="18"/>
      <c r="WGC203" s="18"/>
      <c r="WGD203" s="18"/>
      <c r="WGE203" s="18"/>
      <c r="WGF203" s="18"/>
      <c r="WGG203" s="18"/>
      <c r="WGH203" s="18"/>
      <c r="WGI203" s="18"/>
      <c r="WGJ203" s="18"/>
      <c r="WGK203" s="18"/>
      <c r="WGL203" s="18"/>
      <c r="WGM203" s="18"/>
      <c r="WGN203" s="18"/>
      <c r="WGO203" s="18"/>
      <c r="WGP203" s="18"/>
      <c r="WGQ203" s="18"/>
      <c r="WGR203" s="18"/>
      <c r="WGS203" s="18"/>
      <c r="WGT203" s="18"/>
      <c r="WGU203" s="18"/>
      <c r="WGV203" s="18"/>
      <c r="WGW203" s="18"/>
      <c r="WGX203" s="18"/>
      <c r="WGY203" s="18"/>
      <c r="WGZ203" s="18"/>
      <c r="WHA203" s="18"/>
      <c r="WHB203" s="18"/>
      <c r="WHC203" s="18"/>
      <c r="WHD203" s="18"/>
      <c r="WHE203" s="18"/>
      <c r="WHF203" s="18"/>
      <c r="WHG203" s="18"/>
      <c r="WHH203" s="18"/>
      <c r="WHI203" s="18"/>
      <c r="WHJ203" s="18"/>
      <c r="WHK203" s="18"/>
      <c r="WHL203" s="18"/>
      <c r="WHM203" s="18"/>
      <c r="WHN203" s="18"/>
      <c r="WHO203" s="18"/>
      <c r="WHP203" s="18"/>
      <c r="WHQ203" s="18"/>
      <c r="WHR203" s="18"/>
      <c r="WHS203" s="18"/>
      <c r="WHT203" s="18"/>
      <c r="WHU203" s="18"/>
      <c r="WHV203" s="18"/>
      <c r="WHW203" s="18"/>
      <c r="WHX203" s="18"/>
      <c r="WHY203" s="18"/>
      <c r="WHZ203" s="18"/>
      <c r="WIA203" s="18"/>
      <c r="WIB203" s="18"/>
      <c r="WIC203" s="18"/>
      <c r="WID203" s="18"/>
      <c r="WIE203" s="18"/>
      <c r="WIF203" s="18"/>
      <c r="WIG203" s="18"/>
      <c r="WIH203" s="18"/>
      <c r="WII203" s="18"/>
      <c r="WIJ203" s="18"/>
      <c r="WIK203" s="18"/>
      <c r="WIL203" s="18"/>
      <c r="WIM203" s="18"/>
      <c r="WIN203" s="18"/>
      <c r="WIO203" s="18"/>
      <c r="WIP203" s="18"/>
      <c r="WIQ203" s="18"/>
      <c r="WIR203" s="18"/>
      <c r="WIS203" s="18"/>
      <c r="WIT203" s="18"/>
      <c r="WIU203" s="18"/>
      <c r="WIV203" s="18"/>
      <c r="WIW203" s="18"/>
      <c r="WIX203" s="18"/>
      <c r="WIY203" s="18"/>
      <c r="WIZ203" s="18"/>
      <c r="WJA203" s="18"/>
      <c r="WJB203" s="18"/>
      <c r="WJC203" s="18"/>
      <c r="WJD203" s="18"/>
      <c r="WJE203" s="18"/>
      <c r="WJF203" s="18"/>
      <c r="WJG203" s="18"/>
      <c r="WJH203" s="18"/>
      <c r="WJI203" s="18"/>
      <c r="WJJ203" s="18"/>
      <c r="WJK203" s="18"/>
      <c r="WJL203" s="18"/>
      <c r="WJM203" s="18"/>
      <c r="WJN203" s="18"/>
      <c r="WJO203" s="18"/>
      <c r="WJP203" s="18"/>
      <c r="WJQ203" s="18"/>
      <c r="WJR203" s="18"/>
      <c r="WJS203" s="18"/>
      <c r="WJT203" s="18"/>
      <c r="WJU203" s="18"/>
      <c r="WJV203" s="18"/>
      <c r="WJW203" s="18"/>
      <c r="WJX203" s="18"/>
      <c r="WJY203" s="18"/>
      <c r="WJZ203" s="18"/>
      <c r="WKA203" s="18"/>
      <c r="WKB203" s="18"/>
      <c r="WKC203" s="18"/>
      <c r="WKD203" s="18"/>
      <c r="WKE203" s="18"/>
      <c r="WKF203" s="18"/>
      <c r="WKG203" s="18"/>
      <c r="WKH203" s="18"/>
      <c r="WKI203" s="18"/>
      <c r="WKJ203" s="18"/>
      <c r="WKK203" s="18"/>
      <c r="WKL203" s="18"/>
      <c r="WKM203" s="18"/>
      <c r="WKN203" s="18"/>
      <c r="WKO203" s="18"/>
      <c r="WKP203" s="18"/>
      <c r="WKQ203" s="18"/>
      <c r="WKR203" s="18"/>
      <c r="WKS203" s="18"/>
      <c r="WKT203" s="18"/>
      <c r="WKU203" s="18"/>
      <c r="WKV203" s="18"/>
      <c r="WKW203" s="18"/>
      <c r="WKX203" s="18"/>
      <c r="WKY203" s="18"/>
      <c r="WKZ203" s="18"/>
      <c r="WLA203" s="18"/>
      <c r="WLB203" s="18"/>
      <c r="WLC203" s="18"/>
      <c r="WLD203" s="18"/>
      <c r="WLE203" s="18"/>
      <c r="WLF203" s="18"/>
      <c r="WLG203" s="18"/>
      <c r="WLH203" s="18"/>
      <c r="WLI203" s="18"/>
      <c r="WLJ203" s="18"/>
      <c r="WLK203" s="18"/>
      <c r="WLL203" s="18"/>
      <c r="WLM203" s="18"/>
      <c r="WLN203" s="18"/>
      <c r="WLO203" s="18"/>
      <c r="WLP203" s="18"/>
      <c r="WLQ203" s="18"/>
      <c r="WLR203" s="18"/>
      <c r="WLS203" s="18"/>
      <c r="WLT203" s="18"/>
      <c r="WLU203" s="18"/>
      <c r="WLV203" s="18"/>
      <c r="WLW203" s="18"/>
      <c r="WLX203" s="18"/>
      <c r="WLY203" s="18"/>
      <c r="WLZ203" s="18"/>
      <c r="WMA203" s="18"/>
      <c r="WMB203" s="18"/>
      <c r="WMC203" s="18"/>
      <c r="WMD203" s="18"/>
      <c r="WME203" s="18"/>
      <c r="WMF203" s="18"/>
      <c r="WMG203" s="18"/>
      <c r="WMH203" s="18"/>
      <c r="WMI203" s="18"/>
      <c r="WMJ203" s="18"/>
      <c r="WMK203" s="18"/>
      <c r="WML203" s="18"/>
      <c r="WMM203" s="18"/>
      <c r="WMN203" s="18"/>
      <c r="WMO203" s="18"/>
      <c r="WMP203" s="18"/>
      <c r="WMQ203" s="18"/>
      <c r="WMR203" s="18"/>
      <c r="WMS203" s="18"/>
      <c r="WMT203" s="18"/>
      <c r="WMU203" s="18"/>
      <c r="WMV203" s="18"/>
      <c r="WMW203" s="18"/>
      <c r="WMX203" s="18"/>
      <c r="WMY203" s="18"/>
      <c r="WMZ203" s="18"/>
      <c r="WNA203" s="18"/>
      <c r="WNB203" s="18"/>
      <c r="WNC203" s="18"/>
      <c r="WND203" s="18"/>
      <c r="WNE203" s="18"/>
      <c r="WNF203" s="18"/>
      <c r="WNG203" s="18"/>
      <c r="WNH203" s="18"/>
      <c r="WNI203" s="18"/>
      <c r="WNJ203" s="18"/>
      <c r="WNK203" s="18"/>
      <c r="WNL203" s="18"/>
      <c r="WNM203" s="18"/>
      <c r="WNN203" s="18"/>
      <c r="WNO203" s="18"/>
      <c r="WNP203" s="18"/>
      <c r="WNQ203" s="18"/>
      <c r="WNR203" s="18"/>
      <c r="WNS203" s="18"/>
      <c r="WNT203" s="18"/>
      <c r="WNU203" s="18"/>
      <c r="WNV203" s="18"/>
      <c r="WNW203" s="18"/>
      <c r="WNX203" s="18"/>
      <c r="WNY203" s="18"/>
      <c r="WNZ203" s="18"/>
      <c r="WOA203" s="18"/>
      <c r="WOB203" s="18"/>
      <c r="WOC203" s="18"/>
      <c r="WOD203" s="18"/>
      <c r="WOE203" s="18"/>
      <c r="WOF203" s="18"/>
      <c r="WOG203" s="18"/>
      <c r="WOH203" s="18"/>
      <c r="WOI203" s="18"/>
      <c r="WOJ203" s="18"/>
      <c r="WOK203" s="18"/>
      <c r="WOL203" s="18"/>
      <c r="WOM203" s="18"/>
      <c r="WON203" s="18"/>
      <c r="WOO203" s="18"/>
      <c r="WOP203" s="18"/>
      <c r="WOQ203" s="18"/>
      <c r="WOR203" s="18"/>
      <c r="WOS203" s="18"/>
      <c r="WOT203" s="18"/>
      <c r="WOU203" s="18"/>
      <c r="WOV203" s="18"/>
      <c r="WOW203" s="18"/>
      <c r="WOX203" s="18"/>
      <c r="WOY203" s="18"/>
      <c r="WOZ203" s="18"/>
      <c r="WPA203" s="18"/>
      <c r="WPB203" s="18"/>
      <c r="WPC203" s="18"/>
      <c r="WPD203" s="18"/>
      <c r="WPE203" s="18"/>
      <c r="WPF203" s="18"/>
      <c r="WPG203" s="18"/>
      <c r="WPH203" s="18"/>
      <c r="WPI203" s="18"/>
      <c r="WPJ203" s="18"/>
      <c r="WPK203" s="18"/>
      <c r="WPL203" s="18"/>
      <c r="WPM203" s="18"/>
      <c r="WPN203" s="18"/>
      <c r="WPO203" s="18"/>
      <c r="WPP203" s="18"/>
      <c r="WPQ203" s="18"/>
      <c r="WPR203" s="18"/>
      <c r="WPS203" s="18"/>
      <c r="WPT203" s="18"/>
      <c r="WPU203" s="18"/>
      <c r="WPV203" s="18"/>
      <c r="WPW203" s="18"/>
      <c r="WPX203" s="18"/>
      <c r="WPY203" s="18"/>
      <c r="WPZ203" s="18"/>
      <c r="WQA203" s="18"/>
      <c r="WQB203" s="18"/>
      <c r="WQC203" s="18"/>
      <c r="WQD203" s="18"/>
      <c r="WQE203" s="18"/>
      <c r="WQF203" s="18"/>
      <c r="WQG203" s="18"/>
      <c r="WQH203" s="18"/>
      <c r="WQI203" s="18"/>
      <c r="WQJ203" s="18"/>
      <c r="WQK203" s="18"/>
      <c r="WQL203" s="18"/>
      <c r="WQM203" s="18"/>
      <c r="WQN203" s="18"/>
      <c r="WQO203" s="18"/>
      <c r="WQP203" s="18"/>
      <c r="WQQ203" s="18"/>
      <c r="WQR203" s="18"/>
      <c r="WQS203" s="18"/>
      <c r="WQT203" s="18"/>
      <c r="WQU203" s="18"/>
      <c r="WQV203" s="18"/>
      <c r="WQW203" s="18"/>
      <c r="WQX203" s="18"/>
      <c r="WQY203" s="18"/>
      <c r="WQZ203" s="18"/>
      <c r="WRA203" s="18"/>
      <c r="WRB203" s="18"/>
      <c r="WRC203" s="18"/>
      <c r="WRD203" s="18"/>
      <c r="WRE203" s="18"/>
      <c r="WRF203" s="18"/>
      <c r="WRG203" s="18"/>
      <c r="WRH203" s="18"/>
      <c r="WRI203" s="18"/>
      <c r="WRJ203" s="18"/>
      <c r="WRK203" s="18"/>
      <c r="WRL203" s="18"/>
      <c r="WRM203" s="18"/>
      <c r="WRN203" s="18"/>
      <c r="WRO203" s="18"/>
      <c r="WRP203" s="18"/>
      <c r="WRQ203" s="18"/>
      <c r="WRR203" s="18"/>
      <c r="WRS203" s="18"/>
      <c r="WRT203" s="18"/>
      <c r="WRU203" s="18"/>
      <c r="WRV203" s="18"/>
      <c r="WRW203" s="18"/>
      <c r="WRX203" s="18"/>
      <c r="WRY203" s="18"/>
      <c r="WRZ203" s="18"/>
      <c r="WSA203" s="18"/>
      <c r="WSB203" s="18"/>
      <c r="WSC203" s="18"/>
      <c r="WSD203" s="18"/>
      <c r="WSE203" s="18"/>
      <c r="WSF203" s="18"/>
      <c r="WSG203" s="18"/>
      <c r="WSH203" s="18"/>
      <c r="WSI203" s="18"/>
      <c r="WSJ203" s="18"/>
      <c r="WSK203" s="18"/>
      <c r="WSL203" s="18"/>
      <c r="WSM203" s="18"/>
      <c r="WSN203" s="18"/>
      <c r="WSO203" s="18"/>
      <c r="WSP203" s="18"/>
      <c r="WSQ203" s="18"/>
      <c r="WSR203" s="18"/>
      <c r="WSS203" s="18"/>
      <c r="WST203" s="18"/>
      <c r="WSU203" s="18"/>
      <c r="WSV203" s="18"/>
      <c r="WSW203" s="18"/>
      <c r="WSX203" s="18"/>
      <c r="WSY203" s="18"/>
      <c r="WSZ203" s="18"/>
      <c r="WTA203" s="18"/>
      <c r="WTB203" s="18"/>
      <c r="WTC203" s="18"/>
      <c r="WTD203" s="18"/>
      <c r="WTE203" s="18"/>
      <c r="WTF203" s="18"/>
      <c r="WTG203" s="18"/>
      <c r="WTH203" s="18"/>
      <c r="WTI203" s="18"/>
      <c r="WTJ203" s="18"/>
      <c r="WTK203" s="18"/>
      <c r="WTL203" s="18"/>
      <c r="WTM203" s="18"/>
      <c r="WTN203" s="18"/>
      <c r="WTO203" s="18"/>
      <c r="WTP203" s="18"/>
      <c r="WTQ203" s="18"/>
      <c r="WTR203" s="18"/>
      <c r="WTS203" s="18"/>
      <c r="WTT203" s="18"/>
      <c r="WTU203" s="18"/>
      <c r="WTV203" s="18"/>
      <c r="WTW203" s="18"/>
      <c r="WTX203" s="18"/>
      <c r="WTY203" s="18"/>
      <c r="WTZ203" s="18"/>
      <c r="WUA203" s="18"/>
      <c r="WUB203" s="18"/>
      <c r="WUC203" s="18"/>
      <c r="WUD203" s="18"/>
      <c r="WUE203" s="18"/>
      <c r="WUF203" s="18"/>
      <c r="WUG203" s="18"/>
      <c r="WUH203" s="18"/>
      <c r="WUI203" s="18"/>
      <c r="WUJ203" s="18"/>
      <c r="WUK203" s="18"/>
      <c r="WUL203" s="18"/>
      <c r="WUM203" s="18"/>
      <c r="WUN203" s="18"/>
      <c r="WUO203" s="18"/>
      <c r="WUP203" s="18"/>
      <c r="WUQ203" s="18"/>
      <c r="WUR203" s="18"/>
      <c r="WUS203" s="18"/>
      <c r="WUT203" s="18"/>
      <c r="WUU203" s="18"/>
      <c r="WUV203" s="18"/>
      <c r="WUW203" s="18"/>
      <c r="WUX203" s="18"/>
      <c r="WUY203" s="18"/>
      <c r="WUZ203" s="18"/>
      <c r="WVA203" s="18"/>
      <c r="WVB203" s="18"/>
      <c r="WVC203" s="18"/>
      <c r="WVD203" s="18"/>
      <c r="WVE203" s="18"/>
      <c r="WVF203" s="18"/>
      <c r="WVG203" s="18"/>
      <c r="WVH203" s="18"/>
      <c r="WVI203" s="18"/>
      <c r="WVJ203" s="18"/>
      <c r="WVK203" s="18"/>
      <c r="WVL203" s="18"/>
      <c r="WVM203" s="18"/>
      <c r="WVN203" s="18"/>
      <c r="WVO203" s="18"/>
      <c r="WVP203" s="18"/>
      <c r="WVQ203" s="18"/>
      <c r="WVR203" s="18"/>
      <c r="WVS203" s="18"/>
      <c r="WVT203" s="18"/>
      <c r="WVU203" s="18"/>
      <c r="WVV203" s="18"/>
      <c r="WVW203" s="18"/>
      <c r="WVX203" s="18"/>
      <c r="WVY203" s="18"/>
      <c r="WVZ203" s="18"/>
      <c r="WWA203" s="18"/>
      <c r="WWB203" s="18"/>
      <c r="WWC203" s="18"/>
      <c r="WWD203" s="18"/>
      <c r="WWE203" s="18"/>
      <c r="WWF203" s="18"/>
      <c r="WWG203" s="18"/>
      <c r="WWH203" s="18"/>
      <c r="WWI203" s="18"/>
      <c r="WWJ203" s="18"/>
      <c r="WWK203" s="18"/>
      <c r="WWL203" s="18"/>
      <c r="WWM203" s="18"/>
      <c r="WWN203" s="18"/>
      <c r="WWO203" s="18"/>
      <c r="WWP203" s="18"/>
      <c r="WWQ203" s="18"/>
      <c r="WWR203" s="18"/>
      <c r="WWS203" s="18"/>
      <c r="WWT203" s="18"/>
      <c r="WWU203" s="18"/>
      <c r="WWV203" s="18"/>
      <c r="WWW203" s="18"/>
      <c r="WWX203" s="18"/>
      <c r="WWY203" s="18"/>
      <c r="WWZ203" s="18"/>
      <c r="WXA203" s="18"/>
      <c r="WXB203" s="18"/>
      <c r="WXC203" s="18"/>
      <c r="WXD203" s="18"/>
      <c r="WXE203" s="18"/>
      <c r="WXF203" s="18"/>
      <c r="WXG203" s="18"/>
      <c r="WXH203" s="18"/>
      <c r="WXI203" s="18"/>
      <c r="WXJ203" s="18"/>
      <c r="WXK203" s="18"/>
      <c r="WXL203" s="18"/>
      <c r="WXM203" s="18"/>
      <c r="WXN203" s="18"/>
      <c r="WXO203" s="18"/>
      <c r="WXP203" s="18"/>
      <c r="WXQ203" s="18"/>
      <c r="WXR203" s="18"/>
      <c r="WXS203" s="18"/>
      <c r="WXT203" s="18"/>
      <c r="WXU203" s="18"/>
      <c r="WXV203" s="18"/>
      <c r="WXW203" s="18"/>
      <c r="WXX203" s="18"/>
      <c r="WXY203" s="18"/>
      <c r="WXZ203" s="18"/>
      <c r="WYA203" s="18"/>
      <c r="WYB203" s="18"/>
      <c r="WYC203" s="18"/>
      <c r="WYD203" s="18"/>
      <c r="WYE203" s="18"/>
      <c r="WYF203" s="18"/>
      <c r="WYG203" s="18"/>
      <c r="WYH203" s="18"/>
      <c r="WYI203" s="18"/>
      <c r="WYJ203" s="18"/>
      <c r="WYK203" s="18"/>
      <c r="WYL203" s="18"/>
      <c r="WYM203" s="18"/>
      <c r="WYN203" s="18"/>
      <c r="WYO203" s="18"/>
      <c r="WYP203" s="18"/>
      <c r="WYQ203" s="18"/>
      <c r="WYR203" s="18"/>
      <c r="WYS203" s="18"/>
      <c r="WYT203" s="18"/>
      <c r="WYU203" s="18"/>
      <c r="WYV203" s="18"/>
      <c r="WYW203" s="18"/>
      <c r="WYX203" s="18"/>
      <c r="WYY203" s="18"/>
      <c r="WYZ203" s="18"/>
      <c r="WZA203" s="18"/>
      <c r="WZB203" s="18"/>
      <c r="WZC203" s="18"/>
      <c r="WZD203" s="18"/>
      <c r="WZE203" s="18"/>
      <c r="WZF203" s="18"/>
      <c r="WZG203" s="18"/>
      <c r="WZH203" s="18"/>
      <c r="WZI203" s="18"/>
      <c r="WZJ203" s="18"/>
      <c r="WZK203" s="18"/>
      <c r="WZL203" s="18"/>
      <c r="WZM203" s="18"/>
      <c r="WZN203" s="18"/>
      <c r="WZO203" s="18"/>
      <c r="WZP203" s="18"/>
      <c r="WZQ203" s="18"/>
      <c r="WZR203" s="18"/>
      <c r="WZS203" s="18"/>
      <c r="WZT203" s="18"/>
      <c r="WZU203" s="18"/>
      <c r="WZV203" s="18"/>
      <c r="WZW203" s="18"/>
      <c r="WZX203" s="18"/>
      <c r="WZY203" s="18"/>
      <c r="WZZ203" s="18"/>
      <c r="XAA203" s="18"/>
      <c r="XAB203" s="18"/>
      <c r="XAC203" s="18"/>
      <c r="XAD203" s="18"/>
      <c r="XAE203" s="18"/>
      <c r="XAF203" s="18"/>
      <c r="XAG203" s="18"/>
      <c r="XAH203" s="18"/>
      <c r="XAI203" s="18"/>
      <c r="XAJ203" s="18"/>
      <c r="XAK203" s="18"/>
      <c r="XAL203" s="18"/>
      <c r="XAM203" s="18"/>
      <c r="XAN203" s="18"/>
      <c r="XAO203" s="18"/>
      <c r="XAP203" s="18"/>
      <c r="XAQ203" s="18"/>
      <c r="XAR203" s="18"/>
      <c r="XAS203" s="18"/>
      <c r="XAT203" s="18"/>
      <c r="XAU203" s="18"/>
      <c r="XAV203" s="18"/>
      <c r="XAW203" s="18"/>
      <c r="XAX203" s="18"/>
      <c r="XAY203" s="18"/>
      <c r="XAZ203" s="18"/>
      <c r="XBA203" s="18"/>
      <c r="XBB203" s="18"/>
      <c r="XBC203" s="18"/>
      <c r="XBD203" s="18"/>
      <c r="XBE203" s="18"/>
      <c r="XBF203" s="18"/>
      <c r="XBG203" s="18"/>
      <c r="XBH203" s="18"/>
      <c r="XBI203" s="18"/>
      <c r="XBJ203" s="18"/>
      <c r="XBK203" s="18"/>
      <c r="XBL203" s="18"/>
      <c r="XBM203" s="18"/>
      <c r="XBN203" s="18"/>
      <c r="XBO203" s="18"/>
      <c r="XBP203" s="18"/>
      <c r="XBQ203" s="18"/>
      <c r="XBR203" s="18"/>
      <c r="XBS203" s="18"/>
      <c r="XBT203" s="18"/>
      <c r="XBU203" s="18"/>
      <c r="XBV203" s="18"/>
      <c r="XBW203" s="18"/>
      <c r="XBX203" s="18"/>
      <c r="XBY203" s="18"/>
      <c r="XBZ203" s="18"/>
      <c r="XCA203" s="18"/>
      <c r="XCB203" s="18"/>
      <c r="XCC203" s="18"/>
      <c r="XCD203" s="18"/>
      <c r="XCE203" s="18"/>
      <c r="XCF203" s="18"/>
      <c r="XCG203" s="18"/>
      <c r="XCH203" s="18"/>
      <c r="XCI203" s="18"/>
      <c r="XCJ203" s="18"/>
      <c r="XCK203" s="18"/>
      <c r="XCL203" s="18"/>
      <c r="XCM203" s="18"/>
      <c r="XCN203" s="18"/>
      <c r="XCO203" s="18"/>
      <c r="XCP203" s="18"/>
      <c r="XCQ203" s="18"/>
      <c r="XCR203" s="18"/>
      <c r="XCS203" s="18"/>
      <c r="XCT203" s="18"/>
      <c r="XCU203" s="18"/>
      <c r="XCV203" s="18"/>
      <c r="XCW203" s="18"/>
      <c r="XCX203" s="18"/>
      <c r="XCY203" s="18"/>
      <c r="XCZ203" s="18"/>
      <c r="XDA203" s="18"/>
      <c r="XDB203" s="18"/>
      <c r="XDC203" s="18"/>
      <c r="XDD203" s="18"/>
      <c r="XDE203" s="18"/>
      <c r="XDF203" s="18"/>
      <c r="XDG203" s="18"/>
      <c r="XDH203" s="18"/>
      <c r="XDI203" s="18"/>
      <c r="XDJ203" s="18"/>
      <c r="XDK203" s="18"/>
      <c r="XDL203" s="18"/>
      <c r="XDM203" s="18"/>
      <c r="XDN203" s="18"/>
      <c r="XDO203" s="18"/>
      <c r="XDP203" s="18"/>
      <c r="XDQ203" s="18"/>
      <c r="XDR203" s="18"/>
      <c r="XDS203" s="18"/>
      <c r="XDT203" s="18"/>
      <c r="XDU203" s="18"/>
      <c r="XDV203" s="18"/>
      <c r="XDW203" s="18"/>
      <c r="XDX203" s="18"/>
      <c r="XDY203" s="18"/>
      <c r="XDZ203" s="18"/>
      <c r="XEA203" s="18"/>
      <c r="XEB203" s="18"/>
      <c r="XEC203" s="18"/>
      <c r="XED203" s="18"/>
      <c r="XEE203" s="18"/>
      <c r="XEF203" s="18"/>
      <c r="XEG203" s="18"/>
      <c r="XEH203" s="18"/>
      <c r="XEI203" s="18"/>
      <c r="XEJ203" s="18"/>
      <c r="XEK203" s="18"/>
      <c r="XEL203" s="18"/>
      <c r="XEM203" s="18"/>
      <c r="XEN203" s="18"/>
      <c r="XEO203" s="18"/>
      <c r="XEP203" s="18"/>
      <c r="XEQ203" s="18"/>
      <c r="XER203" s="18"/>
      <c r="XES203" s="18"/>
      <c r="XET203" s="18"/>
      <c r="XEU203" s="18"/>
      <c r="XEV203" s="18"/>
      <c r="XEW203" s="18"/>
      <c r="XEX203" s="18"/>
      <c r="XEY203" s="18"/>
      <c r="XEZ203" s="18"/>
      <c r="XFA203" s="18"/>
      <c r="XFB203" s="18"/>
      <c r="XFC203" s="18"/>
      <c r="XFD203" s="18"/>
    </row>
    <row r="204" spans="1:8" ht="24" customHeight="1">
      <c r="A204" s="26">
        <v>203</v>
      </c>
      <c r="B204" s="4" t="s">
        <v>10</v>
      </c>
      <c r="C204" s="15" t="s">
        <v>629</v>
      </c>
      <c r="D204" s="15" t="s">
        <v>604</v>
      </c>
      <c r="E204" s="27">
        <v>13000</v>
      </c>
      <c r="F204" s="28">
        <v>1</v>
      </c>
      <c r="G204" s="29">
        <f>E204*F204</f>
        <v>13000</v>
      </c>
      <c r="H204" s="28"/>
    </row>
    <row r="205" spans="1:8" ht="24" customHeight="1">
      <c r="A205" s="26">
        <v>204</v>
      </c>
      <c r="B205" s="4" t="s">
        <v>82</v>
      </c>
      <c r="C205" s="15" t="s">
        <v>962</v>
      </c>
      <c r="D205" s="15" t="s">
        <v>603</v>
      </c>
      <c r="E205" s="27">
        <v>11500</v>
      </c>
      <c r="F205" s="28">
        <v>1</v>
      </c>
      <c r="G205" s="29">
        <f>E205*F205</f>
        <v>11500</v>
      </c>
      <c r="H205" s="28"/>
    </row>
    <row r="206" spans="1:8" ht="24" customHeight="1">
      <c r="A206" s="26">
        <v>205</v>
      </c>
      <c r="B206" s="4" t="s">
        <v>349</v>
      </c>
      <c r="C206" s="15" t="s">
        <v>633</v>
      </c>
      <c r="D206" s="15" t="s">
        <v>606</v>
      </c>
      <c r="E206" s="27">
        <v>15000</v>
      </c>
      <c r="F206" s="28">
        <v>1</v>
      </c>
      <c r="G206" s="29">
        <f>E206*F206</f>
        <v>15000</v>
      </c>
      <c r="H206" s="28"/>
    </row>
    <row r="207" spans="1:8" ht="24" customHeight="1">
      <c r="A207" s="26">
        <v>206</v>
      </c>
      <c r="B207" s="4" t="s">
        <v>425</v>
      </c>
      <c r="C207" s="15" t="s">
        <v>894</v>
      </c>
      <c r="D207" s="15" t="s">
        <v>993</v>
      </c>
      <c r="E207" s="27">
        <v>11400</v>
      </c>
      <c r="F207" s="28">
        <v>1</v>
      </c>
      <c r="G207" s="29">
        <f>E207*F207</f>
        <v>11400</v>
      </c>
      <c r="H207" s="28"/>
    </row>
    <row r="208" spans="1:8" ht="24" customHeight="1">
      <c r="A208" s="26">
        <v>207</v>
      </c>
      <c r="B208" s="4" t="s">
        <v>213</v>
      </c>
      <c r="C208" s="15" t="s">
        <v>894</v>
      </c>
      <c r="D208" s="15" t="s">
        <v>993</v>
      </c>
      <c r="E208" s="27">
        <v>11400</v>
      </c>
      <c r="F208" s="28">
        <v>1</v>
      </c>
      <c r="G208" s="29">
        <f>E208*F208</f>
        <v>11400</v>
      </c>
      <c r="H208" s="28"/>
    </row>
    <row r="209" spans="1:8" ht="24" customHeight="1">
      <c r="A209" s="26">
        <v>208</v>
      </c>
      <c r="B209" s="4" t="s">
        <v>328</v>
      </c>
      <c r="C209" s="16" t="s">
        <v>494</v>
      </c>
      <c r="D209" s="16" t="s">
        <v>614</v>
      </c>
      <c r="E209" s="27">
        <v>15000</v>
      </c>
      <c r="F209" s="28">
        <v>1</v>
      </c>
      <c r="G209" s="29">
        <f>E209*F209</f>
        <v>15000</v>
      </c>
      <c r="H209" s="28"/>
    </row>
    <row r="210" spans="1:8" ht="24" customHeight="1">
      <c r="A210" s="26">
        <v>209</v>
      </c>
      <c r="B210" s="4" t="s">
        <v>329</v>
      </c>
      <c r="C210" s="15" t="s">
        <v>910</v>
      </c>
      <c r="D210" s="15" t="s">
        <v>617</v>
      </c>
      <c r="E210" s="27">
        <v>17000</v>
      </c>
      <c r="F210" s="28">
        <v>1</v>
      </c>
      <c r="G210" s="29">
        <f>E210*F210</f>
        <v>17000</v>
      </c>
      <c r="H210" s="28"/>
    </row>
    <row r="211" spans="1:8" ht="24" customHeight="1">
      <c r="A211" s="26">
        <v>210</v>
      </c>
      <c r="B211" s="4" t="s">
        <v>310</v>
      </c>
      <c r="C211" s="15" t="s">
        <v>629</v>
      </c>
      <c r="D211" s="15" t="s">
        <v>620</v>
      </c>
      <c r="E211" s="27">
        <v>13000</v>
      </c>
      <c r="F211" s="28">
        <v>1</v>
      </c>
      <c r="G211" s="29">
        <f>E211*F211</f>
        <v>13000</v>
      </c>
      <c r="H211" s="28"/>
    </row>
    <row r="212" spans="1:8" ht="24" customHeight="1">
      <c r="A212" s="26">
        <v>211</v>
      </c>
      <c r="B212" s="4" t="s">
        <v>131</v>
      </c>
      <c r="C212" s="15" t="s">
        <v>870</v>
      </c>
      <c r="D212" s="15" t="s">
        <v>621</v>
      </c>
      <c r="E212" s="27">
        <v>12000</v>
      </c>
      <c r="F212" s="28">
        <v>1</v>
      </c>
      <c r="G212" s="29">
        <f>E212*F212</f>
        <v>12000</v>
      </c>
      <c r="H212" s="28"/>
    </row>
    <row r="213" spans="1:8" ht="24" customHeight="1">
      <c r="A213" s="26">
        <v>212</v>
      </c>
      <c r="B213" s="4" t="s">
        <v>342</v>
      </c>
      <c r="C213" s="15" t="s">
        <v>1081</v>
      </c>
      <c r="D213" s="15" t="s">
        <v>618</v>
      </c>
      <c r="E213" s="27">
        <v>11000</v>
      </c>
      <c r="F213" s="28">
        <v>1</v>
      </c>
      <c r="G213" s="29">
        <f>E213*F213</f>
        <v>11000</v>
      </c>
      <c r="H213" s="28"/>
    </row>
    <row r="214" spans="1:8" ht="24" customHeight="1">
      <c r="A214" s="26">
        <v>213</v>
      </c>
      <c r="B214" s="4" t="s">
        <v>406</v>
      </c>
      <c r="C214" s="15" t="s">
        <v>623</v>
      </c>
      <c r="D214" s="15" t="s">
        <v>612</v>
      </c>
      <c r="E214" s="27">
        <v>17000</v>
      </c>
      <c r="F214" s="28">
        <v>1</v>
      </c>
      <c r="G214" s="29">
        <f>E214*F214</f>
        <v>17000</v>
      </c>
      <c r="H214" s="28"/>
    </row>
    <row r="215" spans="1:8" ht="24" customHeight="1">
      <c r="A215" s="26">
        <v>214</v>
      </c>
      <c r="B215" s="4" t="s">
        <v>466</v>
      </c>
      <c r="C215" s="15" t="s">
        <v>794</v>
      </c>
      <c r="D215" s="15" t="s">
        <v>615</v>
      </c>
      <c r="E215" s="27">
        <v>12000</v>
      </c>
      <c r="F215" s="28">
        <v>1</v>
      </c>
      <c r="G215" s="29">
        <f>E215*F215</f>
        <v>12000</v>
      </c>
      <c r="H215" s="28"/>
    </row>
    <row r="216" spans="1:8" ht="24" customHeight="1">
      <c r="A216" s="26">
        <v>215</v>
      </c>
      <c r="B216" s="4" t="s">
        <v>438</v>
      </c>
      <c r="C216" s="15" t="s">
        <v>793</v>
      </c>
      <c r="D216" s="15" t="s">
        <v>967</v>
      </c>
      <c r="E216" s="27">
        <v>36000</v>
      </c>
      <c r="F216" s="28">
        <v>1</v>
      </c>
      <c r="G216" s="29">
        <f>E216*F216</f>
        <v>36000</v>
      </c>
      <c r="H216" s="28"/>
    </row>
    <row r="217" spans="1:8" ht="24" customHeight="1">
      <c r="A217" s="26">
        <v>216</v>
      </c>
      <c r="B217" s="4" t="s">
        <v>913</v>
      </c>
      <c r="C217" s="15" t="s">
        <v>793</v>
      </c>
      <c r="D217" s="15" t="s">
        <v>965</v>
      </c>
      <c r="E217" s="27">
        <v>32000</v>
      </c>
      <c r="F217" s="28">
        <v>1</v>
      </c>
      <c r="G217" s="29">
        <f>E217*F217</f>
        <v>32000</v>
      </c>
      <c r="H217" s="28"/>
    </row>
    <row r="218" spans="1:8" ht="24" customHeight="1">
      <c r="A218" s="26">
        <v>217</v>
      </c>
      <c r="B218" s="4" t="s">
        <v>1089</v>
      </c>
      <c r="C218" s="17" t="s">
        <v>633</v>
      </c>
      <c r="D218" s="17" t="s">
        <v>622</v>
      </c>
      <c r="E218" s="27">
        <v>24000</v>
      </c>
      <c r="F218" s="28">
        <v>1</v>
      </c>
      <c r="G218" s="29">
        <f>E218*F218</f>
        <v>24000</v>
      </c>
      <c r="H218" s="28"/>
    </row>
    <row r="219" spans="1:8" ht="24" customHeight="1">
      <c r="A219" s="26">
        <v>218</v>
      </c>
      <c r="B219" s="4" t="s">
        <v>218</v>
      </c>
      <c r="C219" s="15" t="s">
        <v>793</v>
      </c>
      <c r="D219" s="15" t="s">
        <v>977</v>
      </c>
      <c r="E219" s="27">
        <v>23000</v>
      </c>
      <c r="F219" s="28">
        <v>1</v>
      </c>
      <c r="G219" s="29">
        <f>E219*F219</f>
        <v>23000</v>
      </c>
      <c r="H219" s="28"/>
    </row>
    <row r="220" spans="1:8" ht="24" customHeight="1">
      <c r="A220" s="26">
        <v>219</v>
      </c>
      <c r="B220" s="4" t="s">
        <v>331</v>
      </c>
      <c r="C220" s="15" t="s">
        <v>469</v>
      </c>
      <c r="D220" s="15" t="s">
        <v>625</v>
      </c>
      <c r="E220" s="27">
        <v>10000</v>
      </c>
      <c r="F220" s="28">
        <v>1</v>
      </c>
      <c r="G220" s="29">
        <f>E220*F220</f>
        <v>10000</v>
      </c>
      <c r="H220" s="28"/>
    </row>
    <row r="221" spans="1:8" ht="24" customHeight="1">
      <c r="A221" s="26">
        <v>220</v>
      </c>
      <c r="B221" s="4" t="s">
        <v>387</v>
      </c>
      <c r="C221" s="15" t="s">
        <v>907</v>
      </c>
      <c r="D221" s="15" t="s">
        <v>626</v>
      </c>
      <c r="E221" s="27">
        <v>11000</v>
      </c>
      <c r="F221" s="28">
        <v>1</v>
      </c>
      <c r="G221" s="29">
        <f>E221*F221</f>
        <v>11000</v>
      </c>
      <c r="H221" s="28"/>
    </row>
    <row r="222" spans="1:8" ht="24" customHeight="1">
      <c r="A222" s="26">
        <v>221</v>
      </c>
      <c r="B222" s="4" t="s">
        <v>311</v>
      </c>
      <c r="C222" s="15" t="s">
        <v>893</v>
      </c>
      <c r="D222" s="15" t="s">
        <v>984</v>
      </c>
      <c r="E222" s="27">
        <v>13000</v>
      </c>
      <c r="F222" s="28">
        <v>1</v>
      </c>
      <c r="G222" s="29">
        <f>E222*F222</f>
        <v>13000</v>
      </c>
      <c r="H222" s="28"/>
    </row>
    <row r="223" spans="1:8" ht="24" customHeight="1">
      <c r="A223" s="26">
        <v>222</v>
      </c>
      <c r="B223" s="4" t="s">
        <v>266</v>
      </c>
      <c r="C223" s="15" t="s">
        <v>793</v>
      </c>
      <c r="D223" s="15" t="s">
        <v>196</v>
      </c>
      <c r="E223" s="27">
        <v>19000</v>
      </c>
      <c r="F223" s="28">
        <v>1</v>
      </c>
      <c r="G223" s="29">
        <f>E223*F223</f>
        <v>19000</v>
      </c>
      <c r="H223" s="28"/>
    </row>
    <row r="224" spans="1:8" ht="24" customHeight="1">
      <c r="A224" s="26">
        <v>223</v>
      </c>
      <c r="B224" s="4" t="s">
        <v>286</v>
      </c>
      <c r="C224" s="15" t="s">
        <v>1081</v>
      </c>
      <c r="D224" s="15" t="s">
        <v>735</v>
      </c>
      <c r="E224" s="27">
        <v>12000</v>
      </c>
      <c r="F224" s="28">
        <v>1</v>
      </c>
      <c r="G224" s="29">
        <f>E224*F224</f>
        <v>12000</v>
      </c>
      <c r="H224" s="28"/>
    </row>
    <row r="225" spans="1:8" ht="24" customHeight="1">
      <c r="A225" s="26">
        <v>224</v>
      </c>
      <c r="B225" s="4" t="s">
        <v>210</v>
      </c>
      <c r="C225" s="15" t="s">
        <v>793</v>
      </c>
      <c r="D225" s="15" t="s">
        <v>978</v>
      </c>
      <c r="E225" s="27">
        <v>21000</v>
      </c>
      <c r="F225" s="28">
        <v>1</v>
      </c>
      <c r="G225" s="29">
        <f>E225*F225</f>
        <v>21000</v>
      </c>
      <c r="H225" s="28"/>
    </row>
    <row r="226" spans="1:8" ht="24" customHeight="1">
      <c r="A226" s="26">
        <v>225</v>
      </c>
      <c r="B226" s="4" t="s">
        <v>312</v>
      </c>
      <c r="C226" s="15" t="s">
        <v>903</v>
      </c>
      <c r="D226" s="15" t="s">
        <v>510</v>
      </c>
      <c r="E226" s="27">
        <v>14500</v>
      </c>
      <c r="F226" s="28">
        <v>1</v>
      </c>
      <c r="G226" s="29">
        <f>E226*F226</f>
        <v>14500</v>
      </c>
      <c r="H226" s="28"/>
    </row>
    <row r="227" spans="1:8" ht="24" customHeight="1">
      <c r="A227" s="26">
        <v>226</v>
      </c>
      <c r="B227" s="4" t="s">
        <v>1140</v>
      </c>
      <c r="C227" s="15" t="s">
        <v>629</v>
      </c>
      <c r="D227" s="15" t="s">
        <v>505</v>
      </c>
      <c r="E227" s="27">
        <v>13000</v>
      </c>
      <c r="F227" s="28">
        <v>1</v>
      </c>
      <c r="G227" s="29">
        <f>E227*F227</f>
        <v>13000</v>
      </c>
      <c r="H227" s="28"/>
    </row>
    <row r="228" spans="1:8" ht="24" customHeight="1">
      <c r="A228" s="26">
        <v>227</v>
      </c>
      <c r="B228" s="4" t="s">
        <v>5</v>
      </c>
      <c r="C228" s="15" t="s">
        <v>629</v>
      </c>
      <c r="D228" s="15" t="s">
        <v>515</v>
      </c>
      <c r="E228" s="27">
        <v>13000</v>
      </c>
      <c r="F228" s="28">
        <v>1</v>
      </c>
      <c r="G228" s="29">
        <f>E228*F228</f>
        <v>13000</v>
      </c>
      <c r="H228" s="28"/>
    </row>
    <row r="229" spans="1:8" ht="24" customHeight="1">
      <c r="A229" s="26">
        <v>228</v>
      </c>
      <c r="B229" s="4" t="s">
        <v>281</v>
      </c>
      <c r="C229" s="15" t="s">
        <v>870</v>
      </c>
      <c r="D229" s="15" t="s">
        <v>513</v>
      </c>
      <c r="E229" s="27">
        <v>12000</v>
      </c>
      <c r="F229" s="28">
        <v>1</v>
      </c>
      <c r="G229" s="29">
        <f>E229*F229</f>
        <v>12000</v>
      </c>
      <c r="H229" s="28"/>
    </row>
    <row r="230" spans="1:8" ht="24" customHeight="1">
      <c r="A230" s="26">
        <v>229</v>
      </c>
      <c r="B230" s="4" t="s">
        <v>214</v>
      </c>
      <c r="C230" s="15" t="s">
        <v>504</v>
      </c>
      <c r="D230" s="15" t="s">
        <v>519</v>
      </c>
      <c r="E230" s="27">
        <v>13000</v>
      </c>
      <c r="F230" s="28">
        <v>1</v>
      </c>
      <c r="G230" s="29">
        <f>E230*F230</f>
        <v>13000</v>
      </c>
      <c r="H230" s="28"/>
    </row>
    <row r="231" spans="1:8" ht="24" customHeight="1">
      <c r="A231" s="26">
        <v>230</v>
      </c>
      <c r="B231" s="4" t="s">
        <v>308</v>
      </c>
      <c r="C231" s="15" t="s">
        <v>504</v>
      </c>
      <c r="D231" s="15" t="s">
        <v>519</v>
      </c>
      <c r="E231" s="27">
        <v>15000</v>
      </c>
      <c r="F231" s="28">
        <v>1</v>
      </c>
      <c r="G231" s="29">
        <f>E231*F231</f>
        <v>15000</v>
      </c>
      <c r="H231" s="28"/>
    </row>
    <row r="232" spans="1:8" ht="24" customHeight="1">
      <c r="A232" s="26">
        <v>231</v>
      </c>
      <c r="B232" s="4" t="s">
        <v>96</v>
      </c>
      <c r="C232" s="15" t="s">
        <v>629</v>
      </c>
      <c r="D232" s="15" t="s">
        <v>539</v>
      </c>
      <c r="E232" s="27">
        <v>13000</v>
      </c>
      <c r="F232" s="28">
        <v>1</v>
      </c>
      <c r="G232" s="29">
        <f>E232*F232</f>
        <v>13000</v>
      </c>
      <c r="H232" s="28"/>
    </row>
    <row r="233" spans="1:8" ht="24" customHeight="1">
      <c r="A233" s="26">
        <v>232</v>
      </c>
      <c r="B233" s="4" t="s">
        <v>1111</v>
      </c>
      <c r="C233" s="15" t="s">
        <v>939</v>
      </c>
      <c r="D233" s="15" t="s">
        <v>514</v>
      </c>
      <c r="E233" s="27">
        <v>11000</v>
      </c>
      <c r="F233" s="28">
        <v>1</v>
      </c>
      <c r="G233" s="29">
        <f>E233*F233</f>
        <v>11000</v>
      </c>
      <c r="H233" s="28"/>
    </row>
    <row r="234" spans="1:8" ht="24" customHeight="1">
      <c r="A234" s="26">
        <v>233</v>
      </c>
      <c r="B234" s="4" t="s">
        <v>1110</v>
      </c>
      <c r="C234" s="15" t="s">
        <v>628</v>
      </c>
      <c r="D234" s="15" t="s">
        <v>990</v>
      </c>
      <c r="E234" s="27">
        <v>10000</v>
      </c>
      <c r="F234" s="28">
        <v>1</v>
      </c>
      <c r="G234" s="29">
        <f>E234*F234</f>
        <v>10000</v>
      </c>
      <c r="H234" s="28"/>
    </row>
    <row r="235" spans="1:8" ht="24" customHeight="1">
      <c r="A235" s="26">
        <v>234</v>
      </c>
      <c r="B235" s="4" t="s">
        <v>1114</v>
      </c>
      <c r="C235" s="15" t="s">
        <v>628</v>
      </c>
      <c r="D235" s="15" t="s">
        <v>969</v>
      </c>
      <c r="E235" s="27">
        <v>10000</v>
      </c>
      <c r="F235" s="28">
        <v>1</v>
      </c>
      <c r="G235" s="29">
        <f>E235*F235</f>
        <v>10000</v>
      </c>
      <c r="H235" s="28"/>
    </row>
    <row r="236" spans="1:8" ht="24" customHeight="1">
      <c r="A236" s="26">
        <v>235</v>
      </c>
      <c r="B236" s="4" t="s">
        <v>360</v>
      </c>
      <c r="C236" s="15" t="s">
        <v>517</v>
      </c>
      <c r="D236" s="15" t="s">
        <v>524</v>
      </c>
      <c r="E236" s="27">
        <v>11200</v>
      </c>
      <c r="F236" s="28">
        <v>1</v>
      </c>
      <c r="G236" s="29">
        <f>E236*F236</f>
        <v>11200</v>
      </c>
      <c r="H236" s="28"/>
    </row>
    <row r="237" spans="1:8" ht="24" customHeight="1">
      <c r="A237" s="26">
        <v>236</v>
      </c>
      <c r="B237" s="4" t="s">
        <v>315</v>
      </c>
      <c r="C237" s="15" t="s">
        <v>517</v>
      </c>
      <c r="D237" s="15" t="s">
        <v>524</v>
      </c>
      <c r="E237" s="27">
        <v>11500</v>
      </c>
      <c r="F237" s="28">
        <v>1</v>
      </c>
      <c r="G237" s="29">
        <f>E237*F237</f>
        <v>11500</v>
      </c>
      <c r="H237" s="28"/>
    </row>
    <row r="238" spans="1:8" ht="24" customHeight="1">
      <c r="A238" s="26">
        <v>237</v>
      </c>
      <c r="B238" s="4" t="s">
        <v>392</v>
      </c>
      <c r="C238" s="15" t="s">
        <v>517</v>
      </c>
      <c r="D238" s="15" t="s">
        <v>524</v>
      </c>
      <c r="E238" s="27">
        <v>11800</v>
      </c>
      <c r="F238" s="28">
        <v>1</v>
      </c>
      <c r="G238" s="29">
        <f>E238*F238</f>
        <v>11800</v>
      </c>
      <c r="H238" s="28"/>
    </row>
    <row r="239" spans="1:8" ht="24" customHeight="1">
      <c r="A239" s="26">
        <v>238</v>
      </c>
      <c r="B239" s="4" t="s">
        <v>356</v>
      </c>
      <c r="C239" s="15" t="s">
        <v>517</v>
      </c>
      <c r="D239" s="15" t="s">
        <v>524</v>
      </c>
      <c r="E239" s="27">
        <v>12000</v>
      </c>
      <c r="F239" s="28">
        <v>1</v>
      </c>
      <c r="G239" s="29">
        <f>E239*F239</f>
        <v>12000</v>
      </c>
      <c r="H239" s="28"/>
    </row>
    <row r="240" spans="1:8" ht="24" customHeight="1">
      <c r="A240" s="26">
        <v>239</v>
      </c>
      <c r="B240" s="4" t="s">
        <v>333</v>
      </c>
      <c r="C240" s="15" t="s">
        <v>517</v>
      </c>
      <c r="D240" s="15" t="s">
        <v>524</v>
      </c>
      <c r="E240" s="27">
        <v>12200</v>
      </c>
      <c r="F240" s="28">
        <v>1</v>
      </c>
      <c r="G240" s="29">
        <f>E240*F240</f>
        <v>12200</v>
      </c>
      <c r="H240" s="28"/>
    </row>
    <row r="241" spans="1:8" ht="24" customHeight="1">
      <c r="A241" s="26">
        <v>240</v>
      </c>
      <c r="B241" s="4" t="s">
        <v>263</v>
      </c>
      <c r="C241" s="15" t="s">
        <v>517</v>
      </c>
      <c r="D241" s="15" t="s">
        <v>524</v>
      </c>
      <c r="E241" s="27">
        <v>12500</v>
      </c>
      <c r="F241" s="28">
        <v>1</v>
      </c>
      <c r="G241" s="29">
        <f>E241*F241</f>
        <v>12500</v>
      </c>
      <c r="H241" s="28"/>
    </row>
    <row r="242" spans="1:8" ht="24" customHeight="1">
      <c r="A242" s="26">
        <v>241</v>
      </c>
      <c r="B242" s="4" t="s">
        <v>274</v>
      </c>
      <c r="C242" s="15" t="s">
        <v>517</v>
      </c>
      <c r="D242" s="15" t="s">
        <v>524</v>
      </c>
      <c r="E242" s="27">
        <v>12500</v>
      </c>
      <c r="F242" s="28">
        <v>1</v>
      </c>
      <c r="G242" s="29">
        <f>E242*F242</f>
        <v>12500</v>
      </c>
      <c r="H242" s="28"/>
    </row>
    <row r="243" spans="1:8" ht="24" customHeight="1">
      <c r="A243" s="26">
        <v>242</v>
      </c>
      <c r="B243" s="4" t="s">
        <v>345</v>
      </c>
      <c r="C243" s="15" t="s">
        <v>517</v>
      </c>
      <c r="D243" s="15" t="s">
        <v>524</v>
      </c>
      <c r="E243" s="27">
        <v>12500</v>
      </c>
      <c r="F243" s="28">
        <v>1</v>
      </c>
      <c r="G243" s="29">
        <f>E243*F243</f>
        <v>12500</v>
      </c>
      <c r="H243" s="28"/>
    </row>
    <row r="244" spans="1:8" ht="24" customHeight="1">
      <c r="A244" s="26">
        <v>243</v>
      </c>
      <c r="B244" s="4" t="s">
        <v>463</v>
      </c>
      <c r="C244" s="15" t="s">
        <v>801</v>
      </c>
      <c r="D244" s="15" t="s">
        <v>525</v>
      </c>
      <c r="E244" s="27">
        <v>11500</v>
      </c>
      <c r="F244" s="28">
        <v>1</v>
      </c>
      <c r="G244" s="29">
        <f>E244*F244</f>
        <v>11500</v>
      </c>
      <c r="H244" s="28"/>
    </row>
    <row r="245" spans="1:8" ht="24" customHeight="1">
      <c r="A245" s="26">
        <v>244</v>
      </c>
      <c r="B245" s="4" t="s">
        <v>813</v>
      </c>
      <c r="C245" s="15" t="s">
        <v>793</v>
      </c>
      <c r="D245" s="15" t="s">
        <v>280</v>
      </c>
      <c r="E245" s="27">
        <v>12000</v>
      </c>
      <c r="F245" s="28">
        <v>1</v>
      </c>
      <c r="G245" s="29">
        <f>E245*F245</f>
        <v>12000</v>
      </c>
      <c r="H245" s="28"/>
    </row>
    <row r="246" spans="1:8" ht="24" customHeight="1">
      <c r="A246" s="26">
        <v>245</v>
      </c>
      <c r="B246" s="4" t="s">
        <v>441</v>
      </c>
      <c r="C246" s="15" t="s">
        <v>821</v>
      </c>
      <c r="D246" s="15" t="s">
        <v>512</v>
      </c>
      <c r="E246" s="27">
        <v>13000</v>
      </c>
      <c r="F246" s="28">
        <v>1</v>
      </c>
      <c r="G246" s="29">
        <f>E246*F246</f>
        <v>13000</v>
      </c>
      <c r="H246" s="28"/>
    </row>
    <row r="247" spans="1:8" ht="24" customHeight="1">
      <c r="A247" s="26">
        <v>246</v>
      </c>
      <c r="B247" s="4" t="s">
        <v>320</v>
      </c>
      <c r="C247" s="15" t="s">
        <v>889</v>
      </c>
      <c r="D247" s="15" t="s">
        <v>552</v>
      </c>
      <c r="E247" s="27">
        <v>10000</v>
      </c>
      <c r="F247" s="28">
        <v>1</v>
      </c>
      <c r="G247" s="29">
        <f>E247*F247</f>
        <v>10000</v>
      </c>
      <c r="H247" s="28"/>
    </row>
    <row r="248" spans="1:8" ht="24" customHeight="1">
      <c r="A248" s="26">
        <v>247</v>
      </c>
      <c r="B248" s="4" t="s">
        <v>1135</v>
      </c>
      <c r="C248" s="15" t="s">
        <v>896</v>
      </c>
      <c r="D248" s="15" t="s">
        <v>975</v>
      </c>
      <c r="E248" s="27">
        <v>13000</v>
      </c>
      <c r="F248" s="28">
        <v>1</v>
      </c>
      <c r="G248" s="29">
        <f>E248*F248</f>
        <v>13000</v>
      </c>
      <c r="H248" s="28"/>
    </row>
    <row r="249" spans="1:8" ht="24" customHeight="1">
      <c r="A249" s="26">
        <v>248</v>
      </c>
      <c r="B249" s="4" t="s">
        <v>100</v>
      </c>
      <c r="C249" s="15" t="s">
        <v>896</v>
      </c>
      <c r="D249" s="15" t="s">
        <v>975</v>
      </c>
      <c r="E249" s="27">
        <v>13000</v>
      </c>
      <c r="F249" s="28">
        <v>1</v>
      </c>
      <c r="G249" s="29">
        <f>E249*F249</f>
        <v>13000</v>
      </c>
      <c r="H249" s="28"/>
    </row>
    <row r="250" spans="1:8" ht="24" customHeight="1">
      <c r="A250" s="26">
        <v>249</v>
      </c>
      <c r="B250" s="4" t="s">
        <v>113</v>
      </c>
      <c r="C250" s="15" t="s">
        <v>896</v>
      </c>
      <c r="D250" s="15" t="s">
        <v>975</v>
      </c>
      <c r="E250" s="27">
        <v>13000</v>
      </c>
      <c r="F250" s="28">
        <v>1</v>
      </c>
      <c r="G250" s="29">
        <f>E250*F250</f>
        <v>13000</v>
      </c>
      <c r="H250" s="28"/>
    </row>
    <row r="251" spans="1:8" ht="24" customHeight="1">
      <c r="A251" s="26">
        <v>250</v>
      </c>
      <c r="B251" s="4" t="s">
        <v>388</v>
      </c>
      <c r="C251" s="15" t="s">
        <v>939</v>
      </c>
      <c r="D251" s="15" t="s">
        <v>522</v>
      </c>
      <c r="E251" s="27">
        <v>12000</v>
      </c>
      <c r="F251" s="28">
        <v>1</v>
      </c>
      <c r="G251" s="29">
        <f>E251*F251</f>
        <v>12000</v>
      </c>
      <c r="H251" s="28"/>
    </row>
    <row r="252" spans="1:8" ht="24" customHeight="1">
      <c r="A252" s="26">
        <v>251</v>
      </c>
      <c r="B252" s="4" t="s">
        <v>270</v>
      </c>
      <c r="C252" s="15" t="s">
        <v>633</v>
      </c>
      <c r="D252" s="15" t="s">
        <v>988</v>
      </c>
      <c r="E252" s="27">
        <v>12000</v>
      </c>
      <c r="F252" s="28">
        <v>1</v>
      </c>
      <c r="G252" s="29">
        <f>E252*F252</f>
        <v>12000</v>
      </c>
      <c r="H252" s="28"/>
    </row>
    <row r="253" spans="1:8" ht="24" customHeight="1">
      <c r="A253" s="26">
        <v>252</v>
      </c>
      <c r="B253" s="4" t="s">
        <v>446</v>
      </c>
      <c r="C253" s="15" t="s">
        <v>501</v>
      </c>
      <c r="D253" s="15" t="s">
        <v>190</v>
      </c>
      <c r="E253" s="27">
        <v>13000</v>
      </c>
      <c r="F253" s="28">
        <v>1</v>
      </c>
      <c r="G253" s="29">
        <f>E253*F253</f>
        <v>13000</v>
      </c>
      <c r="H253" s="28"/>
    </row>
    <row r="254" spans="1:8" ht="24" customHeight="1">
      <c r="A254" s="26">
        <v>253</v>
      </c>
      <c r="B254" s="4" t="s">
        <v>18</v>
      </c>
      <c r="C254" s="15" t="s">
        <v>939</v>
      </c>
      <c r="D254" s="15" t="s">
        <v>275</v>
      </c>
      <c r="E254" s="27">
        <v>13000</v>
      </c>
      <c r="F254" s="28">
        <v>1</v>
      </c>
      <c r="G254" s="29">
        <f>E254*F254</f>
        <v>13000</v>
      </c>
      <c r="H254" s="28"/>
    </row>
    <row r="255" spans="1:8" ht="24" customHeight="1">
      <c r="A255" s="26">
        <v>254</v>
      </c>
      <c r="B255" s="4" t="s">
        <v>1124</v>
      </c>
      <c r="C255" s="15" t="s">
        <v>962</v>
      </c>
      <c r="D255" s="15" t="s">
        <v>520</v>
      </c>
      <c r="E255" s="27">
        <v>11000</v>
      </c>
      <c r="F255" s="28">
        <v>1</v>
      </c>
      <c r="G255" s="29">
        <f>E255*F255</f>
        <v>11000</v>
      </c>
      <c r="H255" s="28"/>
    </row>
    <row r="256" spans="1:8" ht="24" customHeight="1">
      <c r="A256" s="26">
        <v>255</v>
      </c>
      <c r="B256" s="4" t="s">
        <v>316</v>
      </c>
      <c r="C256" s="15" t="s">
        <v>899</v>
      </c>
      <c r="D256" s="15" t="s">
        <v>527</v>
      </c>
      <c r="E256" s="27">
        <v>12000</v>
      </c>
      <c r="F256" s="28">
        <v>1</v>
      </c>
      <c r="G256" s="29">
        <f>E256*F256</f>
        <v>12000</v>
      </c>
      <c r="H256" s="28"/>
    </row>
    <row r="257" spans="1:8" ht="24" customHeight="1">
      <c r="A257" s="26">
        <v>256</v>
      </c>
      <c r="B257" s="4" t="s">
        <v>1107</v>
      </c>
      <c r="C257" s="15" t="s">
        <v>872</v>
      </c>
      <c r="D257" s="15" t="s">
        <v>518</v>
      </c>
      <c r="E257" s="27">
        <v>13500</v>
      </c>
      <c r="F257" s="28">
        <v>1</v>
      </c>
      <c r="G257" s="29">
        <f>E257*F257</f>
        <v>13500</v>
      </c>
      <c r="H257" s="28"/>
    </row>
    <row r="258" spans="1:8" ht="24" customHeight="1">
      <c r="A258" s="26">
        <v>257</v>
      </c>
      <c r="B258" s="4" t="s">
        <v>1166</v>
      </c>
      <c r="C258" s="15" t="s">
        <v>1056</v>
      </c>
      <c r="D258" s="15" t="s">
        <v>523</v>
      </c>
      <c r="E258" s="27">
        <v>13000</v>
      </c>
      <c r="F258" s="28">
        <v>1</v>
      </c>
      <c r="G258" s="29">
        <f>E258*F258</f>
        <v>13000</v>
      </c>
      <c r="H258" s="28"/>
    </row>
    <row r="259" spans="1:8" ht="24" customHeight="1">
      <c r="A259" s="26">
        <v>258</v>
      </c>
      <c r="B259" s="4" t="s">
        <v>1161</v>
      </c>
      <c r="C259" s="15" t="s">
        <v>762</v>
      </c>
      <c r="D259" s="15" t="s">
        <v>526</v>
      </c>
      <c r="E259" s="27">
        <v>12000</v>
      </c>
      <c r="F259" s="28">
        <v>1</v>
      </c>
      <c r="G259" s="29">
        <f>E259*F259</f>
        <v>12000</v>
      </c>
      <c r="H259" s="28"/>
    </row>
    <row r="260" spans="1:8" ht="24" customHeight="1">
      <c r="A260" s="26">
        <v>259</v>
      </c>
      <c r="B260" s="4" t="s">
        <v>1136</v>
      </c>
      <c r="C260" s="15" t="s">
        <v>939</v>
      </c>
      <c r="D260" s="15" t="s">
        <v>528</v>
      </c>
      <c r="E260" s="27">
        <v>11000</v>
      </c>
      <c r="F260" s="28">
        <v>1</v>
      </c>
      <c r="G260" s="29">
        <f>E260*F260</f>
        <v>11000</v>
      </c>
      <c r="H260" s="28"/>
    </row>
    <row r="261" spans="1:8" ht="24" customHeight="1">
      <c r="A261" s="26">
        <v>260</v>
      </c>
      <c r="B261" s="4" t="s">
        <v>887</v>
      </c>
      <c r="C261" s="15" t="s">
        <v>793</v>
      </c>
      <c r="D261" s="15" t="s">
        <v>987</v>
      </c>
      <c r="E261" s="27">
        <v>28000</v>
      </c>
      <c r="F261" s="28">
        <v>1</v>
      </c>
      <c r="G261" s="29">
        <f>E261*F261</f>
        <v>28000</v>
      </c>
      <c r="H261" s="28"/>
    </row>
    <row r="262" spans="1:8" ht="24" customHeight="1">
      <c r="A262" s="26">
        <v>261</v>
      </c>
      <c r="B262" s="4" t="s">
        <v>70</v>
      </c>
      <c r="C262" s="15" t="s">
        <v>937</v>
      </c>
      <c r="D262" s="15" t="s">
        <v>534</v>
      </c>
      <c r="E262" s="27">
        <v>11000</v>
      </c>
      <c r="F262" s="28">
        <v>1</v>
      </c>
      <c r="G262" s="29">
        <f>E262*F262</f>
        <v>11000</v>
      </c>
      <c r="H262" s="28"/>
    </row>
    <row r="263" spans="1:8" ht="24" customHeight="1">
      <c r="A263" s="26">
        <v>262</v>
      </c>
      <c r="B263" s="4" t="s">
        <v>120</v>
      </c>
      <c r="C263" s="15" t="s">
        <v>937</v>
      </c>
      <c r="D263" s="15" t="s">
        <v>534</v>
      </c>
      <c r="E263" s="27">
        <v>11000</v>
      </c>
      <c r="F263" s="28">
        <v>1</v>
      </c>
      <c r="G263" s="29">
        <f>E263*F263</f>
        <v>11000</v>
      </c>
      <c r="H263" s="28"/>
    </row>
    <row r="264" spans="1:8" ht="24" customHeight="1">
      <c r="A264" s="26">
        <v>263</v>
      </c>
      <c r="B264" s="4" t="s">
        <v>462</v>
      </c>
      <c r="C264" s="15" t="s">
        <v>469</v>
      </c>
      <c r="D264" s="15" t="s">
        <v>980</v>
      </c>
      <c r="E264" s="27">
        <v>13000</v>
      </c>
      <c r="F264" s="28">
        <v>1</v>
      </c>
      <c r="G264" s="29">
        <f>E264*F264</f>
        <v>13000</v>
      </c>
      <c r="H264" s="28"/>
    </row>
    <row r="265" spans="1:8" ht="24" customHeight="1">
      <c r="A265" s="26">
        <v>264</v>
      </c>
      <c r="B265" s="4" t="s">
        <v>97</v>
      </c>
      <c r="C265" s="15" t="s">
        <v>793</v>
      </c>
      <c r="D265" s="15" t="s">
        <v>758</v>
      </c>
      <c r="E265" s="27">
        <v>16000</v>
      </c>
      <c r="F265" s="28">
        <v>1</v>
      </c>
      <c r="G265" s="29">
        <f>E265*F265</f>
        <v>16000</v>
      </c>
      <c r="H265" s="28"/>
    </row>
    <row r="266" spans="1:8" ht="24" customHeight="1">
      <c r="A266" s="26">
        <v>265</v>
      </c>
      <c r="B266" s="4" t="s">
        <v>65</v>
      </c>
      <c r="C266" s="15" t="s">
        <v>841</v>
      </c>
      <c r="D266" s="15" t="s">
        <v>529</v>
      </c>
      <c r="E266" s="27">
        <v>12000</v>
      </c>
      <c r="F266" s="28">
        <v>1</v>
      </c>
      <c r="G266" s="29">
        <f>E266*F266</f>
        <v>12000</v>
      </c>
      <c r="H266" s="28"/>
    </row>
    <row r="267" spans="1:8" ht="24" customHeight="1">
      <c r="A267" s="26">
        <v>266</v>
      </c>
      <c r="B267" s="4" t="s">
        <v>272</v>
      </c>
      <c r="C267" s="15" t="s">
        <v>1081</v>
      </c>
      <c r="D267" s="15" t="s">
        <v>735</v>
      </c>
      <c r="E267" s="27">
        <v>11000</v>
      </c>
      <c r="F267" s="28">
        <v>1</v>
      </c>
      <c r="G267" s="29">
        <f>E267*F267</f>
        <v>11000</v>
      </c>
      <c r="H267" s="28"/>
    </row>
    <row r="268" spans="1:8" ht="24" customHeight="1">
      <c r="A268" s="26">
        <v>267</v>
      </c>
      <c r="B268" s="4" t="s">
        <v>239</v>
      </c>
      <c r="C268" s="15" t="s">
        <v>793</v>
      </c>
      <c r="D268" s="15" t="s">
        <v>173</v>
      </c>
      <c r="E268" s="27">
        <v>28000</v>
      </c>
      <c r="F268" s="28">
        <v>1</v>
      </c>
      <c r="G268" s="29">
        <f>E268*F268</f>
        <v>28000</v>
      </c>
      <c r="H268" s="28"/>
    </row>
    <row r="269" spans="1:8" ht="24" customHeight="1">
      <c r="A269" s="26">
        <v>268</v>
      </c>
      <c r="B269" s="4" t="s">
        <v>8</v>
      </c>
      <c r="C269" s="15" t="s">
        <v>629</v>
      </c>
      <c r="D269" s="15" t="s">
        <v>521</v>
      </c>
      <c r="E269" s="27">
        <v>12000</v>
      </c>
      <c r="F269" s="28">
        <v>1</v>
      </c>
      <c r="G269" s="29">
        <f>E269*F269</f>
        <v>12000</v>
      </c>
      <c r="H269" s="28"/>
    </row>
    <row r="270" spans="1:8" ht="24" customHeight="1">
      <c r="A270" s="26">
        <v>269</v>
      </c>
      <c r="B270" s="4" t="s">
        <v>26</v>
      </c>
      <c r="C270" s="15" t="s">
        <v>629</v>
      </c>
      <c r="D270" s="15" t="s">
        <v>521</v>
      </c>
      <c r="E270" s="27">
        <v>12000</v>
      </c>
      <c r="F270" s="28">
        <v>1</v>
      </c>
      <c r="G270" s="29">
        <f>E270*F270</f>
        <v>12000</v>
      </c>
      <c r="H270" s="28"/>
    </row>
    <row r="271" spans="1:8" ht="24" customHeight="1">
      <c r="A271" s="26">
        <v>270</v>
      </c>
      <c r="B271" s="4" t="s">
        <v>34</v>
      </c>
      <c r="C271" s="15" t="s">
        <v>629</v>
      </c>
      <c r="D271" s="15" t="s">
        <v>521</v>
      </c>
      <c r="E271" s="27">
        <v>12000</v>
      </c>
      <c r="F271" s="28">
        <v>1</v>
      </c>
      <c r="G271" s="29">
        <f>E271*F271</f>
        <v>12000</v>
      </c>
      <c r="H271" s="28"/>
    </row>
    <row r="272" spans="1:8" ht="24" customHeight="1">
      <c r="A272" s="26">
        <v>271</v>
      </c>
      <c r="B272" s="4" t="s">
        <v>48</v>
      </c>
      <c r="C272" s="15" t="s">
        <v>629</v>
      </c>
      <c r="D272" s="15" t="s">
        <v>521</v>
      </c>
      <c r="E272" s="27">
        <v>12000</v>
      </c>
      <c r="F272" s="28">
        <v>1</v>
      </c>
      <c r="G272" s="29">
        <f>E272*F272</f>
        <v>12000</v>
      </c>
      <c r="H272" s="28"/>
    </row>
    <row r="273" spans="1:8" ht="24" customHeight="1">
      <c r="A273" s="26">
        <v>272</v>
      </c>
      <c r="B273" s="4" t="s">
        <v>17</v>
      </c>
      <c r="C273" s="15" t="s">
        <v>629</v>
      </c>
      <c r="D273" s="15" t="s">
        <v>521</v>
      </c>
      <c r="E273" s="27">
        <v>12000</v>
      </c>
      <c r="F273" s="28">
        <v>1</v>
      </c>
      <c r="G273" s="29">
        <f>E273*F273</f>
        <v>12000</v>
      </c>
      <c r="H273" s="28"/>
    </row>
    <row r="274" spans="1:8" ht="24" customHeight="1">
      <c r="A274" s="26">
        <v>273</v>
      </c>
      <c r="B274" s="4" t="s">
        <v>368</v>
      </c>
      <c r="C274" s="15" t="s">
        <v>633</v>
      </c>
      <c r="D274" s="15" t="s">
        <v>606</v>
      </c>
      <c r="E274" s="27">
        <v>12000</v>
      </c>
      <c r="F274" s="28">
        <v>1</v>
      </c>
      <c r="G274" s="29">
        <f>E274*F274</f>
        <v>12000</v>
      </c>
      <c r="H274" s="28"/>
    </row>
    <row r="275" spans="1:8" ht="24" customHeight="1">
      <c r="A275" s="26">
        <v>274</v>
      </c>
      <c r="B275" s="4" t="s">
        <v>928</v>
      </c>
      <c r="C275" s="15" t="s">
        <v>897</v>
      </c>
      <c r="D275" s="15" t="s">
        <v>581</v>
      </c>
      <c r="E275" s="27">
        <v>11500</v>
      </c>
      <c r="F275" s="28">
        <v>1</v>
      </c>
      <c r="G275" s="29">
        <f>E275*F275</f>
        <v>11500</v>
      </c>
      <c r="H275" s="28"/>
    </row>
    <row r="276" spans="1:8" ht="24" customHeight="1">
      <c r="A276" s="26">
        <v>275</v>
      </c>
      <c r="B276" s="4" t="s">
        <v>68</v>
      </c>
      <c r="C276" s="15" t="s">
        <v>629</v>
      </c>
      <c r="D276" s="15" t="s">
        <v>530</v>
      </c>
      <c r="E276" s="27">
        <v>13000</v>
      </c>
      <c r="F276" s="28">
        <v>1</v>
      </c>
      <c r="G276" s="29">
        <f>E276*F276</f>
        <v>13000</v>
      </c>
      <c r="H276" s="28"/>
    </row>
    <row r="277" spans="1:8" ht="24" customHeight="1">
      <c r="A277" s="26">
        <v>276</v>
      </c>
      <c r="B277" s="4" t="s">
        <v>1116</v>
      </c>
      <c r="C277" s="15" t="s">
        <v>1080</v>
      </c>
      <c r="D277" s="15" t="s">
        <v>763</v>
      </c>
      <c r="E277" s="27">
        <v>15000</v>
      </c>
      <c r="F277" s="28">
        <v>1</v>
      </c>
      <c r="G277" s="29">
        <f>E277*F277</f>
        <v>15000</v>
      </c>
      <c r="H277" s="28"/>
    </row>
    <row r="278" spans="1:8" ht="24" customHeight="1">
      <c r="A278" s="26">
        <v>277</v>
      </c>
      <c r="B278" s="4" t="s">
        <v>77</v>
      </c>
      <c r="C278" s="15" t="s">
        <v>750</v>
      </c>
      <c r="D278" s="15" t="s">
        <v>531</v>
      </c>
      <c r="E278" s="27">
        <v>13000</v>
      </c>
      <c r="F278" s="28">
        <v>1</v>
      </c>
      <c r="G278" s="29">
        <f>E278*F278</f>
        <v>13000</v>
      </c>
      <c r="H278" s="28"/>
    </row>
    <row r="279" spans="1:8" ht="24" customHeight="1">
      <c r="A279" s="26">
        <v>278</v>
      </c>
      <c r="B279" s="4" t="s">
        <v>1093</v>
      </c>
      <c r="C279" s="15" t="s">
        <v>872</v>
      </c>
      <c r="D279" s="15" t="s">
        <v>738</v>
      </c>
      <c r="E279" s="27">
        <v>13000</v>
      </c>
      <c r="F279" s="28">
        <v>1</v>
      </c>
      <c r="G279" s="29">
        <f>E279*F279</f>
        <v>13000</v>
      </c>
      <c r="H279" s="28"/>
    </row>
    <row r="280" spans="1:8" ht="24" customHeight="1">
      <c r="A280" s="26">
        <v>279</v>
      </c>
      <c r="B280" s="4" t="s">
        <v>442</v>
      </c>
      <c r="C280" s="15" t="s">
        <v>881</v>
      </c>
      <c r="D280" s="15" t="s">
        <v>279</v>
      </c>
      <c r="E280" s="27">
        <v>12500</v>
      </c>
      <c r="F280" s="28">
        <v>1</v>
      </c>
      <c r="G280" s="29">
        <f>E280*F280</f>
        <v>12500</v>
      </c>
      <c r="H280" s="28"/>
    </row>
    <row r="281" spans="1:8" ht="24" customHeight="1">
      <c r="A281" s="26">
        <v>280</v>
      </c>
      <c r="B281" s="4" t="s">
        <v>318</v>
      </c>
      <c r="C281" s="15" t="s">
        <v>437</v>
      </c>
      <c r="D281" s="15" t="s">
        <v>532</v>
      </c>
      <c r="E281" s="27">
        <v>13000</v>
      </c>
      <c r="F281" s="28">
        <v>1</v>
      </c>
      <c r="G281" s="29">
        <f>E281*F281</f>
        <v>13000</v>
      </c>
      <c r="H281" s="28"/>
    </row>
    <row r="282" spans="1:8" ht="24" customHeight="1">
      <c r="A282" s="26">
        <v>281</v>
      </c>
      <c r="B282" s="4" t="s">
        <v>404</v>
      </c>
      <c r="C282" s="15" t="s">
        <v>983</v>
      </c>
      <c r="D282" s="15" t="s">
        <v>974</v>
      </c>
      <c r="E282" s="27">
        <v>15000</v>
      </c>
      <c r="F282" s="28">
        <v>1</v>
      </c>
      <c r="G282" s="29">
        <f>E282*F282</f>
        <v>15000</v>
      </c>
      <c r="H282" s="28"/>
    </row>
    <row r="283" spans="1:8" ht="24" customHeight="1">
      <c r="A283" s="26">
        <v>282</v>
      </c>
      <c r="B283" s="4" t="s">
        <v>1153</v>
      </c>
      <c r="C283" s="15" t="s">
        <v>903</v>
      </c>
      <c r="D283" s="15" t="s">
        <v>533</v>
      </c>
      <c r="E283" s="27">
        <v>14000</v>
      </c>
      <c r="F283" s="28">
        <v>1</v>
      </c>
      <c r="G283" s="29">
        <f>E283*F283</f>
        <v>14000</v>
      </c>
      <c r="H283" s="28"/>
    </row>
    <row r="284" spans="1:8" ht="24" customHeight="1">
      <c r="A284" s="26">
        <v>283</v>
      </c>
      <c r="B284" s="4" t="s">
        <v>73</v>
      </c>
      <c r="C284" s="15" t="s">
        <v>904</v>
      </c>
      <c r="D284" s="15" t="s">
        <v>740</v>
      </c>
      <c r="E284" s="27">
        <v>12000</v>
      </c>
      <c r="F284" s="28">
        <v>1</v>
      </c>
      <c r="G284" s="29">
        <f>E284*F284</f>
        <v>12000</v>
      </c>
      <c r="H284" s="28"/>
    </row>
    <row r="285" spans="1:8" ht="24" customHeight="1">
      <c r="A285" s="26">
        <v>284</v>
      </c>
      <c r="B285" s="4" t="s">
        <v>456</v>
      </c>
      <c r="C285" s="15" t="s">
        <v>923</v>
      </c>
      <c r="D285" s="15" t="s">
        <v>741</v>
      </c>
      <c r="E285" s="27">
        <v>13000</v>
      </c>
      <c r="F285" s="28">
        <v>1</v>
      </c>
      <c r="G285" s="29">
        <f>E285*F285</f>
        <v>13000</v>
      </c>
      <c r="H285" s="28"/>
    </row>
    <row r="286" spans="1:8" ht="24" customHeight="1">
      <c r="A286" s="26">
        <v>285</v>
      </c>
      <c r="B286" s="4" t="s">
        <v>927</v>
      </c>
      <c r="C286" s="15" t="s">
        <v>793</v>
      </c>
      <c r="D286" s="15" t="s">
        <v>737</v>
      </c>
      <c r="E286" s="27">
        <v>12000</v>
      </c>
      <c r="F286" s="28">
        <v>1</v>
      </c>
      <c r="G286" s="29">
        <f>E286*F286</f>
        <v>12000</v>
      </c>
      <c r="H286" s="28"/>
    </row>
    <row r="287" spans="1:8" ht="24" customHeight="1">
      <c r="A287" s="26">
        <v>286</v>
      </c>
      <c r="B287" s="4" t="s">
        <v>169</v>
      </c>
      <c r="C287" s="15" t="s">
        <v>897</v>
      </c>
      <c r="D287" s="15" t="s">
        <v>739</v>
      </c>
      <c r="E287" s="27">
        <v>11000</v>
      </c>
      <c r="F287" s="28">
        <v>1</v>
      </c>
      <c r="G287" s="29">
        <f>E287*F287</f>
        <v>11000</v>
      </c>
      <c r="H287" s="28"/>
    </row>
    <row r="288" spans="1:8" ht="24" customHeight="1">
      <c r="A288" s="26">
        <v>287</v>
      </c>
      <c r="B288" s="4" t="s">
        <v>461</v>
      </c>
      <c r="C288" s="15" t="s">
        <v>793</v>
      </c>
      <c r="D288" s="15" t="s">
        <v>972</v>
      </c>
      <c r="E288" s="27">
        <v>33000</v>
      </c>
      <c r="F288" s="28">
        <v>1</v>
      </c>
      <c r="G288" s="29">
        <f>E288*F288</f>
        <v>33000</v>
      </c>
      <c r="H288" s="28"/>
    </row>
    <row r="289" spans="1:8" ht="24" customHeight="1">
      <c r="A289" s="26">
        <v>288</v>
      </c>
      <c r="B289" s="4" t="s">
        <v>420</v>
      </c>
      <c r="C289" s="15" t="s">
        <v>633</v>
      </c>
      <c r="D289" s="15" t="s">
        <v>745</v>
      </c>
      <c r="E289" s="27">
        <v>14000</v>
      </c>
      <c r="F289" s="28">
        <v>1</v>
      </c>
      <c r="G289" s="29">
        <f>E289*F289</f>
        <v>14000</v>
      </c>
      <c r="H289" s="28"/>
    </row>
    <row r="290" spans="1:8" ht="24" customHeight="1">
      <c r="A290" s="26">
        <v>289</v>
      </c>
      <c r="B290" s="4" t="s">
        <v>323</v>
      </c>
      <c r="C290" s="15" t="s">
        <v>750</v>
      </c>
      <c r="D290" s="15" t="s">
        <v>531</v>
      </c>
      <c r="E290" s="27">
        <v>14000</v>
      </c>
      <c r="F290" s="28">
        <v>1</v>
      </c>
      <c r="G290" s="29">
        <f>E290*F290</f>
        <v>14000</v>
      </c>
      <c r="H290" s="28"/>
    </row>
    <row r="291" spans="1:8" ht="24" customHeight="1">
      <c r="A291" s="26">
        <v>290</v>
      </c>
      <c r="B291" s="4" t="s">
        <v>1172</v>
      </c>
      <c r="C291" s="15" t="s">
        <v>629</v>
      </c>
      <c r="D291" s="15" t="s">
        <v>539</v>
      </c>
      <c r="E291" s="27">
        <v>13000</v>
      </c>
      <c r="F291" s="28">
        <v>1</v>
      </c>
      <c r="G291" s="29">
        <f>E291*F291</f>
        <v>13000</v>
      </c>
      <c r="H291" s="28"/>
    </row>
    <row r="292" spans="1:8" ht="24" customHeight="1">
      <c r="A292" s="26">
        <v>291</v>
      </c>
      <c r="B292" s="4" t="s">
        <v>337</v>
      </c>
      <c r="C292" s="15" t="s">
        <v>1081</v>
      </c>
      <c r="D292" s="15" t="s">
        <v>744</v>
      </c>
      <c r="E292" s="27">
        <v>12000</v>
      </c>
      <c r="F292" s="28">
        <v>1</v>
      </c>
      <c r="G292" s="29">
        <f>E292*F292</f>
        <v>12000</v>
      </c>
      <c r="H292" s="28"/>
    </row>
    <row r="293" spans="1:8" ht="24" customHeight="1">
      <c r="A293" s="26">
        <v>292</v>
      </c>
      <c r="B293" s="4" t="s">
        <v>386</v>
      </c>
      <c r="C293" s="15" t="s">
        <v>1053</v>
      </c>
      <c r="D293" s="15" t="s">
        <v>706</v>
      </c>
      <c r="E293" s="27">
        <v>13000</v>
      </c>
      <c r="F293" s="28">
        <v>1</v>
      </c>
      <c r="G293" s="29">
        <f>E293*F293</f>
        <v>13000</v>
      </c>
      <c r="H293" s="28"/>
    </row>
    <row r="294" spans="1:8" ht="24" customHeight="1">
      <c r="A294" s="26">
        <v>293</v>
      </c>
      <c r="B294" s="4" t="s">
        <v>317</v>
      </c>
      <c r="C294" s="15" t="s">
        <v>1053</v>
      </c>
      <c r="D294" s="15" t="s">
        <v>702</v>
      </c>
      <c r="E294" s="27">
        <v>13000</v>
      </c>
      <c r="F294" s="28">
        <v>1</v>
      </c>
      <c r="G294" s="29">
        <f>E294*F294</f>
        <v>13000</v>
      </c>
      <c r="H294" s="28"/>
    </row>
    <row r="295" spans="1:8" ht="24" customHeight="1">
      <c r="A295" s="26">
        <v>294</v>
      </c>
      <c r="B295" s="4" t="s">
        <v>1131</v>
      </c>
      <c r="C295" s="15" t="s">
        <v>1053</v>
      </c>
      <c r="D295" s="15" t="s">
        <v>703</v>
      </c>
      <c r="E295" s="27">
        <v>13000</v>
      </c>
      <c r="F295" s="28">
        <v>1</v>
      </c>
      <c r="G295" s="29">
        <f>E295*F295</f>
        <v>13000</v>
      </c>
      <c r="H295" s="28"/>
    </row>
    <row r="296" spans="1:8" ht="24" customHeight="1">
      <c r="A296" s="26">
        <v>295</v>
      </c>
      <c r="B296" s="4" t="s">
        <v>314</v>
      </c>
      <c r="C296" s="15" t="s">
        <v>1053</v>
      </c>
      <c r="D296" s="15" t="s">
        <v>703</v>
      </c>
      <c r="E296" s="27">
        <v>12000</v>
      </c>
      <c r="F296" s="28">
        <v>1</v>
      </c>
      <c r="G296" s="29">
        <f>E296*F296</f>
        <v>12000</v>
      </c>
      <c r="H296" s="28"/>
    </row>
    <row r="297" spans="1:8" ht="24" customHeight="1">
      <c r="A297" s="26">
        <v>296</v>
      </c>
      <c r="B297" s="4" t="s">
        <v>1120</v>
      </c>
      <c r="C297" s="15" t="s">
        <v>669</v>
      </c>
      <c r="D297" s="15" t="s">
        <v>606</v>
      </c>
      <c r="E297" s="27">
        <v>18000</v>
      </c>
      <c r="F297" s="28">
        <v>1</v>
      </c>
      <c r="G297" s="29">
        <f>E297*F297</f>
        <v>18000</v>
      </c>
      <c r="H297" s="28"/>
    </row>
    <row r="298" spans="1:8" ht="24" customHeight="1">
      <c r="A298" s="26">
        <v>297</v>
      </c>
      <c r="B298" s="4" t="s">
        <v>1121</v>
      </c>
      <c r="C298" s="15" t="s">
        <v>469</v>
      </c>
      <c r="D298" s="15" t="s">
        <v>982</v>
      </c>
      <c r="E298" s="27">
        <v>16000</v>
      </c>
      <c r="F298" s="28">
        <v>1</v>
      </c>
      <c r="G298" s="29">
        <f>E298*F298</f>
        <v>16000</v>
      </c>
      <c r="H298" s="28"/>
    </row>
    <row r="299" spans="1:8" ht="24" customHeight="1">
      <c r="A299" s="26">
        <v>298</v>
      </c>
      <c r="B299" s="4" t="s">
        <v>296</v>
      </c>
      <c r="C299" s="15" t="s">
        <v>746</v>
      </c>
      <c r="D299" s="15" t="s">
        <v>606</v>
      </c>
      <c r="E299" s="27">
        <v>15000</v>
      </c>
      <c r="F299" s="28">
        <v>1</v>
      </c>
      <c r="G299" s="29">
        <f>E299*F299</f>
        <v>15000</v>
      </c>
      <c r="H299" s="28"/>
    </row>
    <row r="300" spans="1:8" ht="24" customHeight="1">
      <c r="A300" s="26">
        <v>299</v>
      </c>
      <c r="B300" s="4" t="s">
        <v>1134</v>
      </c>
      <c r="C300" s="15" t="s">
        <v>897</v>
      </c>
      <c r="D300" s="15" t="s">
        <v>667</v>
      </c>
      <c r="E300" s="27">
        <v>12000</v>
      </c>
      <c r="F300" s="28">
        <v>1</v>
      </c>
      <c r="G300" s="29">
        <f>E300*F300</f>
        <v>12000</v>
      </c>
      <c r="H300" s="28"/>
    </row>
    <row r="301" spans="1:8" ht="24" customHeight="1">
      <c r="A301" s="26">
        <v>300</v>
      </c>
      <c r="B301" s="4" t="s">
        <v>932</v>
      </c>
      <c r="C301" s="15" t="s">
        <v>494</v>
      </c>
      <c r="D301" s="15" t="s">
        <v>1004</v>
      </c>
      <c r="E301" s="27">
        <v>18000</v>
      </c>
      <c r="F301" s="28">
        <v>1</v>
      </c>
      <c r="G301" s="29">
        <f>E301*F301</f>
        <v>18000</v>
      </c>
      <c r="H301" s="28"/>
    </row>
    <row r="302" spans="1:8" ht="24" customHeight="1">
      <c r="A302" s="26">
        <v>301</v>
      </c>
      <c r="B302" s="4" t="s">
        <v>351</v>
      </c>
      <c r="C302" s="15" t="s">
        <v>504</v>
      </c>
      <c r="D302" s="15" t="s">
        <v>657</v>
      </c>
      <c r="E302" s="27">
        <v>8000</v>
      </c>
      <c r="F302" s="28">
        <v>1</v>
      </c>
      <c r="G302" s="29">
        <f>E302*F302</f>
        <v>8000</v>
      </c>
      <c r="H302" s="28"/>
    </row>
    <row r="303" spans="1:8" ht="24" customHeight="1">
      <c r="A303" s="26">
        <v>302</v>
      </c>
      <c r="B303" s="4" t="s">
        <v>370</v>
      </c>
      <c r="C303" s="15" t="s">
        <v>1081</v>
      </c>
      <c r="D303" s="15" t="s">
        <v>704</v>
      </c>
      <c r="E303" s="27">
        <v>11000</v>
      </c>
      <c r="F303" s="28">
        <v>1</v>
      </c>
      <c r="G303" s="29">
        <f>E303*F303</f>
        <v>11000</v>
      </c>
      <c r="H303" s="28"/>
    </row>
    <row r="304" spans="1:8" ht="24" customHeight="1">
      <c r="A304" s="26">
        <v>303</v>
      </c>
      <c r="B304" s="4" t="s">
        <v>1156</v>
      </c>
      <c r="C304" s="15" t="s">
        <v>903</v>
      </c>
      <c r="D304" s="15" t="s">
        <v>665</v>
      </c>
      <c r="E304" s="27">
        <v>10800</v>
      </c>
      <c r="F304" s="28">
        <v>1</v>
      </c>
      <c r="G304" s="29">
        <f>E304*F304</f>
        <v>10800</v>
      </c>
      <c r="H304" s="28"/>
    </row>
    <row r="305" spans="1:8" ht="24" customHeight="1">
      <c r="A305" s="26">
        <v>304</v>
      </c>
      <c r="B305" s="4" t="s">
        <v>397</v>
      </c>
      <c r="C305" s="15" t="s">
        <v>898</v>
      </c>
      <c r="D305" s="15" t="s">
        <v>183</v>
      </c>
      <c r="E305" s="27">
        <v>12000</v>
      </c>
      <c r="F305" s="28">
        <v>1</v>
      </c>
      <c r="G305" s="29">
        <f>E305*F305</f>
        <v>12000</v>
      </c>
      <c r="H305" s="28"/>
    </row>
    <row r="306" spans="1:8" ht="24" customHeight="1">
      <c r="A306" s="26">
        <v>305</v>
      </c>
      <c r="B306" s="4" t="s">
        <v>1141</v>
      </c>
      <c r="C306" s="15" t="s">
        <v>785</v>
      </c>
      <c r="D306" s="15" t="s">
        <v>664</v>
      </c>
      <c r="E306" s="27">
        <v>12000</v>
      </c>
      <c r="F306" s="28">
        <v>1</v>
      </c>
      <c r="G306" s="29">
        <f>E306*F306</f>
        <v>12000</v>
      </c>
      <c r="H306" s="28"/>
    </row>
    <row r="307" spans="1:8" ht="24" customHeight="1">
      <c r="A307" s="26">
        <v>306</v>
      </c>
      <c r="B307" s="4" t="s">
        <v>362</v>
      </c>
      <c r="C307" s="15" t="s">
        <v>638</v>
      </c>
      <c r="D307" s="15" t="s">
        <v>960</v>
      </c>
      <c r="E307" s="27">
        <v>13000</v>
      </c>
      <c r="F307" s="28">
        <v>1</v>
      </c>
      <c r="G307" s="29">
        <f>E307*F307</f>
        <v>13000</v>
      </c>
      <c r="H307" s="28"/>
    </row>
    <row r="308" spans="1:8" ht="24" customHeight="1">
      <c r="A308" s="26">
        <v>307</v>
      </c>
      <c r="B308" s="4" t="s">
        <v>158</v>
      </c>
      <c r="C308" s="15" t="s">
        <v>1080</v>
      </c>
      <c r="D308" s="15" t="s">
        <v>654</v>
      </c>
      <c r="E308" s="27">
        <v>42000</v>
      </c>
      <c r="F308" s="28">
        <v>1</v>
      </c>
      <c r="G308" s="29">
        <f>E308*F308</f>
        <v>42000</v>
      </c>
      <c r="H308" s="28"/>
    </row>
    <row r="309" spans="1:8" ht="24" customHeight="1">
      <c r="A309" s="26">
        <v>308</v>
      </c>
      <c r="B309" s="4" t="s">
        <v>348</v>
      </c>
      <c r="C309" s="15" t="s">
        <v>623</v>
      </c>
      <c r="D309" s="15" t="s">
        <v>662</v>
      </c>
      <c r="E309" s="27">
        <v>15000</v>
      </c>
      <c r="F309" s="28">
        <v>1</v>
      </c>
      <c r="G309" s="29">
        <f>E309*F309</f>
        <v>15000</v>
      </c>
      <c r="H309" s="28"/>
    </row>
    <row r="310" spans="1:8" ht="24" customHeight="1">
      <c r="A310" s="26">
        <v>309</v>
      </c>
      <c r="B310" s="4" t="s">
        <v>436</v>
      </c>
      <c r="C310" s="15" t="s">
        <v>1080</v>
      </c>
      <c r="D310" s="15" t="s">
        <v>991</v>
      </c>
      <c r="E310" s="27">
        <v>13000</v>
      </c>
      <c r="F310" s="28">
        <v>1</v>
      </c>
      <c r="G310" s="29">
        <f>E310*F310</f>
        <v>13000</v>
      </c>
      <c r="H310" s="28"/>
    </row>
    <row r="311" spans="1:8" ht="24" customHeight="1">
      <c r="A311" s="26">
        <v>310</v>
      </c>
      <c r="B311" s="4" t="s">
        <v>352</v>
      </c>
      <c r="C311" s="15" t="s">
        <v>909</v>
      </c>
      <c r="D311" s="15" t="s">
        <v>985</v>
      </c>
      <c r="E311" s="27">
        <v>13000</v>
      </c>
      <c r="F311" s="28">
        <v>1</v>
      </c>
      <c r="G311" s="29">
        <f>E311*F311</f>
        <v>13000</v>
      </c>
      <c r="H311" s="28"/>
    </row>
    <row r="312" spans="1:8" ht="24" customHeight="1">
      <c r="A312" s="26">
        <v>311</v>
      </c>
      <c r="B312" s="4" t="s">
        <v>46</v>
      </c>
      <c r="C312" s="15" t="s">
        <v>629</v>
      </c>
      <c r="D312" s="15" t="s">
        <v>659</v>
      </c>
      <c r="E312" s="27">
        <v>13000</v>
      </c>
      <c r="F312" s="28">
        <v>1</v>
      </c>
      <c r="G312" s="29">
        <f>E312*F312</f>
        <v>13000</v>
      </c>
      <c r="H312" s="28"/>
    </row>
    <row r="313" spans="1:8" ht="24" customHeight="1">
      <c r="A313" s="26">
        <v>312</v>
      </c>
      <c r="B313" s="4" t="s">
        <v>350</v>
      </c>
      <c r="C313" s="15" t="s">
        <v>893</v>
      </c>
      <c r="D313" s="15" t="s">
        <v>1000</v>
      </c>
      <c r="E313" s="27">
        <v>9000</v>
      </c>
      <c r="F313" s="28">
        <v>1</v>
      </c>
      <c r="G313" s="29">
        <f>E313*F313</f>
        <v>9000</v>
      </c>
      <c r="H313" s="28"/>
    </row>
    <row r="314" spans="1:8" ht="24" customHeight="1">
      <c r="A314" s="26">
        <v>313</v>
      </c>
      <c r="B314" s="4" t="s">
        <v>1128</v>
      </c>
      <c r="C314" s="15" t="s">
        <v>755</v>
      </c>
      <c r="D314" s="15" t="s">
        <v>663</v>
      </c>
      <c r="E314" s="27">
        <v>13000</v>
      </c>
      <c r="F314" s="28">
        <v>1</v>
      </c>
      <c r="G314" s="29">
        <f>E314*F314</f>
        <v>13000</v>
      </c>
      <c r="H314" s="28"/>
    </row>
    <row r="315" spans="1:8" ht="24" customHeight="1">
      <c r="A315" s="26">
        <v>314</v>
      </c>
      <c r="B315" s="4" t="s">
        <v>71</v>
      </c>
      <c r="C315" s="15" t="s">
        <v>937</v>
      </c>
      <c r="D315" s="15" t="s">
        <v>534</v>
      </c>
      <c r="E315" s="27">
        <v>9000</v>
      </c>
      <c r="F315" s="28">
        <v>1</v>
      </c>
      <c r="G315" s="29">
        <f>E315*F315</f>
        <v>9000</v>
      </c>
      <c r="H315" s="28"/>
    </row>
    <row r="316" spans="1:8" ht="24" customHeight="1">
      <c r="A316" s="26">
        <v>315</v>
      </c>
      <c r="B316" s="4" t="s">
        <v>76</v>
      </c>
      <c r="C316" s="15" t="s">
        <v>937</v>
      </c>
      <c r="D316" s="15" t="s">
        <v>534</v>
      </c>
      <c r="E316" s="27">
        <v>9000</v>
      </c>
      <c r="F316" s="28">
        <v>1</v>
      </c>
      <c r="G316" s="29">
        <f>E316*F316</f>
        <v>9000</v>
      </c>
      <c r="H316" s="28"/>
    </row>
    <row r="317" spans="1:8" ht="24" customHeight="1">
      <c r="A317" s="26">
        <v>316</v>
      </c>
      <c r="B317" s="4" t="s">
        <v>364</v>
      </c>
      <c r="C317" s="15" t="s">
        <v>939</v>
      </c>
      <c r="D317" s="15" t="s">
        <v>275</v>
      </c>
      <c r="E317" s="27">
        <v>13000</v>
      </c>
      <c r="F317" s="28">
        <v>1</v>
      </c>
      <c r="G317" s="29">
        <f>E317*F317</f>
        <v>13000</v>
      </c>
      <c r="H317" s="28"/>
    </row>
    <row r="318" spans="1:8" ht="24" customHeight="1">
      <c r="A318" s="26">
        <v>317</v>
      </c>
      <c r="B318" s="4" t="s">
        <v>363</v>
      </c>
      <c r="C318" s="15" t="s">
        <v>629</v>
      </c>
      <c r="D318" s="15" t="s">
        <v>673</v>
      </c>
      <c r="E318" s="27">
        <v>13000</v>
      </c>
      <c r="F318" s="28">
        <v>1</v>
      </c>
      <c r="G318" s="29">
        <f>E318*F318</f>
        <v>13000</v>
      </c>
      <c r="H318" s="28"/>
    </row>
    <row r="319" spans="1:8" ht="24" customHeight="1">
      <c r="A319" s="26">
        <v>318</v>
      </c>
      <c r="B319" s="4" t="s">
        <v>353</v>
      </c>
      <c r="C319" s="15" t="s">
        <v>793</v>
      </c>
      <c r="D319" s="15" t="s">
        <v>193</v>
      </c>
      <c r="E319" s="27">
        <v>18000</v>
      </c>
      <c r="F319" s="28">
        <v>1</v>
      </c>
      <c r="G319" s="29">
        <f>E319*F319</f>
        <v>18000</v>
      </c>
      <c r="H319" s="28"/>
    </row>
    <row r="320" spans="1:8" ht="24" customHeight="1">
      <c r="A320" s="26">
        <v>319</v>
      </c>
      <c r="B320" s="4" t="s">
        <v>424</v>
      </c>
      <c r="C320" s="15" t="s">
        <v>821</v>
      </c>
      <c r="D320" s="15" t="s">
        <v>666</v>
      </c>
      <c r="E320" s="27">
        <v>9800</v>
      </c>
      <c r="F320" s="28">
        <v>1</v>
      </c>
      <c r="G320" s="29">
        <f>E320*F320</f>
        <v>9800</v>
      </c>
      <c r="H320" s="28"/>
    </row>
    <row r="321" spans="1:8" ht="24" customHeight="1">
      <c r="A321" s="26">
        <v>320</v>
      </c>
      <c r="B321" s="4" t="s">
        <v>1158</v>
      </c>
      <c r="C321" s="15" t="s">
        <v>821</v>
      </c>
      <c r="D321" s="15" t="s">
        <v>672</v>
      </c>
      <c r="E321" s="27">
        <v>12000</v>
      </c>
      <c r="F321" s="28">
        <v>1</v>
      </c>
      <c r="G321" s="29">
        <f>E321*F321</f>
        <v>12000</v>
      </c>
      <c r="H321" s="28"/>
    </row>
    <row r="322" spans="1:8" ht="24" customHeight="1">
      <c r="A322" s="26">
        <v>321</v>
      </c>
      <c r="B322" s="4" t="s">
        <v>110</v>
      </c>
      <c r="C322" s="15" t="s">
        <v>629</v>
      </c>
      <c r="D322" s="15" t="s">
        <v>671</v>
      </c>
      <c r="E322" s="27">
        <v>13000</v>
      </c>
      <c r="F322" s="28">
        <v>1</v>
      </c>
      <c r="G322" s="29">
        <f>E322*F322</f>
        <v>13000</v>
      </c>
      <c r="H322" s="28"/>
    </row>
    <row r="323" spans="1:8" ht="24" customHeight="1">
      <c r="A323" s="26">
        <v>322</v>
      </c>
      <c r="B323" s="4" t="s">
        <v>1142</v>
      </c>
      <c r="C323" s="15" t="s">
        <v>1081</v>
      </c>
      <c r="D323" s="15" t="s">
        <v>744</v>
      </c>
      <c r="E323" s="27">
        <v>11000</v>
      </c>
      <c r="F323" s="28">
        <v>1</v>
      </c>
      <c r="G323" s="29">
        <f>E323*F323</f>
        <v>11000</v>
      </c>
      <c r="H323" s="28"/>
    </row>
    <row r="324" spans="1:8" ht="24" customHeight="1">
      <c r="A324" s="26">
        <v>323</v>
      </c>
      <c r="B324" s="4" t="s">
        <v>379</v>
      </c>
      <c r="C324" s="15" t="s">
        <v>1071</v>
      </c>
      <c r="D324" s="15" t="s">
        <v>674</v>
      </c>
      <c r="E324" s="27">
        <v>11800</v>
      </c>
      <c r="F324" s="28">
        <v>1</v>
      </c>
      <c r="G324" s="29">
        <f>E324*F324</f>
        <v>11800</v>
      </c>
      <c r="H324" s="28"/>
    </row>
    <row r="325" spans="1:8" ht="24" customHeight="1">
      <c r="A325" s="26">
        <v>324</v>
      </c>
      <c r="B325" s="4" t="s">
        <v>3</v>
      </c>
      <c r="C325" s="15" t="s">
        <v>926</v>
      </c>
      <c r="D325" s="15" t="s">
        <v>683</v>
      </c>
      <c r="E325" s="27">
        <v>13000</v>
      </c>
      <c r="F325" s="28">
        <v>1</v>
      </c>
      <c r="G325" s="29">
        <f>E325*F325</f>
        <v>13000</v>
      </c>
      <c r="H325" s="28"/>
    </row>
    <row r="326" spans="1:8" ht="24" customHeight="1">
      <c r="A326" s="26">
        <v>325</v>
      </c>
      <c r="B326" s="4" t="s">
        <v>2</v>
      </c>
      <c r="C326" s="15" t="s">
        <v>926</v>
      </c>
      <c r="D326" s="15" t="s">
        <v>683</v>
      </c>
      <c r="E326" s="27">
        <v>13000</v>
      </c>
      <c r="F326" s="28">
        <v>1</v>
      </c>
      <c r="G326" s="29">
        <f>E326*F326</f>
        <v>13000</v>
      </c>
      <c r="H326" s="28"/>
    </row>
    <row r="327" spans="1:8" ht="24" customHeight="1">
      <c r="A327" s="26">
        <v>326</v>
      </c>
      <c r="B327" s="4" t="s">
        <v>409</v>
      </c>
      <c r="C327" s="15" t="s">
        <v>926</v>
      </c>
      <c r="D327" s="15" t="s">
        <v>683</v>
      </c>
      <c r="E327" s="27">
        <v>13000</v>
      </c>
      <c r="F327" s="28">
        <v>1</v>
      </c>
      <c r="G327" s="29">
        <f>E327*F327</f>
        <v>13000</v>
      </c>
      <c r="H327" s="28"/>
    </row>
    <row r="328" spans="1:8" ht="24" customHeight="1">
      <c r="A328" s="26">
        <v>327</v>
      </c>
      <c r="B328" s="4" t="s">
        <v>4</v>
      </c>
      <c r="C328" s="15" t="s">
        <v>926</v>
      </c>
      <c r="D328" s="15" t="s">
        <v>683</v>
      </c>
      <c r="E328" s="27">
        <v>13000</v>
      </c>
      <c r="F328" s="28">
        <v>1</v>
      </c>
      <c r="G328" s="29">
        <f>E328*F328</f>
        <v>13000</v>
      </c>
      <c r="H328" s="28"/>
    </row>
    <row r="329" spans="1:8" ht="24" customHeight="1">
      <c r="A329" s="26">
        <v>328</v>
      </c>
      <c r="B329" s="4" t="s">
        <v>347</v>
      </c>
      <c r="C329" s="15" t="s">
        <v>793</v>
      </c>
      <c r="D329" s="15" t="s">
        <v>995</v>
      </c>
      <c r="E329" s="27">
        <v>18000</v>
      </c>
      <c r="F329" s="28">
        <v>1</v>
      </c>
      <c r="G329" s="29">
        <f>E329*F329</f>
        <v>18000</v>
      </c>
      <c r="H329" s="28"/>
    </row>
    <row r="330" spans="1:8" ht="24" customHeight="1">
      <c r="A330" s="26">
        <v>329</v>
      </c>
      <c r="B330" s="4" t="s">
        <v>1149</v>
      </c>
      <c r="C330" s="15" t="s">
        <v>801</v>
      </c>
      <c r="D330" s="15" t="s">
        <v>670</v>
      </c>
      <c r="E330" s="27">
        <v>11000</v>
      </c>
      <c r="F330" s="28">
        <v>1</v>
      </c>
      <c r="G330" s="29">
        <f>E330*F330</f>
        <v>11000</v>
      </c>
      <c r="H330" s="28"/>
    </row>
    <row r="331" spans="1:8" ht="24" customHeight="1">
      <c r="A331" s="26">
        <v>330</v>
      </c>
      <c r="B331" s="4" t="s">
        <v>454</v>
      </c>
      <c r="C331" s="15" t="s">
        <v>923</v>
      </c>
      <c r="D331" s="15" t="s">
        <v>996</v>
      </c>
      <c r="E331" s="27">
        <v>12000</v>
      </c>
      <c r="F331" s="28">
        <v>1</v>
      </c>
      <c r="G331" s="29">
        <f>E331*F331</f>
        <v>12000</v>
      </c>
      <c r="H331" s="28"/>
    </row>
    <row r="332" spans="1:8" ht="24" customHeight="1">
      <c r="A332" s="26">
        <v>331</v>
      </c>
      <c r="B332" s="4" t="s">
        <v>330</v>
      </c>
      <c r="C332" s="15" t="s">
        <v>899</v>
      </c>
      <c r="D332" s="15" t="s">
        <v>620</v>
      </c>
      <c r="E332" s="27">
        <v>13800</v>
      </c>
      <c r="F332" s="28">
        <v>1</v>
      </c>
      <c r="G332" s="29">
        <f>E332*F332</f>
        <v>13800</v>
      </c>
      <c r="H332" s="28"/>
    </row>
    <row r="333" spans="1:16384" s="19" customFormat="1" ht="24" customHeight="1">
      <c r="A333" s="26">
        <v>332</v>
      </c>
      <c r="B333" s="4" t="s">
        <v>1098</v>
      </c>
      <c r="C333" s="15" t="s">
        <v>445</v>
      </c>
      <c r="D333" s="15" t="s">
        <v>979</v>
      </c>
      <c r="E333" s="27">
        <v>11000</v>
      </c>
      <c r="F333" s="28">
        <v>1</v>
      </c>
      <c r="G333" s="29">
        <f>E333*F333</f>
        <v>11000</v>
      </c>
      <c r="H333" s="30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  <c r="IW333" s="18"/>
      <c r="IX333" s="18"/>
      <c r="IY333" s="18"/>
      <c r="IZ333" s="18"/>
      <c r="JA333" s="18"/>
      <c r="JB333" s="18"/>
      <c r="JC333" s="18"/>
      <c r="JD333" s="18"/>
      <c r="JE333" s="18"/>
      <c r="JF333" s="18"/>
      <c r="JG333" s="18"/>
      <c r="JH333" s="18"/>
      <c r="JI333" s="18"/>
      <c r="JJ333" s="18"/>
      <c r="JK333" s="18"/>
      <c r="JL333" s="18"/>
      <c r="JM333" s="18"/>
      <c r="JN333" s="18"/>
      <c r="JO333" s="18"/>
      <c r="JP333" s="18"/>
      <c r="JQ333" s="18"/>
      <c r="JR333" s="18"/>
      <c r="JS333" s="18"/>
      <c r="JT333" s="18"/>
      <c r="JU333" s="18"/>
      <c r="JV333" s="18"/>
      <c r="JW333" s="18"/>
      <c r="JX333" s="18"/>
      <c r="JY333" s="18"/>
      <c r="JZ333" s="18"/>
      <c r="KA333" s="18"/>
      <c r="KB333" s="18"/>
      <c r="KC333" s="18"/>
      <c r="KD333" s="18"/>
      <c r="KE333" s="18"/>
      <c r="KF333" s="18"/>
      <c r="KG333" s="18"/>
      <c r="KH333" s="18"/>
      <c r="KI333" s="18"/>
      <c r="KJ333" s="18"/>
      <c r="KK333" s="18"/>
      <c r="KL333" s="18"/>
      <c r="KM333" s="18"/>
      <c r="KN333" s="18"/>
      <c r="KO333" s="18"/>
      <c r="KP333" s="18"/>
      <c r="KQ333" s="18"/>
      <c r="KR333" s="18"/>
      <c r="KS333" s="18"/>
      <c r="KT333" s="18"/>
      <c r="KU333" s="18"/>
      <c r="KV333" s="18"/>
      <c r="KW333" s="18"/>
      <c r="KX333" s="18"/>
      <c r="KY333" s="18"/>
      <c r="KZ333" s="18"/>
      <c r="LA333" s="18"/>
      <c r="LB333" s="18"/>
      <c r="LC333" s="18"/>
      <c r="LD333" s="18"/>
      <c r="LE333" s="18"/>
      <c r="LF333" s="18"/>
      <c r="LG333" s="18"/>
      <c r="LH333" s="18"/>
      <c r="LI333" s="18"/>
      <c r="LJ333" s="18"/>
      <c r="LK333" s="18"/>
      <c r="LL333" s="18"/>
      <c r="LM333" s="18"/>
      <c r="LN333" s="18"/>
      <c r="LO333" s="18"/>
      <c r="LP333" s="18"/>
      <c r="LQ333" s="18"/>
      <c r="LR333" s="18"/>
      <c r="LS333" s="18"/>
      <c r="LT333" s="18"/>
      <c r="LU333" s="18"/>
      <c r="LV333" s="18"/>
      <c r="LW333" s="18"/>
      <c r="LX333" s="18"/>
      <c r="LY333" s="18"/>
      <c r="LZ333" s="18"/>
      <c r="MA333" s="18"/>
      <c r="MB333" s="18"/>
      <c r="MC333" s="18"/>
      <c r="MD333" s="18"/>
      <c r="ME333" s="18"/>
      <c r="MF333" s="18"/>
      <c r="MG333" s="18"/>
      <c r="MH333" s="18"/>
      <c r="MI333" s="18"/>
      <c r="MJ333" s="18"/>
      <c r="MK333" s="18"/>
      <c r="ML333" s="18"/>
      <c r="MM333" s="18"/>
      <c r="MN333" s="18"/>
      <c r="MO333" s="18"/>
      <c r="MP333" s="18"/>
      <c r="MQ333" s="18"/>
      <c r="MR333" s="18"/>
      <c r="MS333" s="18"/>
      <c r="MT333" s="18"/>
      <c r="MU333" s="18"/>
      <c r="MV333" s="18"/>
      <c r="MW333" s="18"/>
      <c r="MX333" s="18"/>
      <c r="MY333" s="18"/>
      <c r="MZ333" s="18"/>
      <c r="NA333" s="18"/>
      <c r="NB333" s="18"/>
      <c r="NC333" s="18"/>
      <c r="ND333" s="18"/>
      <c r="NE333" s="18"/>
      <c r="NF333" s="18"/>
      <c r="NG333" s="18"/>
      <c r="NH333" s="18"/>
      <c r="NI333" s="18"/>
      <c r="NJ333" s="18"/>
      <c r="NK333" s="18"/>
      <c r="NL333" s="18"/>
      <c r="NM333" s="18"/>
      <c r="NN333" s="18"/>
      <c r="NO333" s="18"/>
      <c r="NP333" s="18"/>
      <c r="NQ333" s="18"/>
      <c r="NR333" s="18"/>
      <c r="NS333" s="18"/>
      <c r="NT333" s="18"/>
      <c r="NU333" s="18"/>
      <c r="NV333" s="18"/>
      <c r="NW333" s="18"/>
      <c r="NX333" s="18"/>
      <c r="NY333" s="18"/>
      <c r="NZ333" s="18"/>
      <c r="OA333" s="18"/>
      <c r="OB333" s="18"/>
      <c r="OC333" s="18"/>
      <c r="OD333" s="18"/>
      <c r="OE333" s="18"/>
      <c r="OF333" s="18"/>
      <c r="OG333" s="18"/>
      <c r="OH333" s="18"/>
      <c r="OI333" s="18"/>
      <c r="OJ333" s="18"/>
      <c r="OK333" s="18"/>
      <c r="OL333" s="18"/>
      <c r="OM333" s="18"/>
      <c r="ON333" s="18"/>
      <c r="OO333" s="18"/>
      <c r="OP333" s="18"/>
      <c r="OQ333" s="18"/>
      <c r="OR333" s="18"/>
      <c r="OS333" s="18"/>
      <c r="OT333" s="18"/>
      <c r="OU333" s="18"/>
      <c r="OV333" s="18"/>
      <c r="OW333" s="18"/>
      <c r="OX333" s="18"/>
      <c r="OY333" s="18"/>
      <c r="OZ333" s="18"/>
      <c r="PA333" s="18"/>
      <c r="PB333" s="18"/>
      <c r="PC333" s="18"/>
      <c r="PD333" s="18"/>
      <c r="PE333" s="18"/>
      <c r="PF333" s="18"/>
      <c r="PG333" s="18"/>
      <c r="PH333" s="18"/>
      <c r="PI333" s="18"/>
      <c r="PJ333" s="18"/>
      <c r="PK333" s="18"/>
      <c r="PL333" s="18"/>
      <c r="PM333" s="18"/>
      <c r="PN333" s="18"/>
      <c r="PO333" s="18"/>
      <c r="PP333" s="18"/>
      <c r="PQ333" s="18"/>
      <c r="PR333" s="18"/>
      <c r="PS333" s="18"/>
      <c r="PT333" s="18"/>
      <c r="PU333" s="18"/>
      <c r="PV333" s="18"/>
      <c r="PW333" s="18"/>
      <c r="PX333" s="18"/>
      <c r="PY333" s="18"/>
      <c r="PZ333" s="18"/>
      <c r="QA333" s="18"/>
      <c r="QB333" s="18"/>
      <c r="QC333" s="18"/>
      <c r="QD333" s="18"/>
      <c r="QE333" s="18"/>
      <c r="QF333" s="18"/>
      <c r="QG333" s="18"/>
      <c r="QH333" s="18"/>
      <c r="QI333" s="18"/>
      <c r="QJ333" s="18"/>
      <c r="QK333" s="18"/>
      <c r="QL333" s="18"/>
      <c r="QM333" s="18"/>
      <c r="QN333" s="18"/>
      <c r="QO333" s="18"/>
      <c r="QP333" s="18"/>
      <c r="QQ333" s="18"/>
      <c r="QR333" s="18"/>
      <c r="QS333" s="18"/>
      <c r="QT333" s="18"/>
      <c r="QU333" s="18"/>
      <c r="QV333" s="18"/>
      <c r="QW333" s="18"/>
      <c r="QX333" s="18"/>
      <c r="QY333" s="18"/>
      <c r="QZ333" s="18"/>
      <c r="RA333" s="18"/>
      <c r="RB333" s="18"/>
      <c r="RC333" s="18"/>
      <c r="RD333" s="18"/>
      <c r="RE333" s="18"/>
      <c r="RF333" s="18"/>
      <c r="RG333" s="18"/>
      <c r="RH333" s="18"/>
      <c r="RI333" s="18"/>
      <c r="RJ333" s="18"/>
      <c r="RK333" s="18"/>
      <c r="RL333" s="18"/>
      <c r="RM333" s="18"/>
      <c r="RN333" s="18"/>
      <c r="RO333" s="18"/>
      <c r="RP333" s="18"/>
      <c r="RQ333" s="18"/>
      <c r="RR333" s="18"/>
      <c r="RS333" s="18"/>
      <c r="RT333" s="18"/>
      <c r="RU333" s="18"/>
      <c r="RV333" s="18"/>
      <c r="RW333" s="18"/>
      <c r="RX333" s="18"/>
      <c r="RY333" s="18"/>
      <c r="RZ333" s="18"/>
      <c r="SA333" s="18"/>
      <c r="SB333" s="18"/>
      <c r="SC333" s="18"/>
      <c r="SD333" s="18"/>
      <c r="SE333" s="18"/>
      <c r="SF333" s="18"/>
      <c r="SG333" s="18"/>
      <c r="SH333" s="18"/>
      <c r="SI333" s="18"/>
      <c r="SJ333" s="18"/>
      <c r="SK333" s="18"/>
      <c r="SL333" s="18"/>
      <c r="SM333" s="18"/>
      <c r="SN333" s="18"/>
      <c r="SO333" s="18"/>
      <c r="SP333" s="18"/>
      <c r="SQ333" s="18"/>
      <c r="SR333" s="18"/>
      <c r="SS333" s="18"/>
      <c r="ST333" s="18"/>
      <c r="SU333" s="18"/>
      <c r="SV333" s="18"/>
      <c r="SW333" s="18"/>
      <c r="SX333" s="18"/>
      <c r="SY333" s="18"/>
      <c r="SZ333" s="18"/>
      <c r="TA333" s="18"/>
      <c r="TB333" s="18"/>
      <c r="TC333" s="18"/>
      <c r="TD333" s="18"/>
      <c r="TE333" s="18"/>
      <c r="TF333" s="18"/>
      <c r="TG333" s="18"/>
      <c r="TH333" s="18"/>
      <c r="TI333" s="18"/>
      <c r="TJ333" s="18"/>
      <c r="TK333" s="18"/>
      <c r="TL333" s="18"/>
      <c r="TM333" s="18"/>
      <c r="TN333" s="18"/>
      <c r="TO333" s="18"/>
      <c r="TP333" s="18"/>
      <c r="TQ333" s="18"/>
      <c r="TR333" s="18"/>
      <c r="TS333" s="18"/>
      <c r="TT333" s="18"/>
      <c r="TU333" s="18"/>
      <c r="TV333" s="18"/>
      <c r="TW333" s="18"/>
      <c r="TX333" s="18"/>
      <c r="TY333" s="18"/>
      <c r="TZ333" s="18"/>
      <c r="UA333" s="18"/>
      <c r="UB333" s="18"/>
      <c r="UC333" s="18"/>
      <c r="UD333" s="18"/>
      <c r="UE333" s="18"/>
      <c r="UF333" s="18"/>
      <c r="UG333" s="18"/>
      <c r="UH333" s="18"/>
      <c r="UI333" s="18"/>
      <c r="UJ333" s="18"/>
      <c r="UK333" s="18"/>
      <c r="UL333" s="18"/>
      <c r="UM333" s="18"/>
      <c r="UN333" s="18"/>
      <c r="UO333" s="18"/>
      <c r="UP333" s="18"/>
      <c r="UQ333" s="18"/>
      <c r="UR333" s="18"/>
      <c r="US333" s="18"/>
      <c r="UT333" s="18"/>
      <c r="UU333" s="18"/>
      <c r="UV333" s="18"/>
      <c r="UW333" s="18"/>
      <c r="UX333" s="18"/>
      <c r="UY333" s="18"/>
      <c r="UZ333" s="18"/>
      <c r="VA333" s="18"/>
      <c r="VB333" s="18"/>
      <c r="VC333" s="18"/>
      <c r="VD333" s="18"/>
      <c r="VE333" s="18"/>
      <c r="VF333" s="18"/>
      <c r="VG333" s="18"/>
      <c r="VH333" s="18"/>
      <c r="VI333" s="18"/>
      <c r="VJ333" s="18"/>
      <c r="VK333" s="18"/>
      <c r="VL333" s="18"/>
      <c r="VM333" s="18"/>
      <c r="VN333" s="18"/>
      <c r="VO333" s="18"/>
      <c r="VP333" s="18"/>
      <c r="VQ333" s="18"/>
      <c r="VR333" s="18"/>
      <c r="VS333" s="18"/>
      <c r="VT333" s="18"/>
      <c r="VU333" s="18"/>
      <c r="VV333" s="18"/>
      <c r="VW333" s="18"/>
      <c r="VX333" s="18"/>
      <c r="VY333" s="18"/>
      <c r="VZ333" s="18"/>
      <c r="WA333" s="18"/>
      <c r="WB333" s="18"/>
      <c r="WC333" s="18"/>
      <c r="WD333" s="18"/>
      <c r="WE333" s="18"/>
      <c r="WF333" s="18"/>
      <c r="WG333" s="18"/>
      <c r="WH333" s="18"/>
      <c r="WI333" s="18"/>
      <c r="WJ333" s="18"/>
      <c r="WK333" s="18"/>
      <c r="WL333" s="18"/>
      <c r="WM333" s="18"/>
      <c r="WN333" s="18"/>
      <c r="WO333" s="18"/>
      <c r="WP333" s="18"/>
      <c r="WQ333" s="18"/>
      <c r="WR333" s="18"/>
      <c r="WS333" s="18"/>
      <c r="WT333" s="18"/>
      <c r="WU333" s="18"/>
      <c r="WV333" s="18"/>
      <c r="WW333" s="18"/>
      <c r="WX333" s="18"/>
      <c r="WY333" s="18"/>
      <c r="WZ333" s="18"/>
      <c r="XA333" s="18"/>
      <c r="XB333" s="18"/>
      <c r="XC333" s="18"/>
      <c r="XD333" s="18"/>
      <c r="XE333" s="18"/>
      <c r="XF333" s="18"/>
      <c r="XG333" s="18"/>
      <c r="XH333" s="18"/>
      <c r="XI333" s="18"/>
      <c r="XJ333" s="18"/>
      <c r="XK333" s="18"/>
      <c r="XL333" s="18"/>
      <c r="XM333" s="18"/>
      <c r="XN333" s="18"/>
      <c r="XO333" s="18"/>
      <c r="XP333" s="18"/>
      <c r="XQ333" s="18"/>
      <c r="XR333" s="18"/>
      <c r="XS333" s="18"/>
      <c r="XT333" s="18"/>
      <c r="XU333" s="18"/>
      <c r="XV333" s="18"/>
      <c r="XW333" s="18"/>
      <c r="XX333" s="18"/>
      <c r="XY333" s="18"/>
      <c r="XZ333" s="18"/>
      <c r="YA333" s="18"/>
      <c r="YB333" s="18"/>
      <c r="YC333" s="18"/>
      <c r="YD333" s="18"/>
      <c r="YE333" s="18"/>
      <c r="YF333" s="18"/>
      <c r="YG333" s="18"/>
      <c r="YH333" s="18"/>
      <c r="YI333" s="18"/>
      <c r="YJ333" s="18"/>
      <c r="YK333" s="18"/>
      <c r="YL333" s="18"/>
      <c r="YM333" s="18"/>
      <c r="YN333" s="18"/>
      <c r="YO333" s="18"/>
      <c r="YP333" s="18"/>
      <c r="YQ333" s="18"/>
      <c r="YR333" s="18"/>
      <c r="YS333" s="18"/>
      <c r="YT333" s="18"/>
      <c r="YU333" s="18"/>
      <c r="YV333" s="18"/>
      <c r="YW333" s="18"/>
      <c r="YX333" s="18"/>
      <c r="YY333" s="18"/>
      <c r="YZ333" s="18"/>
      <c r="ZA333" s="18"/>
      <c r="ZB333" s="18"/>
      <c r="ZC333" s="18"/>
      <c r="ZD333" s="18"/>
      <c r="ZE333" s="18"/>
      <c r="ZF333" s="18"/>
      <c r="ZG333" s="18"/>
      <c r="ZH333" s="18"/>
      <c r="ZI333" s="18"/>
      <c r="ZJ333" s="18"/>
      <c r="ZK333" s="18"/>
      <c r="ZL333" s="18"/>
      <c r="ZM333" s="18"/>
      <c r="ZN333" s="18"/>
      <c r="ZO333" s="18"/>
      <c r="ZP333" s="18"/>
      <c r="ZQ333" s="18"/>
      <c r="ZR333" s="18"/>
      <c r="ZS333" s="18"/>
      <c r="ZT333" s="18"/>
      <c r="ZU333" s="18"/>
      <c r="ZV333" s="18"/>
      <c r="ZW333" s="18"/>
      <c r="ZX333" s="18"/>
      <c r="ZY333" s="18"/>
      <c r="ZZ333" s="18"/>
      <c r="AAA333" s="18"/>
      <c r="AAB333" s="18"/>
      <c r="AAC333" s="18"/>
      <c r="AAD333" s="18"/>
      <c r="AAE333" s="18"/>
      <c r="AAF333" s="18"/>
      <c r="AAG333" s="18"/>
      <c r="AAH333" s="18"/>
      <c r="AAI333" s="18"/>
      <c r="AAJ333" s="18"/>
      <c r="AAK333" s="18"/>
      <c r="AAL333" s="18"/>
      <c r="AAM333" s="18"/>
      <c r="AAN333" s="18"/>
      <c r="AAO333" s="18"/>
      <c r="AAP333" s="18"/>
      <c r="AAQ333" s="18"/>
      <c r="AAR333" s="18"/>
      <c r="AAS333" s="18"/>
      <c r="AAT333" s="18"/>
      <c r="AAU333" s="18"/>
      <c r="AAV333" s="18"/>
      <c r="AAW333" s="18"/>
      <c r="AAX333" s="18"/>
      <c r="AAY333" s="18"/>
      <c r="AAZ333" s="18"/>
      <c r="ABA333" s="18"/>
      <c r="ABB333" s="18"/>
      <c r="ABC333" s="18"/>
      <c r="ABD333" s="18"/>
      <c r="ABE333" s="18"/>
      <c r="ABF333" s="18"/>
      <c r="ABG333" s="18"/>
      <c r="ABH333" s="18"/>
      <c r="ABI333" s="18"/>
      <c r="ABJ333" s="18"/>
      <c r="ABK333" s="18"/>
      <c r="ABL333" s="18"/>
      <c r="ABM333" s="18"/>
      <c r="ABN333" s="18"/>
      <c r="ABO333" s="18"/>
      <c r="ABP333" s="18"/>
      <c r="ABQ333" s="18"/>
      <c r="ABR333" s="18"/>
      <c r="ABS333" s="18"/>
      <c r="ABT333" s="18"/>
      <c r="ABU333" s="18"/>
      <c r="ABV333" s="18"/>
      <c r="ABW333" s="18"/>
      <c r="ABX333" s="18"/>
      <c r="ABY333" s="18"/>
      <c r="ABZ333" s="18"/>
      <c r="ACA333" s="18"/>
      <c r="ACB333" s="18"/>
      <c r="ACC333" s="18"/>
      <c r="ACD333" s="18"/>
      <c r="ACE333" s="18"/>
      <c r="ACF333" s="18"/>
      <c r="ACG333" s="18"/>
      <c r="ACH333" s="18"/>
      <c r="ACI333" s="18"/>
      <c r="ACJ333" s="18"/>
      <c r="ACK333" s="18"/>
      <c r="ACL333" s="18"/>
      <c r="ACM333" s="18"/>
      <c r="ACN333" s="18"/>
      <c r="ACO333" s="18"/>
      <c r="ACP333" s="18"/>
      <c r="ACQ333" s="18"/>
      <c r="ACR333" s="18"/>
      <c r="ACS333" s="18"/>
      <c r="ACT333" s="18"/>
      <c r="ACU333" s="18"/>
      <c r="ACV333" s="18"/>
      <c r="ACW333" s="18"/>
      <c r="ACX333" s="18"/>
      <c r="ACY333" s="18"/>
      <c r="ACZ333" s="18"/>
      <c r="ADA333" s="18"/>
      <c r="ADB333" s="18"/>
      <c r="ADC333" s="18"/>
      <c r="ADD333" s="18"/>
      <c r="ADE333" s="18"/>
      <c r="ADF333" s="18"/>
      <c r="ADG333" s="18"/>
      <c r="ADH333" s="18"/>
      <c r="ADI333" s="18"/>
      <c r="ADJ333" s="18"/>
      <c r="ADK333" s="18"/>
      <c r="ADL333" s="18"/>
      <c r="ADM333" s="18"/>
      <c r="ADN333" s="18"/>
      <c r="ADO333" s="18"/>
      <c r="ADP333" s="18"/>
      <c r="ADQ333" s="18"/>
      <c r="ADR333" s="18"/>
      <c r="ADS333" s="18"/>
      <c r="ADT333" s="18"/>
      <c r="ADU333" s="18"/>
      <c r="ADV333" s="18"/>
      <c r="ADW333" s="18"/>
      <c r="ADX333" s="18"/>
      <c r="ADY333" s="18"/>
      <c r="ADZ333" s="18"/>
      <c r="AEA333" s="18"/>
      <c r="AEB333" s="18"/>
      <c r="AEC333" s="18"/>
      <c r="AED333" s="18"/>
      <c r="AEE333" s="18"/>
      <c r="AEF333" s="18"/>
      <c r="AEG333" s="18"/>
      <c r="AEH333" s="18"/>
      <c r="AEI333" s="18"/>
      <c r="AEJ333" s="18"/>
      <c r="AEK333" s="18"/>
      <c r="AEL333" s="18"/>
      <c r="AEM333" s="18"/>
      <c r="AEN333" s="18"/>
      <c r="AEO333" s="18"/>
      <c r="AEP333" s="18"/>
      <c r="AEQ333" s="18"/>
      <c r="AER333" s="18"/>
      <c r="AES333" s="18"/>
      <c r="AET333" s="18"/>
      <c r="AEU333" s="18"/>
      <c r="AEV333" s="18"/>
      <c r="AEW333" s="18"/>
      <c r="AEX333" s="18"/>
      <c r="AEY333" s="18"/>
      <c r="AEZ333" s="18"/>
      <c r="AFA333" s="18"/>
      <c r="AFB333" s="18"/>
      <c r="AFC333" s="18"/>
      <c r="AFD333" s="18"/>
      <c r="AFE333" s="18"/>
      <c r="AFF333" s="18"/>
      <c r="AFG333" s="18"/>
      <c r="AFH333" s="18"/>
      <c r="AFI333" s="18"/>
      <c r="AFJ333" s="18"/>
      <c r="AFK333" s="18"/>
      <c r="AFL333" s="18"/>
      <c r="AFM333" s="18"/>
      <c r="AFN333" s="18"/>
      <c r="AFO333" s="18"/>
      <c r="AFP333" s="18"/>
      <c r="AFQ333" s="18"/>
      <c r="AFR333" s="18"/>
      <c r="AFS333" s="18"/>
      <c r="AFT333" s="18"/>
      <c r="AFU333" s="18"/>
      <c r="AFV333" s="18"/>
      <c r="AFW333" s="18"/>
      <c r="AFX333" s="18"/>
      <c r="AFY333" s="18"/>
      <c r="AFZ333" s="18"/>
      <c r="AGA333" s="18"/>
      <c r="AGB333" s="18"/>
      <c r="AGC333" s="18"/>
      <c r="AGD333" s="18"/>
      <c r="AGE333" s="18"/>
      <c r="AGF333" s="18"/>
      <c r="AGG333" s="18"/>
      <c r="AGH333" s="18"/>
      <c r="AGI333" s="18"/>
      <c r="AGJ333" s="18"/>
      <c r="AGK333" s="18"/>
      <c r="AGL333" s="18"/>
      <c r="AGM333" s="18"/>
      <c r="AGN333" s="18"/>
      <c r="AGO333" s="18"/>
      <c r="AGP333" s="18"/>
      <c r="AGQ333" s="18"/>
      <c r="AGR333" s="18"/>
      <c r="AGS333" s="18"/>
      <c r="AGT333" s="18"/>
      <c r="AGU333" s="18"/>
      <c r="AGV333" s="18"/>
      <c r="AGW333" s="18"/>
      <c r="AGX333" s="18"/>
      <c r="AGY333" s="18"/>
      <c r="AGZ333" s="18"/>
      <c r="AHA333" s="18"/>
      <c r="AHB333" s="18"/>
      <c r="AHC333" s="18"/>
      <c r="AHD333" s="18"/>
      <c r="AHE333" s="18"/>
      <c r="AHF333" s="18"/>
      <c r="AHG333" s="18"/>
      <c r="AHH333" s="18"/>
      <c r="AHI333" s="18"/>
      <c r="AHJ333" s="18"/>
      <c r="AHK333" s="18"/>
      <c r="AHL333" s="18"/>
      <c r="AHM333" s="18"/>
      <c r="AHN333" s="18"/>
      <c r="AHO333" s="18"/>
      <c r="AHP333" s="18"/>
      <c r="AHQ333" s="18"/>
      <c r="AHR333" s="18"/>
      <c r="AHS333" s="18"/>
      <c r="AHT333" s="18"/>
      <c r="AHU333" s="18"/>
      <c r="AHV333" s="18"/>
      <c r="AHW333" s="18"/>
      <c r="AHX333" s="18"/>
      <c r="AHY333" s="18"/>
      <c r="AHZ333" s="18"/>
      <c r="AIA333" s="18"/>
      <c r="AIB333" s="18"/>
      <c r="AIC333" s="18"/>
      <c r="AID333" s="18"/>
      <c r="AIE333" s="18"/>
      <c r="AIF333" s="18"/>
      <c r="AIG333" s="18"/>
      <c r="AIH333" s="18"/>
      <c r="AII333" s="18"/>
      <c r="AIJ333" s="18"/>
      <c r="AIK333" s="18"/>
      <c r="AIL333" s="18"/>
      <c r="AIM333" s="18"/>
      <c r="AIN333" s="18"/>
      <c r="AIO333" s="18"/>
      <c r="AIP333" s="18"/>
      <c r="AIQ333" s="18"/>
      <c r="AIR333" s="18"/>
      <c r="AIS333" s="18"/>
      <c r="AIT333" s="18"/>
      <c r="AIU333" s="18"/>
      <c r="AIV333" s="18"/>
      <c r="AIW333" s="18"/>
      <c r="AIX333" s="18"/>
      <c r="AIY333" s="18"/>
      <c r="AIZ333" s="18"/>
      <c r="AJA333" s="18"/>
      <c r="AJB333" s="18"/>
      <c r="AJC333" s="18"/>
      <c r="AJD333" s="18"/>
      <c r="AJE333" s="18"/>
      <c r="AJF333" s="18"/>
      <c r="AJG333" s="18"/>
      <c r="AJH333" s="18"/>
      <c r="AJI333" s="18"/>
      <c r="AJJ333" s="18"/>
      <c r="AJK333" s="18"/>
      <c r="AJL333" s="18"/>
      <c r="AJM333" s="18"/>
      <c r="AJN333" s="18"/>
      <c r="AJO333" s="18"/>
      <c r="AJP333" s="18"/>
      <c r="AJQ333" s="18"/>
      <c r="AJR333" s="18"/>
      <c r="AJS333" s="18"/>
      <c r="AJT333" s="18"/>
      <c r="AJU333" s="18"/>
      <c r="AJV333" s="18"/>
      <c r="AJW333" s="18"/>
      <c r="AJX333" s="18"/>
      <c r="AJY333" s="18"/>
      <c r="AJZ333" s="18"/>
      <c r="AKA333" s="18"/>
      <c r="AKB333" s="18"/>
      <c r="AKC333" s="18"/>
      <c r="AKD333" s="18"/>
      <c r="AKE333" s="18"/>
      <c r="AKF333" s="18"/>
      <c r="AKG333" s="18"/>
      <c r="AKH333" s="18"/>
      <c r="AKI333" s="18"/>
      <c r="AKJ333" s="18"/>
      <c r="AKK333" s="18"/>
      <c r="AKL333" s="18"/>
      <c r="AKM333" s="18"/>
      <c r="AKN333" s="18"/>
      <c r="AKO333" s="18"/>
      <c r="AKP333" s="18"/>
      <c r="AKQ333" s="18"/>
      <c r="AKR333" s="18"/>
      <c r="AKS333" s="18"/>
      <c r="AKT333" s="18"/>
      <c r="AKU333" s="18"/>
      <c r="AKV333" s="18"/>
      <c r="AKW333" s="18"/>
      <c r="AKX333" s="18"/>
      <c r="AKY333" s="18"/>
      <c r="AKZ333" s="18"/>
      <c r="ALA333" s="18"/>
      <c r="ALB333" s="18"/>
      <c r="ALC333" s="18"/>
      <c r="ALD333" s="18"/>
      <c r="ALE333" s="18"/>
      <c r="ALF333" s="18"/>
      <c r="ALG333" s="18"/>
      <c r="ALH333" s="18"/>
      <c r="ALI333" s="18"/>
      <c r="ALJ333" s="18"/>
      <c r="ALK333" s="18"/>
      <c r="ALL333" s="18"/>
      <c r="ALM333" s="18"/>
      <c r="ALN333" s="18"/>
      <c r="ALO333" s="18"/>
      <c r="ALP333" s="18"/>
      <c r="ALQ333" s="18"/>
      <c r="ALR333" s="18"/>
      <c r="ALS333" s="18"/>
      <c r="ALT333" s="18"/>
      <c r="ALU333" s="18"/>
      <c r="ALV333" s="18"/>
      <c r="ALW333" s="18"/>
      <c r="ALX333" s="18"/>
      <c r="ALY333" s="18"/>
      <c r="ALZ333" s="18"/>
      <c r="AMA333" s="18"/>
      <c r="AMB333" s="18"/>
      <c r="AMC333" s="18"/>
      <c r="AMD333" s="18"/>
      <c r="AME333" s="18"/>
      <c r="AMF333" s="18"/>
      <c r="AMG333" s="18"/>
      <c r="AMH333" s="18"/>
      <c r="AMI333" s="18"/>
      <c r="AMJ333" s="18"/>
      <c r="AMK333" s="18"/>
      <c r="AML333" s="18"/>
      <c r="AMM333" s="18"/>
      <c r="AMN333" s="18"/>
      <c r="AMO333" s="18"/>
      <c r="AMP333" s="18"/>
      <c r="AMQ333" s="18"/>
      <c r="AMR333" s="18"/>
      <c r="AMS333" s="18"/>
      <c r="AMT333" s="18"/>
      <c r="AMU333" s="18"/>
      <c r="AMV333" s="18"/>
      <c r="AMW333" s="18"/>
      <c r="AMX333" s="18"/>
      <c r="AMY333" s="18"/>
      <c r="AMZ333" s="18"/>
      <c r="ANA333" s="18"/>
      <c r="ANB333" s="18"/>
      <c r="ANC333" s="18"/>
      <c r="AND333" s="18"/>
      <c r="ANE333" s="18"/>
      <c r="ANF333" s="18"/>
      <c r="ANG333" s="18"/>
      <c r="ANH333" s="18"/>
      <c r="ANI333" s="18"/>
      <c r="ANJ333" s="18"/>
      <c r="ANK333" s="18"/>
      <c r="ANL333" s="18"/>
      <c r="ANM333" s="18"/>
      <c r="ANN333" s="18"/>
      <c r="ANO333" s="18"/>
      <c r="ANP333" s="18"/>
      <c r="ANQ333" s="18"/>
      <c r="ANR333" s="18"/>
      <c r="ANS333" s="18"/>
      <c r="ANT333" s="18"/>
      <c r="ANU333" s="18"/>
      <c r="ANV333" s="18"/>
      <c r="ANW333" s="18"/>
      <c r="ANX333" s="18"/>
      <c r="ANY333" s="18"/>
      <c r="ANZ333" s="18"/>
      <c r="AOA333" s="18"/>
      <c r="AOB333" s="18"/>
      <c r="AOC333" s="18"/>
      <c r="AOD333" s="18"/>
      <c r="AOE333" s="18"/>
      <c r="AOF333" s="18"/>
      <c r="AOG333" s="18"/>
      <c r="AOH333" s="18"/>
      <c r="AOI333" s="18"/>
      <c r="AOJ333" s="18"/>
      <c r="AOK333" s="18"/>
      <c r="AOL333" s="18"/>
      <c r="AOM333" s="18"/>
      <c r="AON333" s="18"/>
      <c r="AOO333" s="18"/>
      <c r="AOP333" s="18"/>
      <c r="AOQ333" s="18"/>
      <c r="AOR333" s="18"/>
      <c r="AOS333" s="18"/>
      <c r="AOT333" s="18"/>
      <c r="AOU333" s="18"/>
      <c r="AOV333" s="18"/>
      <c r="AOW333" s="18"/>
      <c r="AOX333" s="18"/>
      <c r="AOY333" s="18"/>
      <c r="AOZ333" s="18"/>
      <c r="APA333" s="18"/>
      <c r="APB333" s="18"/>
      <c r="APC333" s="18"/>
      <c r="APD333" s="18"/>
      <c r="APE333" s="18"/>
      <c r="APF333" s="18"/>
      <c r="APG333" s="18"/>
      <c r="APH333" s="18"/>
      <c r="API333" s="18"/>
      <c r="APJ333" s="18"/>
      <c r="APK333" s="18"/>
      <c r="APL333" s="18"/>
      <c r="APM333" s="18"/>
      <c r="APN333" s="18"/>
      <c r="APO333" s="18"/>
      <c r="APP333" s="18"/>
      <c r="APQ333" s="18"/>
      <c r="APR333" s="18"/>
      <c r="APS333" s="18"/>
      <c r="APT333" s="18"/>
      <c r="APU333" s="18"/>
      <c r="APV333" s="18"/>
      <c r="APW333" s="18"/>
      <c r="APX333" s="18"/>
      <c r="APY333" s="18"/>
      <c r="APZ333" s="18"/>
      <c r="AQA333" s="18"/>
      <c r="AQB333" s="18"/>
      <c r="AQC333" s="18"/>
      <c r="AQD333" s="18"/>
      <c r="AQE333" s="18"/>
      <c r="AQF333" s="18"/>
      <c r="AQG333" s="18"/>
      <c r="AQH333" s="18"/>
      <c r="AQI333" s="18"/>
      <c r="AQJ333" s="18"/>
      <c r="AQK333" s="18"/>
      <c r="AQL333" s="18"/>
      <c r="AQM333" s="18"/>
      <c r="AQN333" s="18"/>
      <c r="AQO333" s="18"/>
      <c r="AQP333" s="18"/>
      <c r="AQQ333" s="18"/>
      <c r="AQR333" s="18"/>
      <c r="AQS333" s="18"/>
      <c r="AQT333" s="18"/>
      <c r="AQU333" s="18"/>
      <c r="AQV333" s="18"/>
      <c r="AQW333" s="18"/>
      <c r="AQX333" s="18"/>
      <c r="AQY333" s="18"/>
      <c r="AQZ333" s="18"/>
      <c r="ARA333" s="18"/>
      <c r="ARB333" s="18"/>
      <c r="ARC333" s="18"/>
      <c r="ARD333" s="18"/>
      <c r="ARE333" s="18"/>
      <c r="ARF333" s="18"/>
      <c r="ARG333" s="18"/>
      <c r="ARH333" s="18"/>
      <c r="ARI333" s="18"/>
      <c r="ARJ333" s="18"/>
      <c r="ARK333" s="18"/>
      <c r="ARL333" s="18"/>
      <c r="ARM333" s="18"/>
      <c r="ARN333" s="18"/>
      <c r="ARO333" s="18"/>
      <c r="ARP333" s="18"/>
      <c r="ARQ333" s="18"/>
      <c r="ARR333" s="18"/>
      <c r="ARS333" s="18"/>
      <c r="ART333" s="18"/>
      <c r="ARU333" s="18"/>
      <c r="ARV333" s="18"/>
      <c r="ARW333" s="18"/>
      <c r="ARX333" s="18"/>
      <c r="ARY333" s="18"/>
      <c r="ARZ333" s="18"/>
      <c r="ASA333" s="18"/>
      <c r="ASB333" s="18"/>
      <c r="ASC333" s="18"/>
      <c r="ASD333" s="18"/>
      <c r="ASE333" s="18"/>
      <c r="ASF333" s="18"/>
      <c r="ASG333" s="18"/>
      <c r="ASH333" s="18"/>
      <c r="ASI333" s="18"/>
      <c r="ASJ333" s="18"/>
      <c r="ASK333" s="18"/>
      <c r="ASL333" s="18"/>
      <c r="ASM333" s="18"/>
      <c r="ASN333" s="18"/>
      <c r="ASO333" s="18"/>
      <c r="ASP333" s="18"/>
      <c r="ASQ333" s="18"/>
      <c r="ASR333" s="18"/>
      <c r="ASS333" s="18"/>
      <c r="AST333" s="18"/>
      <c r="ASU333" s="18"/>
      <c r="ASV333" s="18"/>
      <c r="ASW333" s="18"/>
      <c r="ASX333" s="18"/>
      <c r="ASY333" s="18"/>
      <c r="ASZ333" s="18"/>
      <c r="ATA333" s="18"/>
      <c r="ATB333" s="18"/>
      <c r="ATC333" s="18"/>
      <c r="ATD333" s="18"/>
      <c r="ATE333" s="18"/>
      <c r="ATF333" s="18"/>
      <c r="ATG333" s="18"/>
      <c r="ATH333" s="18"/>
      <c r="ATI333" s="18"/>
      <c r="ATJ333" s="18"/>
      <c r="ATK333" s="18"/>
      <c r="ATL333" s="18"/>
      <c r="ATM333" s="18"/>
      <c r="ATN333" s="18"/>
      <c r="ATO333" s="18"/>
      <c r="ATP333" s="18"/>
      <c r="ATQ333" s="18"/>
      <c r="ATR333" s="18"/>
      <c r="ATS333" s="18"/>
      <c r="ATT333" s="18"/>
      <c r="ATU333" s="18"/>
      <c r="ATV333" s="18"/>
      <c r="ATW333" s="18"/>
      <c r="ATX333" s="18"/>
      <c r="ATY333" s="18"/>
      <c r="ATZ333" s="18"/>
      <c r="AUA333" s="18"/>
      <c r="AUB333" s="18"/>
      <c r="AUC333" s="18"/>
      <c r="AUD333" s="18"/>
      <c r="AUE333" s="18"/>
      <c r="AUF333" s="18"/>
      <c r="AUG333" s="18"/>
      <c r="AUH333" s="18"/>
      <c r="AUI333" s="18"/>
      <c r="AUJ333" s="18"/>
      <c r="AUK333" s="18"/>
      <c r="AUL333" s="18"/>
      <c r="AUM333" s="18"/>
      <c r="AUN333" s="18"/>
      <c r="AUO333" s="18"/>
      <c r="AUP333" s="18"/>
      <c r="AUQ333" s="18"/>
      <c r="AUR333" s="18"/>
      <c r="AUS333" s="18"/>
      <c r="AUT333" s="18"/>
      <c r="AUU333" s="18"/>
      <c r="AUV333" s="18"/>
      <c r="AUW333" s="18"/>
      <c r="AUX333" s="18"/>
      <c r="AUY333" s="18"/>
      <c r="AUZ333" s="18"/>
      <c r="AVA333" s="18"/>
      <c r="AVB333" s="18"/>
      <c r="AVC333" s="18"/>
      <c r="AVD333" s="18"/>
      <c r="AVE333" s="18"/>
      <c r="AVF333" s="18"/>
      <c r="AVG333" s="18"/>
      <c r="AVH333" s="18"/>
      <c r="AVI333" s="18"/>
      <c r="AVJ333" s="18"/>
      <c r="AVK333" s="18"/>
      <c r="AVL333" s="18"/>
      <c r="AVM333" s="18"/>
      <c r="AVN333" s="18"/>
      <c r="AVO333" s="18"/>
      <c r="AVP333" s="18"/>
      <c r="AVQ333" s="18"/>
      <c r="AVR333" s="18"/>
      <c r="AVS333" s="18"/>
      <c r="AVT333" s="18"/>
      <c r="AVU333" s="18"/>
      <c r="AVV333" s="18"/>
      <c r="AVW333" s="18"/>
      <c r="AVX333" s="18"/>
      <c r="AVY333" s="18"/>
      <c r="AVZ333" s="18"/>
      <c r="AWA333" s="18"/>
      <c r="AWB333" s="18"/>
      <c r="AWC333" s="18"/>
      <c r="AWD333" s="18"/>
      <c r="AWE333" s="18"/>
      <c r="AWF333" s="18"/>
      <c r="AWG333" s="18"/>
      <c r="AWH333" s="18"/>
      <c r="AWI333" s="18"/>
      <c r="AWJ333" s="18"/>
      <c r="AWK333" s="18"/>
      <c r="AWL333" s="18"/>
      <c r="AWM333" s="18"/>
      <c r="AWN333" s="18"/>
      <c r="AWO333" s="18"/>
      <c r="AWP333" s="18"/>
      <c r="AWQ333" s="18"/>
      <c r="AWR333" s="18"/>
      <c r="AWS333" s="18"/>
      <c r="AWT333" s="18"/>
      <c r="AWU333" s="18"/>
      <c r="AWV333" s="18"/>
      <c r="AWW333" s="18"/>
      <c r="AWX333" s="18"/>
      <c r="AWY333" s="18"/>
      <c r="AWZ333" s="18"/>
      <c r="AXA333" s="18"/>
      <c r="AXB333" s="18"/>
      <c r="AXC333" s="18"/>
      <c r="AXD333" s="18"/>
      <c r="AXE333" s="18"/>
      <c r="AXF333" s="18"/>
      <c r="AXG333" s="18"/>
      <c r="AXH333" s="18"/>
      <c r="AXI333" s="18"/>
      <c r="AXJ333" s="18"/>
      <c r="AXK333" s="18"/>
      <c r="AXL333" s="18"/>
      <c r="AXM333" s="18"/>
      <c r="AXN333" s="18"/>
      <c r="AXO333" s="18"/>
      <c r="AXP333" s="18"/>
      <c r="AXQ333" s="18"/>
      <c r="AXR333" s="18"/>
      <c r="AXS333" s="18"/>
      <c r="AXT333" s="18"/>
      <c r="AXU333" s="18"/>
      <c r="AXV333" s="18"/>
      <c r="AXW333" s="18"/>
      <c r="AXX333" s="18"/>
      <c r="AXY333" s="18"/>
      <c r="AXZ333" s="18"/>
      <c r="AYA333" s="18"/>
      <c r="AYB333" s="18"/>
      <c r="AYC333" s="18"/>
      <c r="AYD333" s="18"/>
      <c r="AYE333" s="18"/>
      <c r="AYF333" s="18"/>
      <c r="AYG333" s="18"/>
      <c r="AYH333" s="18"/>
      <c r="AYI333" s="18"/>
      <c r="AYJ333" s="18"/>
      <c r="AYK333" s="18"/>
      <c r="AYL333" s="18"/>
      <c r="AYM333" s="18"/>
      <c r="AYN333" s="18"/>
      <c r="AYO333" s="18"/>
      <c r="AYP333" s="18"/>
      <c r="AYQ333" s="18"/>
      <c r="AYR333" s="18"/>
      <c r="AYS333" s="18"/>
      <c r="AYT333" s="18"/>
      <c r="AYU333" s="18"/>
      <c r="AYV333" s="18"/>
      <c r="AYW333" s="18"/>
      <c r="AYX333" s="18"/>
      <c r="AYY333" s="18"/>
      <c r="AYZ333" s="18"/>
      <c r="AZA333" s="18"/>
      <c r="AZB333" s="18"/>
      <c r="AZC333" s="18"/>
      <c r="AZD333" s="18"/>
      <c r="AZE333" s="18"/>
      <c r="AZF333" s="18"/>
      <c r="AZG333" s="18"/>
      <c r="AZH333" s="18"/>
      <c r="AZI333" s="18"/>
      <c r="AZJ333" s="18"/>
      <c r="AZK333" s="18"/>
      <c r="AZL333" s="18"/>
      <c r="AZM333" s="18"/>
      <c r="AZN333" s="18"/>
      <c r="AZO333" s="18"/>
      <c r="AZP333" s="18"/>
      <c r="AZQ333" s="18"/>
      <c r="AZR333" s="18"/>
      <c r="AZS333" s="18"/>
      <c r="AZT333" s="18"/>
      <c r="AZU333" s="18"/>
      <c r="AZV333" s="18"/>
      <c r="AZW333" s="18"/>
      <c r="AZX333" s="18"/>
      <c r="AZY333" s="18"/>
      <c r="AZZ333" s="18"/>
      <c r="BAA333" s="18"/>
      <c r="BAB333" s="18"/>
      <c r="BAC333" s="18"/>
      <c r="BAD333" s="18"/>
      <c r="BAE333" s="18"/>
      <c r="BAF333" s="18"/>
      <c r="BAG333" s="18"/>
      <c r="BAH333" s="18"/>
      <c r="BAI333" s="18"/>
      <c r="BAJ333" s="18"/>
      <c r="BAK333" s="18"/>
      <c r="BAL333" s="18"/>
      <c r="BAM333" s="18"/>
      <c r="BAN333" s="18"/>
      <c r="BAO333" s="18"/>
      <c r="BAP333" s="18"/>
      <c r="BAQ333" s="18"/>
      <c r="BAR333" s="18"/>
      <c r="BAS333" s="18"/>
      <c r="BAT333" s="18"/>
      <c r="BAU333" s="18"/>
      <c r="BAV333" s="18"/>
      <c r="BAW333" s="18"/>
      <c r="BAX333" s="18"/>
      <c r="BAY333" s="18"/>
      <c r="BAZ333" s="18"/>
      <c r="BBA333" s="18"/>
      <c r="BBB333" s="18"/>
      <c r="BBC333" s="18"/>
      <c r="BBD333" s="18"/>
      <c r="BBE333" s="18"/>
      <c r="BBF333" s="18"/>
      <c r="BBG333" s="18"/>
      <c r="BBH333" s="18"/>
      <c r="BBI333" s="18"/>
      <c r="BBJ333" s="18"/>
      <c r="BBK333" s="18"/>
      <c r="BBL333" s="18"/>
      <c r="BBM333" s="18"/>
      <c r="BBN333" s="18"/>
      <c r="BBO333" s="18"/>
      <c r="BBP333" s="18"/>
      <c r="BBQ333" s="18"/>
      <c r="BBR333" s="18"/>
      <c r="BBS333" s="18"/>
      <c r="BBT333" s="18"/>
      <c r="BBU333" s="18"/>
      <c r="BBV333" s="18"/>
      <c r="BBW333" s="18"/>
      <c r="BBX333" s="18"/>
      <c r="BBY333" s="18"/>
      <c r="BBZ333" s="18"/>
      <c r="BCA333" s="18"/>
      <c r="BCB333" s="18"/>
      <c r="BCC333" s="18"/>
      <c r="BCD333" s="18"/>
      <c r="BCE333" s="18"/>
      <c r="BCF333" s="18"/>
      <c r="BCG333" s="18"/>
      <c r="BCH333" s="18"/>
      <c r="BCI333" s="18"/>
      <c r="BCJ333" s="18"/>
      <c r="BCK333" s="18"/>
      <c r="BCL333" s="18"/>
      <c r="BCM333" s="18"/>
      <c r="BCN333" s="18"/>
      <c r="BCO333" s="18"/>
      <c r="BCP333" s="18"/>
      <c r="BCQ333" s="18"/>
      <c r="BCR333" s="18"/>
      <c r="BCS333" s="18"/>
      <c r="BCT333" s="18"/>
      <c r="BCU333" s="18"/>
      <c r="BCV333" s="18"/>
      <c r="BCW333" s="18"/>
      <c r="BCX333" s="18"/>
      <c r="BCY333" s="18"/>
      <c r="BCZ333" s="18"/>
      <c r="BDA333" s="18"/>
      <c r="BDB333" s="18"/>
      <c r="BDC333" s="18"/>
      <c r="BDD333" s="18"/>
      <c r="BDE333" s="18"/>
      <c r="BDF333" s="18"/>
      <c r="BDG333" s="18"/>
      <c r="BDH333" s="18"/>
      <c r="BDI333" s="18"/>
      <c r="BDJ333" s="18"/>
      <c r="BDK333" s="18"/>
      <c r="BDL333" s="18"/>
      <c r="BDM333" s="18"/>
      <c r="BDN333" s="18"/>
      <c r="BDO333" s="18"/>
      <c r="BDP333" s="18"/>
      <c r="BDQ333" s="18"/>
      <c r="BDR333" s="18"/>
      <c r="BDS333" s="18"/>
      <c r="BDT333" s="18"/>
      <c r="BDU333" s="18"/>
      <c r="BDV333" s="18"/>
      <c r="BDW333" s="18"/>
      <c r="BDX333" s="18"/>
      <c r="BDY333" s="18"/>
      <c r="BDZ333" s="18"/>
      <c r="BEA333" s="18"/>
      <c r="BEB333" s="18"/>
      <c r="BEC333" s="18"/>
      <c r="BED333" s="18"/>
      <c r="BEE333" s="18"/>
      <c r="BEF333" s="18"/>
      <c r="BEG333" s="18"/>
      <c r="BEH333" s="18"/>
      <c r="BEI333" s="18"/>
      <c r="BEJ333" s="18"/>
      <c r="BEK333" s="18"/>
      <c r="BEL333" s="18"/>
      <c r="BEM333" s="18"/>
      <c r="BEN333" s="18"/>
      <c r="BEO333" s="18"/>
      <c r="BEP333" s="18"/>
      <c r="BEQ333" s="18"/>
      <c r="BER333" s="18"/>
      <c r="BES333" s="18"/>
      <c r="BET333" s="18"/>
      <c r="BEU333" s="18"/>
      <c r="BEV333" s="18"/>
      <c r="BEW333" s="18"/>
      <c r="BEX333" s="18"/>
      <c r="BEY333" s="18"/>
      <c r="BEZ333" s="18"/>
      <c r="BFA333" s="18"/>
      <c r="BFB333" s="18"/>
      <c r="BFC333" s="18"/>
      <c r="BFD333" s="18"/>
      <c r="BFE333" s="18"/>
      <c r="BFF333" s="18"/>
      <c r="BFG333" s="18"/>
      <c r="BFH333" s="18"/>
      <c r="BFI333" s="18"/>
      <c r="BFJ333" s="18"/>
      <c r="BFK333" s="18"/>
      <c r="BFL333" s="18"/>
      <c r="BFM333" s="18"/>
      <c r="BFN333" s="18"/>
      <c r="BFO333" s="18"/>
      <c r="BFP333" s="18"/>
      <c r="BFQ333" s="18"/>
      <c r="BFR333" s="18"/>
      <c r="BFS333" s="18"/>
      <c r="BFT333" s="18"/>
      <c r="BFU333" s="18"/>
      <c r="BFV333" s="18"/>
      <c r="BFW333" s="18"/>
      <c r="BFX333" s="18"/>
      <c r="BFY333" s="18"/>
      <c r="BFZ333" s="18"/>
      <c r="BGA333" s="18"/>
      <c r="BGB333" s="18"/>
      <c r="BGC333" s="18"/>
      <c r="BGD333" s="18"/>
      <c r="BGE333" s="18"/>
      <c r="BGF333" s="18"/>
      <c r="BGG333" s="18"/>
      <c r="BGH333" s="18"/>
      <c r="BGI333" s="18"/>
      <c r="BGJ333" s="18"/>
      <c r="BGK333" s="18"/>
      <c r="BGL333" s="18"/>
      <c r="BGM333" s="18"/>
      <c r="BGN333" s="18"/>
      <c r="BGO333" s="18"/>
      <c r="BGP333" s="18"/>
      <c r="BGQ333" s="18"/>
      <c r="BGR333" s="18"/>
      <c r="BGS333" s="18"/>
      <c r="BGT333" s="18"/>
      <c r="BGU333" s="18"/>
      <c r="BGV333" s="18"/>
      <c r="BGW333" s="18"/>
      <c r="BGX333" s="18"/>
      <c r="BGY333" s="18"/>
      <c r="BGZ333" s="18"/>
      <c r="BHA333" s="18"/>
      <c r="BHB333" s="18"/>
      <c r="BHC333" s="18"/>
      <c r="BHD333" s="18"/>
      <c r="BHE333" s="18"/>
      <c r="BHF333" s="18"/>
      <c r="BHG333" s="18"/>
      <c r="BHH333" s="18"/>
      <c r="BHI333" s="18"/>
      <c r="BHJ333" s="18"/>
      <c r="BHK333" s="18"/>
      <c r="BHL333" s="18"/>
      <c r="BHM333" s="18"/>
      <c r="BHN333" s="18"/>
      <c r="BHO333" s="18"/>
      <c r="BHP333" s="18"/>
      <c r="BHQ333" s="18"/>
      <c r="BHR333" s="18"/>
      <c r="BHS333" s="18"/>
      <c r="BHT333" s="18"/>
      <c r="BHU333" s="18"/>
      <c r="BHV333" s="18"/>
      <c r="BHW333" s="18"/>
      <c r="BHX333" s="18"/>
      <c r="BHY333" s="18"/>
      <c r="BHZ333" s="18"/>
      <c r="BIA333" s="18"/>
      <c r="BIB333" s="18"/>
      <c r="BIC333" s="18"/>
      <c r="BID333" s="18"/>
      <c r="BIE333" s="18"/>
      <c r="BIF333" s="18"/>
      <c r="BIG333" s="18"/>
      <c r="BIH333" s="18"/>
      <c r="BII333" s="18"/>
      <c r="BIJ333" s="18"/>
      <c r="BIK333" s="18"/>
      <c r="BIL333" s="18"/>
      <c r="BIM333" s="18"/>
      <c r="BIN333" s="18"/>
      <c r="BIO333" s="18"/>
      <c r="BIP333" s="18"/>
      <c r="BIQ333" s="18"/>
      <c r="BIR333" s="18"/>
      <c r="BIS333" s="18"/>
      <c r="BIT333" s="18"/>
      <c r="BIU333" s="18"/>
      <c r="BIV333" s="18"/>
      <c r="BIW333" s="18"/>
      <c r="BIX333" s="18"/>
      <c r="BIY333" s="18"/>
      <c r="BIZ333" s="18"/>
      <c r="BJA333" s="18"/>
      <c r="BJB333" s="18"/>
      <c r="BJC333" s="18"/>
      <c r="BJD333" s="18"/>
      <c r="BJE333" s="18"/>
      <c r="BJF333" s="18"/>
      <c r="BJG333" s="18"/>
      <c r="BJH333" s="18"/>
      <c r="BJI333" s="18"/>
      <c r="BJJ333" s="18"/>
      <c r="BJK333" s="18"/>
      <c r="BJL333" s="18"/>
      <c r="BJM333" s="18"/>
      <c r="BJN333" s="18"/>
      <c r="BJO333" s="18"/>
      <c r="BJP333" s="18"/>
      <c r="BJQ333" s="18"/>
      <c r="BJR333" s="18"/>
      <c r="BJS333" s="18"/>
      <c r="BJT333" s="18"/>
      <c r="BJU333" s="18"/>
      <c r="BJV333" s="18"/>
      <c r="BJW333" s="18"/>
      <c r="BJX333" s="18"/>
      <c r="BJY333" s="18"/>
      <c r="BJZ333" s="18"/>
      <c r="BKA333" s="18"/>
      <c r="BKB333" s="18"/>
      <c r="BKC333" s="18"/>
      <c r="BKD333" s="18"/>
      <c r="BKE333" s="18"/>
      <c r="BKF333" s="18"/>
      <c r="BKG333" s="18"/>
      <c r="BKH333" s="18"/>
      <c r="BKI333" s="18"/>
      <c r="BKJ333" s="18"/>
      <c r="BKK333" s="18"/>
      <c r="BKL333" s="18"/>
      <c r="BKM333" s="18"/>
      <c r="BKN333" s="18"/>
      <c r="BKO333" s="18"/>
      <c r="BKP333" s="18"/>
      <c r="BKQ333" s="18"/>
      <c r="BKR333" s="18"/>
      <c r="BKS333" s="18"/>
      <c r="BKT333" s="18"/>
      <c r="BKU333" s="18"/>
      <c r="BKV333" s="18"/>
      <c r="BKW333" s="18"/>
      <c r="BKX333" s="18"/>
      <c r="BKY333" s="18"/>
      <c r="BKZ333" s="18"/>
      <c r="BLA333" s="18"/>
      <c r="BLB333" s="18"/>
      <c r="BLC333" s="18"/>
      <c r="BLD333" s="18"/>
      <c r="BLE333" s="18"/>
      <c r="BLF333" s="18"/>
      <c r="BLG333" s="18"/>
      <c r="BLH333" s="18"/>
      <c r="BLI333" s="18"/>
      <c r="BLJ333" s="18"/>
      <c r="BLK333" s="18"/>
      <c r="BLL333" s="18"/>
      <c r="BLM333" s="18"/>
      <c r="BLN333" s="18"/>
      <c r="BLO333" s="18"/>
      <c r="BLP333" s="18"/>
      <c r="BLQ333" s="18"/>
      <c r="BLR333" s="18"/>
      <c r="BLS333" s="18"/>
      <c r="BLT333" s="18"/>
      <c r="BLU333" s="18"/>
      <c r="BLV333" s="18"/>
      <c r="BLW333" s="18"/>
      <c r="BLX333" s="18"/>
      <c r="BLY333" s="18"/>
      <c r="BLZ333" s="18"/>
      <c r="BMA333" s="18"/>
      <c r="BMB333" s="18"/>
      <c r="BMC333" s="18"/>
      <c r="BMD333" s="18"/>
      <c r="BME333" s="18"/>
      <c r="BMF333" s="18"/>
      <c r="BMG333" s="18"/>
      <c r="BMH333" s="18"/>
      <c r="BMI333" s="18"/>
      <c r="BMJ333" s="18"/>
      <c r="BMK333" s="18"/>
      <c r="BML333" s="18"/>
      <c r="BMM333" s="18"/>
      <c r="BMN333" s="18"/>
      <c r="BMO333" s="18"/>
      <c r="BMP333" s="18"/>
      <c r="BMQ333" s="18"/>
      <c r="BMR333" s="18"/>
      <c r="BMS333" s="18"/>
      <c r="BMT333" s="18"/>
      <c r="BMU333" s="18"/>
      <c r="BMV333" s="18"/>
      <c r="BMW333" s="18"/>
      <c r="BMX333" s="18"/>
      <c r="BMY333" s="18"/>
      <c r="BMZ333" s="18"/>
      <c r="BNA333" s="18"/>
      <c r="BNB333" s="18"/>
      <c r="BNC333" s="18"/>
      <c r="BND333" s="18"/>
      <c r="BNE333" s="18"/>
      <c r="BNF333" s="18"/>
      <c r="BNG333" s="18"/>
      <c r="BNH333" s="18"/>
      <c r="BNI333" s="18"/>
      <c r="BNJ333" s="18"/>
      <c r="BNK333" s="18"/>
      <c r="BNL333" s="18"/>
      <c r="BNM333" s="18"/>
      <c r="BNN333" s="18"/>
      <c r="BNO333" s="18"/>
      <c r="BNP333" s="18"/>
      <c r="BNQ333" s="18"/>
      <c r="BNR333" s="18"/>
      <c r="BNS333" s="18"/>
      <c r="BNT333" s="18"/>
      <c r="BNU333" s="18"/>
      <c r="BNV333" s="18"/>
      <c r="BNW333" s="18"/>
      <c r="BNX333" s="18"/>
      <c r="BNY333" s="18"/>
      <c r="BNZ333" s="18"/>
      <c r="BOA333" s="18"/>
      <c r="BOB333" s="18"/>
      <c r="BOC333" s="18"/>
      <c r="BOD333" s="18"/>
      <c r="BOE333" s="18"/>
      <c r="BOF333" s="18"/>
      <c r="BOG333" s="18"/>
      <c r="BOH333" s="18"/>
      <c r="BOI333" s="18"/>
      <c r="BOJ333" s="18"/>
      <c r="BOK333" s="18"/>
      <c r="BOL333" s="18"/>
      <c r="BOM333" s="18"/>
      <c r="BON333" s="18"/>
      <c r="BOO333" s="18"/>
      <c r="BOP333" s="18"/>
      <c r="BOQ333" s="18"/>
      <c r="BOR333" s="18"/>
      <c r="BOS333" s="18"/>
      <c r="BOT333" s="18"/>
      <c r="BOU333" s="18"/>
      <c r="BOV333" s="18"/>
      <c r="BOW333" s="18"/>
      <c r="BOX333" s="18"/>
      <c r="BOY333" s="18"/>
      <c r="BOZ333" s="18"/>
      <c r="BPA333" s="18"/>
      <c r="BPB333" s="18"/>
      <c r="BPC333" s="18"/>
      <c r="BPD333" s="18"/>
      <c r="BPE333" s="18"/>
      <c r="BPF333" s="18"/>
      <c r="BPG333" s="18"/>
      <c r="BPH333" s="18"/>
      <c r="BPI333" s="18"/>
      <c r="BPJ333" s="18"/>
      <c r="BPK333" s="18"/>
      <c r="BPL333" s="18"/>
      <c r="BPM333" s="18"/>
      <c r="BPN333" s="18"/>
      <c r="BPO333" s="18"/>
      <c r="BPP333" s="18"/>
      <c r="BPQ333" s="18"/>
      <c r="BPR333" s="18"/>
      <c r="BPS333" s="18"/>
      <c r="BPT333" s="18"/>
      <c r="BPU333" s="18"/>
      <c r="BPV333" s="18"/>
      <c r="BPW333" s="18"/>
      <c r="BPX333" s="18"/>
      <c r="BPY333" s="18"/>
      <c r="BPZ333" s="18"/>
      <c r="BQA333" s="18"/>
      <c r="BQB333" s="18"/>
      <c r="BQC333" s="18"/>
      <c r="BQD333" s="18"/>
      <c r="BQE333" s="18"/>
      <c r="BQF333" s="18"/>
      <c r="BQG333" s="18"/>
      <c r="BQH333" s="18"/>
      <c r="BQI333" s="18"/>
      <c r="BQJ333" s="18"/>
      <c r="BQK333" s="18"/>
      <c r="BQL333" s="18"/>
      <c r="BQM333" s="18"/>
      <c r="BQN333" s="18"/>
      <c r="BQO333" s="18"/>
      <c r="BQP333" s="18"/>
      <c r="BQQ333" s="18"/>
      <c r="BQR333" s="18"/>
      <c r="BQS333" s="18"/>
      <c r="BQT333" s="18"/>
      <c r="BQU333" s="18"/>
      <c r="BQV333" s="18"/>
      <c r="BQW333" s="18"/>
      <c r="BQX333" s="18"/>
      <c r="BQY333" s="18"/>
      <c r="BQZ333" s="18"/>
      <c r="BRA333" s="18"/>
      <c r="BRB333" s="18"/>
      <c r="BRC333" s="18"/>
      <c r="BRD333" s="18"/>
      <c r="BRE333" s="18"/>
      <c r="BRF333" s="18"/>
      <c r="BRG333" s="18"/>
      <c r="BRH333" s="18"/>
      <c r="BRI333" s="18"/>
      <c r="BRJ333" s="18"/>
      <c r="BRK333" s="18"/>
      <c r="BRL333" s="18"/>
      <c r="BRM333" s="18"/>
      <c r="BRN333" s="18"/>
      <c r="BRO333" s="18"/>
      <c r="BRP333" s="18"/>
      <c r="BRQ333" s="18"/>
      <c r="BRR333" s="18"/>
      <c r="BRS333" s="18"/>
      <c r="BRT333" s="18"/>
      <c r="BRU333" s="18"/>
      <c r="BRV333" s="18"/>
      <c r="BRW333" s="18"/>
      <c r="BRX333" s="18"/>
      <c r="BRY333" s="18"/>
      <c r="BRZ333" s="18"/>
      <c r="BSA333" s="18"/>
      <c r="BSB333" s="18"/>
      <c r="BSC333" s="18"/>
      <c r="BSD333" s="18"/>
      <c r="BSE333" s="18"/>
      <c r="BSF333" s="18"/>
      <c r="BSG333" s="18"/>
      <c r="BSH333" s="18"/>
      <c r="BSI333" s="18"/>
      <c r="BSJ333" s="18"/>
      <c r="BSK333" s="18"/>
      <c r="BSL333" s="18"/>
      <c r="BSM333" s="18"/>
      <c r="BSN333" s="18"/>
      <c r="BSO333" s="18"/>
      <c r="BSP333" s="18"/>
      <c r="BSQ333" s="18"/>
      <c r="BSR333" s="18"/>
      <c r="BSS333" s="18"/>
      <c r="BST333" s="18"/>
      <c r="BSU333" s="18"/>
      <c r="BSV333" s="18"/>
      <c r="BSW333" s="18"/>
      <c r="BSX333" s="18"/>
      <c r="BSY333" s="18"/>
      <c r="BSZ333" s="18"/>
      <c r="BTA333" s="18"/>
      <c r="BTB333" s="18"/>
      <c r="BTC333" s="18"/>
      <c r="BTD333" s="18"/>
      <c r="BTE333" s="18"/>
      <c r="BTF333" s="18"/>
      <c r="BTG333" s="18"/>
      <c r="BTH333" s="18"/>
      <c r="BTI333" s="18"/>
      <c r="BTJ333" s="18"/>
      <c r="BTK333" s="18"/>
      <c r="BTL333" s="18"/>
      <c r="BTM333" s="18"/>
      <c r="BTN333" s="18"/>
      <c r="BTO333" s="18"/>
      <c r="BTP333" s="18"/>
      <c r="BTQ333" s="18"/>
      <c r="BTR333" s="18"/>
      <c r="BTS333" s="18"/>
      <c r="BTT333" s="18"/>
      <c r="BTU333" s="18"/>
      <c r="BTV333" s="18"/>
      <c r="BTW333" s="18"/>
      <c r="BTX333" s="18"/>
      <c r="BTY333" s="18"/>
      <c r="BTZ333" s="18"/>
      <c r="BUA333" s="18"/>
      <c r="BUB333" s="18"/>
      <c r="BUC333" s="18"/>
      <c r="BUD333" s="18"/>
      <c r="BUE333" s="18"/>
      <c r="BUF333" s="18"/>
      <c r="BUG333" s="18"/>
      <c r="BUH333" s="18"/>
      <c r="BUI333" s="18"/>
      <c r="BUJ333" s="18"/>
      <c r="BUK333" s="18"/>
      <c r="BUL333" s="18"/>
      <c r="BUM333" s="18"/>
      <c r="BUN333" s="18"/>
      <c r="BUO333" s="18"/>
      <c r="BUP333" s="18"/>
      <c r="BUQ333" s="18"/>
      <c r="BUR333" s="18"/>
      <c r="BUS333" s="18"/>
      <c r="BUT333" s="18"/>
      <c r="BUU333" s="18"/>
      <c r="BUV333" s="18"/>
      <c r="BUW333" s="18"/>
      <c r="BUX333" s="18"/>
      <c r="BUY333" s="18"/>
      <c r="BUZ333" s="18"/>
      <c r="BVA333" s="18"/>
      <c r="BVB333" s="18"/>
      <c r="BVC333" s="18"/>
      <c r="BVD333" s="18"/>
      <c r="BVE333" s="18"/>
      <c r="BVF333" s="18"/>
      <c r="BVG333" s="18"/>
      <c r="BVH333" s="18"/>
      <c r="BVI333" s="18"/>
      <c r="BVJ333" s="18"/>
      <c r="BVK333" s="18"/>
      <c r="BVL333" s="18"/>
      <c r="BVM333" s="18"/>
      <c r="BVN333" s="18"/>
      <c r="BVO333" s="18"/>
      <c r="BVP333" s="18"/>
      <c r="BVQ333" s="18"/>
      <c r="BVR333" s="18"/>
      <c r="BVS333" s="18"/>
      <c r="BVT333" s="18"/>
      <c r="BVU333" s="18"/>
      <c r="BVV333" s="18"/>
      <c r="BVW333" s="18"/>
      <c r="BVX333" s="18"/>
      <c r="BVY333" s="18"/>
      <c r="BVZ333" s="18"/>
      <c r="BWA333" s="18"/>
      <c r="BWB333" s="18"/>
      <c r="BWC333" s="18"/>
      <c r="BWD333" s="18"/>
      <c r="BWE333" s="18"/>
      <c r="BWF333" s="18"/>
      <c r="BWG333" s="18"/>
      <c r="BWH333" s="18"/>
      <c r="BWI333" s="18"/>
      <c r="BWJ333" s="18"/>
      <c r="BWK333" s="18"/>
      <c r="BWL333" s="18"/>
      <c r="BWM333" s="18"/>
      <c r="BWN333" s="18"/>
      <c r="BWO333" s="18"/>
      <c r="BWP333" s="18"/>
      <c r="BWQ333" s="18"/>
      <c r="BWR333" s="18"/>
      <c r="BWS333" s="18"/>
      <c r="BWT333" s="18"/>
      <c r="BWU333" s="18"/>
      <c r="BWV333" s="18"/>
      <c r="BWW333" s="18"/>
      <c r="BWX333" s="18"/>
      <c r="BWY333" s="18"/>
      <c r="BWZ333" s="18"/>
      <c r="BXA333" s="18"/>
      <c r="BXB333" s="18"/>
      <c r="BXC333" s="18"/>
      <c r="BXD333" s="18"/>
      <c r="BXE333" s="18"/>
      <c r="BXF333" s="18"/>
      <c r="BXG333" s="18"/>
      <c r="BXH333" s="18"/>
      <c r="BXI333" s="18"/>
      <c r="BXJ333" s="18"/>
      <c r="BXK333" s="18"/>
      <c r="BXL333" s="18"/>
      <c r="BXM333" s="18"/>
      <c r="BXN333" s="18"/>
      <c r="BXO333" s="18"/>
      <c r="BXP333" s="18"/>
      <c r="BXQ333" s="18"/>
      <c r="BXR333" s="18"/>
      <c r="BXS333" s="18"/>
      <c r="BXT333" s="18"/>
      <c r="BXU333" s="18"/>
      <c r="BXV333" s="18"/>
      <c r="BXW333" s="18"/>
      <c r="BXX333" s="18"/>
      <c r="BXY333" s="18"/>
      <c r="BXZ333" s="18"/>
      <c r="BYA333" s="18"/>
      <c r="BYB333" s="18"/>
      <c r="BYC333" s="18"/>
      <c r="BYD333" s="18"/>
      <c r="BYE333" s="18"/>
      <c r="BYF333" s="18"/>
      <c r="BYG333" s="18"/>
      <c r="BYH333" s="18"/>
      <c r="BYI333" s="18"/>
      <c r="BYJ333" s="18"/>
      <c r="BYK333" s="18"/>
      <c r="BYL333" s="18"/>
      <c r="BYM333" s="18"/>
      <c r="BYN333" s="18"/>
      <c r="BYO333" s="18"/>
      <c r="BYP333" s="18"/>
      <c r="BYQ333" s="18"/>
      <c r="BYR333" s="18"/>
      <c r="BYS333" s="18"/>
      <c r="BYT333" s="18"/>
      <c r="BYU333" s="18"/>
      <c r="BYV333" s="18"/>
      <c r="BYW333" s="18"/>
      <c r="BYX333" s="18"/>
      <c r="BYY333" s="18"/>
      <c r="BYZ333" s="18"/>
      <c r="BZA333" s="18"/>
      <c r="BZB333" s="18"/>
      <c r="BZC333" s="18"/>
      <c r="BZD333" s="18"/>
      <c r="BZE333" s="18"/>
      <c r="BZF333" s="18"/>
      <c r="BZG333" s="18"/>
      <c r="BZH333" s="18"/>
      <c r="BZI333" s="18"/>
      <c r="BZJ333" s="18"/>
      <c r="BZK333" s="18"/>
      <c r="BZL333" s="18"/>
      <c r="BZM333" s="18"/>
      <c r="BZN333" s="18"/>
      <c r="BZO333" s="18"/>
      <c r="BZP333" s="18"/>
      <c r="BZQ333" s="18"/>
      <c r="BZR333" s="18"/>
      <c r="BZS333" s="18"/>
      <c r="BZT333" s="18"/>
      <c r="BZU333" s="18"/>
      <c r="BZV333" s="18"/>
      <c r="BZW333" s="18"/>
      <c r="BZX333" s="18"/>
      <c r="BZY333" s="18"/>
      <c r="BZZ333" s="18"/>
      <c r="CAA333" s="18"/>
      <c r="CAB333" s="18"/>
      <c r="CAC333" s="18"/>
      <c r="CAD333" s="18"/>
      <c r="CAE333" s="18"/>
      <c r="CAF333" s="18"/>
      <c r="CAG333" s="18"/>
      <c r="CAH333" s="18"/>
      <c r="CAI333" s="18"/>
      <c r="CAJ333" s="18"/>
      <c r="CAK333" s="18"/>
      <c r="CAL333" s="18"/>
      <c r="CAM333" s="18"/>
      <c r="CAN333" s="18"/>
      <c r="CAO333" s="18"/>
      <c r="CAP333" s="18"/>
      <c r="CAQ333" s="18"/>
      <c r="CAR333" s="18"/>
      <c r="CAS333" s="18"/>
      <c r="CAT333" s="18"/>
      <c r="CAU333" s="18"/>
      <c r="CAV333" s="18"/>
      <c r="CAW333" s="18"/>
      <c r="CAX333" s="18"/>
      <c r="CAY333" s="18"/>
      <c r="CAZ333" s="18"/>
      <c r="CBA333" s="18"/>
      <c r="CBB333" s="18"/>
      <c r="CBC333" s="18"/>
      <c r="CBD333" s="18"/>
      <c r="CBE333" s="18"/>
      <c r="CBF333" s="18"/>
      <c r="CBG333" s="18"/>
      <c r="CBH333" s="18"/>
      <c r="CBI333" s="18"/>
      <c r="CBJ333" s="18"/>
      <c r="CBK333" s="18"/>
      <c r="CBL333" s="18"/>
      <c r="CBM333" s="18"/>
      <c r="CBN333" s="18"/>
      <c r="CBO333" s="18"/>
      <c r="CBP333" s="18"/>
      <c r="CBQ333" s="18"/>
      <c r="CBR333" s="18"/>
      <c r="CBS333" s="18"/>
      <c r="CBT333" s="18"/>
      <c r="CBU333" s="18"/>
      <c r="CBV333" s="18"/>
      <c r="CBW333" s="18"/>
      <c r="CBX333" s="18"/>
      <c r="CBY333" s="18"/>
      <c r="CBZ333" s="18"/>
      <c r="CCA333" s="18"/>
      <c r="CCB333" s="18"/>
      <c r="CCC333" s="18"/>
      <c r="CCD333" s="18"/>
      <c r="CCE333" s="18"/>
      <c r="CCF333" s="18"/>
      <c r="CCG333" s="18"/>
      <c r="CCH333" s="18"/>
      <c r="CCI333" s="18"/>
      <c r="CCJ333" s="18"/>
      <c r="CCK333" s="18"/>
      <c r="CCL333" s="18"/>
      <c r="CCM333" s="18"/>
      <c r="CCN333" s="18"/>
      <c r="CCO333" s="18"/>
      <c r="CCP333" s="18"/>
      <c r="CCQ333" s="18"/>
      <c r="CCR333" s="18"/>
      <c r="CCS333" s="18"/>
      <c r="CCT333" s="18"/>
      <c r="CCU333" s="18"/>
      <c r="CCV333" s="18"/>
      <c r="CCW333" s="18"/>
      <c r="CCX333" s="18"/>
      <c r="CCY333" s="18"/>
      <c r="CCZ333" s="18"/>
      <c r="CDA333" s="18"/>
      <c r="CDB333" s="18"/>
      <c r="CDC333" s="18"/>
      <c r="CDD333" s="18"/>
      <c r="CDE333" s="18"/>
      <c r="CDF333" s="18"/>
      <c r="CDG333" s="18"/>
      <c r="CDH333" s="18"/>
      <c r="CDI333" s="18"/>
      <c r="CDJ333" s="18"/>
      <c r="CDK333" s="18"/>
      <c r="CDL333" s="18"/>
      <c r="CDM333" s="18"/>
      <c r="CDN333" s="18"/>
      <c r="CDO333" s="18"/>
      <c r="CDP333" s="18"/>
      <c r="CDQ333" s="18"/>
      <c r="CDR333" s="18"/>
      <c r="CDS333" s="18"/>
      <c r="CDT333" s="18"/>
      <c r="CDU333" s="18"/>
      <c r="CDV333" s="18"/>
      <c r="CDW333" s="18"/>
      <c r="CDX333" s="18"/>
      <c r="CDY333" s="18"/>
      <c r="CDZ333" s="18"/>
      <c r="CEA333" s="18"/>
      <c r="CEB333" s="18"/>
      <c r="CEC333" s="18"/>
      <c r="CED333" s="18"/>
      <c r="CEE333" s="18"/>
      <c r="CEF333" s="18"/>
      <c r="CEG333" s="18"/>
      <c r="CEH333" s="18"/>
      <c r="CEI333" s="18"/>
      <c r="CEJ333" s="18"/>
      <c r="CEK333" s="18"/>
      <c r="CEL333" s="18"/>
      <c r="CEM333" s="18"/>
      <c r="CEN333" s="18"/>
      <c r="CEO333" s="18"/>
      <c r="CEP333" s="18"/>
      <c r="CEQ333" s="18"/>
      <c r="CER333" s="18"/>
      <c r="CES333" s="18"/>
      <c r="CET333" s="18"/>
      <c r="CEU333" s="18"/>
      <c r="CEV333" s="18"/>
      <c r="CEW333" s="18"/>
      <c r="CEX333" s="18"/>
      <c r="CEY333" s="18"/>
      <c r="CEZ333" s="18"/>
      <c r="CFA333" s="18"/>
      <c r="CFB333" s="18"/>
      <c r="CFC333" s="18"/>
      <c r="CFD333" s="18"/>
      <c r="CFE333" s="18"/>
      <c r="CFF333" s="18"/>
      <c r="CFG333" s="18"/>
      <c r="CFH333" s="18"/>
      <c r="CFI333" s="18"/>
      <c r="CFJ333" s="18"/>
      <c r="CFK333" s="18"/>
      <c r="CFL333" s="18"/>
      <c r="CFM333" s="18"/>
      <c r="CFN333" s="18"/>
      <c r="CFO333" s="18"/>
      <c r="CFP333" s="18"/>
      <c r="CFQ333" s="18"/>
      <c r="CFR333" s="18"/>
      <c r="CFS333" s="18"/>
      <c r="CFT333" s="18"/>
      <c r="CFU333" s="18"/>
      <c r="CFV333" s="18"/>
      <c r="CFW333" s="18"/>
      <c r="CFX333" s="18"/>
      <c r="CFY333" s="18"/>
      <c r="CFZ333" s="18"/>
      <c r="CGA333" s="18"/>
      <c r="CGB333" s="18"/>
      <c r="CGC333" s="18"/>
      <c r="CGD333" s="18"/>
      <c r="CGE333" s="18"/>
      <c r="CGF333" s="18"/>
      <c r="CGG333" s="18"/>
      <c r="CGH333" s="18"/>
      <c r="CGI333" s="18"/>
      <c r="CGJ333" s="18"/>
      <c r="CGK333" s="18"/>
      <c r="CGL333" s="18"/>
      <c r="CGM333" s="18"/>
      <c r="CGN333" s="18"/>
      <c r="CGO333" s="18"/>
      <c r="CGP333" s="18"/>
      <c r="CGQ333" s="18"/>
      <c r="CGR333" s="18"/>
      <c r="CGS333" s="18"/>
      <c r="CGT333" s="18"/>
      <c r="CGU333" s="18"/>
      <c r="CGV333" s="18"/>
      <c r="CGW333" s="18"/>
      <c r="CGX333" s="18"/>
      <c r="CGY333" s="18"/>
      <c r="CGZ333" s="18"/>
      <c r="CHA333" s="18"/>
      <c r="CHB333" s="18"/>
      <c r="CHC333" s="18"/>
      <c r="CHD333" s="18"/>
      <c r="CHE333" s="18"/>
      <c r="CHF333" s="18"/>
      <c r="CHG333" s="18"/>
      <c r="CHH333" s="18"/>
      <c r="CHI333" s="18"/>
      <c r="CHJ333" s="18"/>
      <c r="CHK333" s="18"/>
      <c r="CHL333" s="18"/>
      <c r="CHM333" s="18"/>
      <c r="CHN333" s="18"/>
      <c r="CHO333" s="18"/>
      <c r="CHP333" s="18"/>
      <c r="CHQ333" s="18"/>
      <c r="CHR333" s="18"/>
      <c r="CHS333" s="18"/>
      <c r="CHT333" s="18"/>
      <c r="CHU333" s="18"/>
      <c r="CHV333" s="18"/>
      <c r="CHW333" s="18"/>
      <c r="CHX333" s="18"/>
      <c r="CHY333" s="18"/>
      <c r="CHZ333" s="18"/>
      <c r="CIA333" s="18"/>
      <c r="CIB333" s="18"/>
      <c r="CIC333" s="18"/>
      <c r="CID333" s="18"/>
      <c r="CIE333" s="18"/>
      <c r="CIF333" s="18"/>
      <c r="CIG333" s="18"/>
      <c r="CIH333" s="18"/>
      <c r="CII333" s="18"/>
      <c r="CIJ333" s="18"/>
      <c r="CIK333" s="18"/>
      <c r="CIL333" s="18"/>
      <c r="CIM333" s="18"/>
      <c r="CIN333" s="18"/>
      <c r="CIO333" s="18"/>
      <c r="CIP333" s="18"/>
      <c r="CIQ333" s="18"/>
      <c r="CIR333" s="18"/>
      <c r="CIS333" s="18"/>
      <c r="CIT333" s="18"/>
      <c r="CIU333" s="18"/>
      <c r="CIV333" s="18"/>
      <c r="CIW333" s="18"/>
      <c r="CIX333" s="18"/>
      <c r="CIY333" s="18"/>
      <c r="CIZ333" s="18"/>
      <c r="CJA333" s="18"/>
      <c r="CJB333" s="18"/>
      <c r="CJC333" s="18"/>
      <c r="CJD333" s="18"/>
      <c r="CJE333" s="18"/>
      <c r="CJF333" s="18"/>
      <c r="CJG333" s="18"/>
      <c r="CJH333" s="18"/>
      <c r="CJI333" s="18"/>
      <c r="CJJ333" s="18"/>
      <c r="CJK333" s="18"/>
      <c r="CJL333" s="18"/>
      <c r="CJM333" s="18"/>
      <c r="CJN333" s="18"/>
      <c r="CJO333" s="18"/>
      <c r="CJP333" s="18"/>
      <c r="CJQ333" s="18"/>
      <c r="CJR333" s="18"/>
      <c r="CJS333" s="18"/>
      <c r="CJT333" s="18"/>
      <c r="CJU333" s="18"/>
      <c r="CJV333" s="18"/>
      <c r="CJW333" s="18"/>
      <c r="CJX333" s="18"/>
      <c r="CJY333" s="18"/>
      <c r="CJZ333" s="18"/>
      <c r="CKA333" s="18"/>
      <c r="CKB333" s="18"/>
      <c r="CKC333" s="18"/>
      <c r="CKD333" s="18"/>
      <c r="CKE333" s="18"/>
      <c r="CKF333" s="18"/>
      <c r="CKG333" s="18"/>
      <c r="CKH333" s="18"/>
      <c r="CKI333" s="18"/>
      <c r="CKJ333" s="18"/>
      <c r="CKK333" s="18"/>
      <c r="CKL333" s="18"/>
      <c r="CKM333" s="18"/>
      <c r="CKN333" s="18"/>
      <c r="CKO333" s="18"/>
      <c r="CKP333" s="18"/>
      <c r="CKQ333" s="18"/>
      <c r="CKR333" s="18"/>
      <c r="CKS333" s="18"/>
      <c r="CKT333" s="18"/>
      <c r="CKU333" s="18"/>
      <c r="CKV333" s="18"/>
      <c r="CKW333" s="18"/>
      <c r="CKX333" s="18"/>
      <c r="CKY333" s="18"/>
      <c r="CKZ333" s="18"/>
      <c r="CLA333" s="18"/>
      <c r="CLB333" s="18"/>
      <c r="CLC333" s="18"/>
      <c r="CLD333" s="18"/>
      <c r="CLE333" s="18"/>
      <c r="CLF333" s="18"/>
      <c r="CLG333" s="18"/>
      <c r="CLH333" s="18"/>
      <c r="CLI333" s="18"/>
      <c r="CLJ333" s="18"/>
      <c r="CLK333" s="18"/>
      <c r="CLL333" s="18"/>
      <c r="CLM333" s="18"/>
      <c r="CLN333" s="18"/>
      <c r="CLO333" s="18"/>
      <c r="CLP333" s="18"/>
      <c r="CLQ333" s="18"/>
      <c r="CLR333" s="18"/>
      <c r="CLS333" s="18"/>
      <c r="CLT333" s="18"/>
      <c r="CLU333" s="18"/>
      <c r="CLV333" s="18"/>
      <c r="CLW333" s="18"/>
      <c r="CLX333" s="18"/>
      <c r="CLY333" s="18"/>
      <c r="CLZ333" s="18"/>
      <c r="CMA333" s="18"/>
      <c r="CMB333" s="18"/>
      <c r="CMC333" s="18"/>
      <c r="CMD333" s="18"/>
      <c r="CME333" s="18"/>
      <c r="CMF333" s="18"/>
      <c r="CMG333" s="18"/>
      <c r="CMH333" s="18"/>
      <c r="CMI333" s="18"/>
      <c r="CMJ333" s="18"/>
      <c r="CMK333" s="18"/>
      <c r="CML333" s="18"/>
      <c r="CMM333" s="18"/>
      <c r="CMN333" s="18"/>
      <c r="CMO333" s="18"/>
      <c r="CMP333" s="18"/>
      <c r="CMQ333" s="18"/>
      <c r="CMR333" s="18"/>
      <c r="CMS333" s="18"/>
      <c r="CMT333" s="18"/>
      <c r="CMU333" s="18"/>
      <c r="CMV333" s="18"/>
      <c r="CMW333" s="18"/>
      <c r="CMX333" s="18"/>
      <c r="CMY333" s="18"/>
      <c r="CMZ333" s="18"/>
      <c r="CNA333" s="18"/>
      <c r="CNB333" s="18"/>
      <c r="CNC333" s="18"/>
      <c r="CND333" s="18"/>
      <c r="CNE333" s="18"/>
      <c r="CNF333" s="18"/>
      <c r="CNG333" s="18"/>
      <c r="CNH333" s="18"/>
      <c r="CNI333" s="18"/>
      <c r="CNJ333" s="18"/>
      <c r="CNK333" s="18"/>
      <c r="CNL333" s="18"/>
      <c r="CNM333" s="18"/>
      <c r="CNN333" s="18"/>
      <c r="CNO333" s="18"/>
      <c r="CNP333" s="18"/>
      <c r="CNQ333" s="18"/>
      <c r="CNR333" s="18"/>
      <c r="CNS333" s="18"/>
      <c r="CNT333" s="18"/>
      <c r="CNU333" s="18"/>
      <c r="CNV333" s="18"/>
      <c r="CNW333" s="18"/>
      <c r="CNX333" s="18"/>
      <c r="CNY333" s="18"/>
      <c r="CNZ333" s="18"/>
      <c r="COA333" s="18"/>
      <c r="COB333" s="18"/>
      <c r="COC333" s="18"/>
      <c r="COD333" s="18"/>
      <c r="COE333" s="18"/>
      <c r="COF333" s="18"/>
      <c r="COG333" s="18"/>
      <c r="COH333" s="18"/>
      <c r="COI333" s="18"/>
      <c r="COJ333" s="18"/>
      <c r="COK333" s="18"/>
      <c r="COL333" s="18"/>
      <c r="COM333" s="18"/>
      <c r="CON333" s="18"/>
      <c r="COO333" s="18"/>
      <c r="COP333" s="18"/>
      <c r="COQ333" s="18"/>
      <c r="COR333" s="18"/>
      <c r="COS333" s="18"/>
      <c r="COT333" s="18"/>
      <c r="COU333" s="18"/>
      <c r="COV333" s="18"/>
      <c r="COW333" s="18"/>
      <c r="COX333" s="18"/>
      <c r="COY333" s="18"/>
      <c r="COZ333" s="18"/>
      <c r="CPA333" s="18"/>
      <c r="CPB333" s="18"/>
      <c r="CPC333" s="18"/>
      <c r="CPD333" s="18"/>
      <c r="CPE333" s="18"/>
      <c r="CPF333" s="18"/>
      <c r="CPG333" s="18"/>
      <c r="CPH333" s="18"/>
      <c r="CPI333" s="18"/>
      <c r="CPJ333" s="18"/>
      <c r="CPK333" s="18"/>
      <c r="CPL333" s="18"/>
      <c r="CPM333" s="18"/>
      <c r="CPN333" s="18"/>
      <c r="CPO333" s="18"/>
      <c r="CPP333" s="18"/>
      <c r="CPQ333" s="18"/>
      <c r="CPR333" s="18"/>
      <c r="CPS333" s="18"/>
      <c r="CPT333" s="18"/>
      <c r="CPU333" s="18"/>
      <c r="CPV333" s="18"/>
      <c r="CPW333" s="18"/>
      <c r="CPX333" s="18"/>
      <c r="CPY333" s="18"/>
      <c r="CPZ333" s="18"/>
      <c r="CQA333" s="18"/>
      <c r="CQB333" s="18"/>
      <c r="CQC333" s="18"/>
      <c r="CQD333" s="18"/>
      <c r="CQE333" s="18"/>
      <c r="CQF333" s="18"/>
      <c r="CQG333" s="18"/>
      <c r="CQH333" s="18"/>
      <c r="CQI333" s="18"/>
      <c r="CQJ333" s="18"/>
      <c r="CQK333" s="18"/>
      <c r="CQL333" s="18"/>
      <c r="CQM333" s="18"/>
      <c r="CQN333" s="18"/>
      <c r="CQO333" s="18"/>
      <c r="CQP333" s="18"/>
      <c r="CQQ333" s="18"/>
      <c r="CQR333" s="18"/>
      <c r="CQS333" s="18"/>
      <c r="CQT333" s="18"/>
      <c r="CQU333" s="18"/>
      <c r="CQV333" s="18"/>
      <c r="CQW333" s="18"/>
      <c r="CQX333" s="18"/>
      <c r="CQY333" s="18"/>
      <c r="CQZ333" s="18"/>
      <c r="CRA333" s="18"/>
      <c r="CRB333" s="18"/>
      <c r="CRC333" s="18"/>
      <c r="CRD333" s="18"/>
      <c r="CRE333" s="18"/>
      <c r="CRF333" s="18"/>
      <c r="CRG333" s="18"/>
      <c r="CRH333" s="18"/>
      <c r="CRI333" s="18"/>
      <c r="CRJ333" s="18"/>
      <c r="CRK333" s="18"/>
      <c r="CRL333" s="18"/>
      <c r="CRM333" s="18"/>
      <c r="CRN333" s="18"/>
      <c r="CRO333" s="18"/>
      <c r="CRP333" s="18"/>
      <c r="CRQ333" s="18"/>
      <c r="CRR333" s="18"/>
      <c r="CRS333" s="18"/>
      <c r="CRT333" s="18"/>
      <c r="CRU333" s="18"/>
      <c r="CRV333" s="18"/>
      <c r="CRW333" s="18"/>
      <c r="CRX333" s="18"/>
      <c r="CRY333" s="18"/>
      <c r="CRZ333" s="18"/>
      <c r="CSA333" s="18"/>
      <c r="CSB333" s="18"/>
      <c r="CSC333" s="18"/>
      <c r="CSD333" s="18"/>
      <c r="CSE333" s="18"/>
      <c r="CSF333" s="18"/>
      <c r="CSG333" s="18"/>
      <c r="CSH333" s="18"/>
      <c r="CSI333" s="18"/>
      <c r="CSJ333" s="18"/>
      <c r="CSK333" s="18"/>
      <c r="CSL333" s="18"/>
      <c r="CSM333" s="18"/>
      <c r="CSN333" s="18"/>
      <c r="CSO333" s="18"/>
      <c r="CSP333" s="18"/>
      <c r="CSQ333" s="18"/>
      <c r="CSR333" s="18"/>
      <c r="CSS333" s="18"/>
      <c r="CST333" s="18"/>
      <c r="CSU333" s="18"/>
      <c r="CSV333" s="18"/>
      <c r="CSW333" s="18"/>
      <c r="CSX333" s="18"/>
      <c r="CSY333" s="18"/>
      <c r="CSZ333" s="18"/>
      <c r="CTA333" s="18"/>
      <c r="CTB333" s="18"/>
      <c r="CTC333" s="18"/>
      <c r="CTD333" s="18"/>
      <c r="CTE333" s="18"/>
      <c r="CTF333" s="18"/>
      <c r="CTG333" s="18"/>
      <c r="CTH333" s="18"/>
      <c r="CTI333" s="18"/>
      <c r="CTJ333" s="18"/>
      <c r="CTK333" s="18"/>
      <c r="CTL333" s="18"/>
      <c r="CTM333" s="18"/>
      <c r="CTN333" s="18"/>
      <c r="CTO333" s="18"/>
      <c r="CTP333" s="18"/>
      <c r="CTQ333" s="18"/>
      <c r="CTR333" s="18"/>
      <c r="CTS333" s="18"/>
      <c r="CTT333" s="18"/>
      <c r="CTU333" s="18"/>
      <c r="CTV333" s="18"/>
      <c r="CTW333" s="18"/>
      <c r="CTX333" s="18"/>
      <c r="CTY333" s="18"/>
      <c r="CTZ333" s="18"/>
      <c r="CUA333" s="18"/>
      <c r="CUB333" s="18"/>
      <c r="CUC333" s="18"/>
      <c r="CUD333" s="18"/>
      <c r="CUE333" s="18"/>
      <c r="CUF333" s="18"/>
      <c r="CUG333" s="18"/>
      <c r="CUH333" s="18"/>
      <c r="CUI333" s="18"/>
      <c r="CUJ333" s="18"/>
      <c r="CUK333" s="18"/>
      <c r="CUL333" s="18"/>
      <c r="CUM333" s="18"/>
      <c r="CUN333" s="18"/>
      <c r="CUO333" s="18"/>
      <c r="CUP333" s="18"/>
      <c r="CUQ333" s="18"/>
      <c r="CUR333" s="18"/>
      <c r="CUS333" s="18"/>
      <c r="CUT333" s="18"/>
      <c r="CUU333" s="18"/>
      <c r="CUV333" s="18"/>
      <c r="CUW333" s="18"/>
      <c r="CUX333" s="18"/>
      <c r="CUY333" s="18"/>
      <c r="CUZ333" s="18"/>
      <c r="CVA333" s="18"/>
      <c r="CVB333" s="18"/>
      <c r="CVC333" s="18"/>
      <c r="CVD333" s="18"/>
      <c r="CVE333" s="18"/>
      <c r="CVF333" s="18"/>
      <c r="CVG333" s="18"/>
      <c r="CVH333" s="18"/>
      <c r="CVI333" s="18"/>
      <c r="CVJ333" s="18"/>
      <c r="CVK333" s="18"/>
      <c r="CVL333" s="18"/>
      <c r="CVM333" s="18"/>
      <c r="CVN333" s="18"/>
      <c r="CVO333" s="18"/>
      <c r="CVP333" s="18"/>
      <c r="CVQ333" s="18"/>
      <c r="CVR333" s="18"/>
      <c r="CVS333" s="18"/>
      <c r="CVT333" s="18"/>
      <c r="CVU333" s="18"/>
      <c r="CVV333" s="18"/>
      <c r="CVW333" s="18"/>
      <c r="CVX333" s="18"/>
      <c r="CVY333" s="18"/>
      <c r="CVZ333" s="18"/>
      <c r="CWA333" s="18"/>
      <c r="CWB333" s="18"/>
      <c r="CWC333" s="18"/>
      <c r="CWD333" s="18"/>
      <c r="CWE333" s="18"/>
      <c r="CWF333" s="18"/>
      <c r="CWG333" s="18"/>
      <c r="CWH333" s="18"/>
      <c r="CWI333" s="18"/>
      <c r="CWJ333" s="18"/>
      <c r="CWK333" s="18"/>
      <c r="CWL333" s="18"/>
      <c r="CWM333" s="18"/>
      <c r="CWN333" s="18"/>
      <c r="CWO333" s="18"/>
      <c r="CWP333" s="18"/>
      <c r="CWQ333" s="18"/>
      <c r="CWR333" s="18"/>
      <c r="CWS333" s="18"/>
      <c r="CWT333" s="18"/>
      <c r="CWU333" s="18"/>
      <c r="CWV333" s="18"/>
      <c r="CWW333" s="18"/>
      <c r="CWX333" s="18"/>
      <c r="CWY333" s="18"/>
      <c r="CWZ333" s="18"/>
      <c r="CXA333" s="18"/>
      <c r="CXB333" s="18"/>
      <c r="CXC333" s="18"/>
      <c r="CXD333" s="18"/>
      <c r="CXE333" s="18"/>
      <c r="CXF333" s="18"/>
      <c r="CXG333" s="18"/>
      <c r="CXH333" s="18"/>
      <c r="CXI333" s="18"/>
      <c r="CXJ333" s="18"/>
      <c r="CXK333" s="18"/>
      <c r="CXL333" s="18"/>
      <c r="CXM333" s="18"/>
      <c r="CXN333" s="18"/>
      <c r="CXO333" s="18"/>
      <c r="CXP333" s="18"/>
      <c r="CXQ333" s="18"/>
      <c r="CXR333" s="18"/>
      <c r="CXS333" s="18"/>
      <c r="CXT333" s="18"/>
      <c r="CXU333" s="18"/>
      <c r="CXV333" s="18"/>
      <c r="CXW333" s="18"/>
      <c r="CXX333" s="18"/>
      <c r="CXY333" s="18"/>
      <c r="CXZ333" s="18"/>
      <c r="CYA333" s="18"/>
      <c r="CYB333" s="18"/>
      <c r="CYC333" s="18"/>
      <c r="CYD333" s="18"/>
      <c r="CYE333" s="18"/>
      <c r="CYF333" s="18"/>
      <c r="CYG333" s="18"/>
      <c r="CYH333" s="18"/>
      <c r="CYI333" s="18"/>
      <c r="CYJ333" s="18"/>
      <c r="CYK333" s="18"/>
      <c r="CYL333" s="18"/>
      <c r="CYM333" s="18"/>
      <c r="CYN333" s="18"/>
      <c r="CYO333" s="18"/>
      <c r="CYP333" s="18"/>
      <c r="CYQ333" s="18"/>
      <c r="CYR333" s="18"/>
      <c r="CYS333" s="18"/>
      <c r="CYT333" s="18"/>
      <c r="CYU333" s="18"/>
      <c r="CYV333" s="18"/>
      <c r="CYW333" s="18"/>
      <c r="CYX333" s="18"/>
      <c r="CYY333" s="18"/>
      <c r="CYZ333" s="18"/>
      <c r="CZA333" s="18"/>
      <c r="CZB333" s="18"/>
      <c r="CZC333" s="18"/>
      <c r="CZD333" s="18"/>
      <c r="CZE333" s="18"/>
      <c r="CZF333" s="18"/>
      <c r="CZG333" s="18"/>
      <c r="CZH333" s="18"/>
      <c r="CZI333" s="18"/>
      <c r="CZJ333" s="18"/>
      <c r="CZK333" s="18"/>
      <c r="CZL333" s="18"/>
      <c r="CZM333" s="18"/>
      <c r="CZN333" s="18"/>
      <c r="CZO333" s="18"/>
      <c r="CZP333" s="18"/>
      <c r="CZQ333" s="18"/>
      <c r="CZR333" s="18"/>
      <c r="CZS333" s="18"/>
      <c r="CZT333" s="18"/>
      <c r="CZU333" s="18"/>
      <c r="CZV333" s="18"/>
      <c r="CZW333" s="18"/>
      <c r="CZX333" s="18"/>
      <c r="CZY333" s="18"/>
      <c r="CZZ333" s="18"/>
      <c r="DAA333" s="18"/>
      <c r="DAB333" s="18"/>
      <c r="DAC333" s="18"/>
      <c r="DAD333" s="18"/>
      <c r="DAE333" s="18"/>
      <c r="DAF333" s="18"/>
      <c r="DAG333" s="18"/>
      <c r="DAH333" s="18"/>
      <c r="DAI333" s="18"/>
      <c r="DAJ333" s="18"/>
      <c r="DAK333" s="18"/>
      <c r="DAL333" s="18"/>
      <c r="DAM333" s="18"/>
      <c r="DAN333" s="18"/>
      <c r="DAO333" s="18"/>
      <c r="DAP333" s="18"/>
      <c r="DAQ333" s="18"/>
      <c r="DAR333" s="18"/>
      <c r="DAS333" s="18"/>
      <c r="DAT333" s="18"/>
      <c r="DAU333" s="18"/>
      <c r="DAV333" s="18"/>
      <c r="DAW333" s="18"/>
      <c r="DAX333" s="18"/>
      <c r="DAY333" s="18"/>
      <c r="DAZ333" s="18"/>
      <c r="DBA333" s="18"/>
      <c r="DBB333" s="18"/>
      <c r="DBC333" s="18"/>
      <c r="DBD333" s="18"/>
      <c r="DBE333" s="18"/>
      <c r="DBF333" s="18"/>
      <c r="DBG333" s="18"/>
      <c r="DBH333" s="18"/>
      <c r="DBI333" s="18"/>
      <c r="DBJ333" s="18"/>
      <c r="DBK333" s="18"/>
      <c r="DBL333" s="18"/>
      <c r="DBM333" s="18"/>
      <c r="DBN333" s="18"/>
      <c r="DBO333" s="18"/>
      <c r="DBP333" s="18"/>
      <c r="DBQ333" s="18"/>
      <c r="DBR333" s="18"/>
      <c r="DBS333" s="18"/>
      <c r="DBT333" s="18"/>
      <c r="DBU333" s="18"/>
      <c r="DBV333" s="18"/>
      <c r="DBW333" s="18"/>
      <c r="DBX333" s="18"/>
      <c r="DBY333" s="18"/>
      <c r="DBZ333" s="18"/>
      <c r="DCA333" s="18"/>
      <c r="DCB333" s="18"/>
      <c r="DCC333" s="18"/>
      <c r="DCD333" s="18"/>
      <c r="DCE333" s="18"/>
      <c r="DCF333" s="18"/>
      <c r="DCG333" s="18"/>
      <c r="DCH333" s="18"/>
      <c r="DCI333" s="18"/>
      <c r="DCJ333" s="18"/>
      <c r="DCK333" s="18"/>
      <c r="DCL333" s="18"/>
      <c r="DCM333" s="18"/>
      <c r="DCN333" s="18"/>
      <c r="DCO333" s="18"/>
      <c r="DCP333" s="18"/>
      <c r="DCQ333" s="18"/>
      <c r="DCR333" s="18"/>
      <c r="DCS333" s="18"/>
      <c r="DCT333" s="18"/>
      <c r="DCU333" s="18"/>
      <c r="DCV333" s="18"/>
      <c r="DCW333" s="18"/>
      <c r="DCX333" s="18"/>
      <c r="DCY333" s="18"/>
      <c r="DCZ333" s="18"/>
      <c r="DDA333" s="18"/>
      <c r="DDB333" s="18"/>
      <c r="DDC333" s="18"/>
      <c r="DDD333" s="18"/>
      <c r="DDE333" s="18"/>
      <c r="DDF333" s="18"/>
      <c r="DDG333" s="18"/>
      <c r="DDH333" s="18"/>
      <c r="DDI333" s="18"/>
      <c r="DDJ333" s="18"/>
      <c r="DDK333" s="18"/>
      <c r="DDL333" s="18"/>
      <c r="DDM333" s="18"/>
      <c r="DDN333" s="18"/>
      <c r="DDO333" s="18"/>
      <c r="DDP333" s="18"/>
      <c r="DDQ333" s="18"/>
      <c r="DDR333" s="18"/>
      <c r="DDS333" s="18"/>
      <c r="DDT333" s="18"/>
      <c r="DDU333" s="18"/>
      <c r="DDV333" s="18"/>
      <c r="DDW333" s="18"/>
      <c r="DDX333" s="18"/>
      <c r="DDY333" s="18"/>
      <c r="DDZ333" s="18"/>
      <c r="DEA333" s="18"/>
      <c r="DEB333" s="18"/>
      <c r="DEC333" s="18"/>
      <c r="DED333" s="18"/>
      <c r="DEE333" s="18"/>
      <c r="DEF333" s="18"/>
      <c r="DEG333" s="18"/>
      <c r="DEH333" s="18"/>
      <c r="DEI333" s="18"/>
      <c r="DEJ333" s="18"/>
      <c r="DEK333" s="18"/>
      <c r="DEL333" s="18"/>
      <c r="DEM333" s="18"/>
      <c r="DEN333" s="18"/>
      <c r="DEO333" s="18"/>
      <c r="DEP333" s="18"/>
      <c r="DEQ333" s="18"/>
      <c r="DER333" s="18"/>
      <c r="DES333" s="18"/>
      <c r="DET333" s="18"/>
      <c r="DEU333" s="18"/>
      <c r="DEV333" s="18"/>
      <c r="DEW333" s="18"/>
      <c r="DEX333" s="18"/>
      <c r="DEY333" s="18"/>
      <c r="DEZ333" s="18"/>
      <c r="DFA333" s="18"/>
      <c r="DFB333" s="18"/>
      <c r="DFC333" s="18"/>
      <c r="DFD333" s="18"/>
      <c r="DFE333" s="18"/>
      <c r="DFF333" s="18"/>
      <c r="DFG333" s="18"/>
      <c r="DFH333" s="18"/>
      <c r="DFI333" s="18"/>
      <c r="DFJ333" s="18"/>
      <c r="DFK333" s="18"/>
      <c r="DFL333" s="18"/>
      <c r="DFM333" s="18"/>
      <c r="DFN333" s="18"/>
      <c r="DFO333" s="18"/>
      <c r="DFP333" s="18"/>
      <c r="DFQ333" s="18"/>
      <c r="DFR333" s="18"/>
      <c r="DFS333" s="18"/>
      <c r="DFT333" s="18"/>
      <c r="DFU333" s="18"/>
      <c r="DFV333" s="18"/>
      <c r="DFW333" s="18"/>
      <c r="DFX333" s="18"/>
      <c r="DFY333" s="18"/>
      <c r="DFZ333" s="18"/>
      <c r="DGA333" s="18"/>
      <c r="DGB333" s="18"/>
      <c r="DGC333" s="18"/>
      <c r="DGD333" s="18"/>
      <c r="DGE333" s="18"/>
      <c r="DGF333" s="18"/>
      <c r="DGG333" s="18"/>
      <c r="DGH333" s="18"/>
      <c r="DGI333" s="18"/>
      <c r="DGJ333" s="18"/>
      <c r="DGK333" s="18"/>
      <c r="DGL333" s="18"/>
      <c r="DGM333" s="18"/>
      <c r="DGN333" s="18"/>
      <c r="DGO333" s="18"/>
      <c r="DGP333" s="18"/>
      <c r="DGQ333" s="18"/>
      <c r="DGR333" s="18"/>
      <c r="DGS333" s="18"/>
      <c r="DGT333" s="18"/>
      <c r="DGU333" s="18"/>
      <c r="DGV333" s="18"/>
      <c r="DGW333" s="18"/>
      <c r="DGX333" s="18"/>
      <c r="DGY333" s="18"/>
      <c r="DGZ333" s="18"/>
      <c r="DHA333" s="18"/>
      <c r="DHB333" s="18"/>
      <c r="DHC333" s="18"/>
      <c r="DHD333" s="18"/>
      <c r="DHE333" s="18"/>
      <c r="DHF333" s="18"/>
      <c r="DHG333" s="18"/>
      <c r="DHH333" s="18"/>
      <c r="DHI333" s="18"/>
      <c r="DHJ333" s="18"/>
      <c r="DHK333" s="18"/>
      <c r="DHL333" s="18"/>
      <c r="DHM333" s="18"/>
      <c r="DHN333" s="18"/>
      <c r="DHO333" s="18"/>
      <c r="DHP333" s="18"/>
      <c r="DHQ333" s="18"/>
      <c r="DHR333" s="18"/>
      <c r="DHS333" s="18"/>
      <c r="DHT333" s="18"/>
      <c r="DHU333" s="18"/>
      <c r="DHV333" s="18"/>
      <c r="DHW333" s="18"/>
      <c r="DHX333" s="18"/>
      <c r="DHY333" s="18"/>
      <c r="DHZ333" s="18"/>
      <c r="DIA333" s="18"/>
      <c r="DIB333" s="18"/>
      <c r="DIC333" s="18"/>
      <c r="DID333" s="18"/>
      <c r="DIE333" s="18"/>
      <c r="DIF333" s="18"/>
      <c r="DIG333" s="18"/>
      <c r="DIH333" s="18"/>
      <c r="DII333" s="18"/>
      <c r="DIJ333" s="18"/>
      <c r="DIK333" s="18"/>
      <c r="DIL333" s="18"/>
      <c r="DIM333" s="18"/>
      <c r="DIN333" s="18"/>
      <c r="DIO333" s="18"/>
      <c r="DIP333" s="18"/>
      <c r="DIQ333" s="18"/>
      <c r="DIR333" s="18"/>
      <c r="DIS333" s="18"/>
      <c r="DIT333" s="18"/>
      <c r="DIU333" s="18"/>
      <c r="DIV333" s="18"/>
      <c r="DIW333" s="18"/>
      <c r="DIX333" s="18"/>
      <c r="DIY333" s="18"/>
      <c r="DIZ333" s="18"/>
      <c r="DJA333" s="18"/>
      <c r="DJB333" s="18"/>
      <c r="DJC333" s="18"/>
      <c r="DJD333" s="18"/>
      <c r="DJE333" s="18"/>
      <c r="DJF333" s="18"/>
      <c r="DJG333" s="18"/>
      <c r="DJH333" s="18"/>
      <c r="DJI333" s="18"/>
      <c r="DJJ333" s="18"/>
      <c r="DJK333" s="18"/>
      <c r="DJL333" s="18"/>
      <c r="DJM333" s="18"/>
      <c r="DJN333" s="18"/>
      <c r="DJO333" s="18"/>
      <c r="DJP333" s="18"/>
      <c r="DJQ333" s="18"/>
      <c r="DJR333" s="18"/>
      <c r="DJS333" s="18"/>
      <c r="DJT333" s="18"/>
      <c r="DJU333" s="18"/>
      <c r="DJV333" s="18"/>
      <c r="DJW333" s="18"/>
      <c r="DJX333" s="18"/>
      <c r="DJY333" s="18"/>
      <c r="DJZ333" s="18"/>
      <c r="DKA333" s="18"/>
      <c r="DKB333" s="18"/>
      <c r="DKC333" s="18"/>
      <c r="DKD333" s="18"/>
      <c r="DKE333" s="18"/>
      <c r="DKF333" s="18"/>
      <c r="DKG333" s="18"/>
      <c r="DKH333" s="18"/>
      <c r="DKI333" s="18"/>
      <c r="DKJ333" s="18"/>
      <c r="DKK333" s="18"/>
      <c r="DKL333" s="18"/>
      <c r="DKM333" s="18"/>
      <c r="DKN333" s="18"/>
      <c r="DKO333" s="18"/>
      <c r="DKP333" s="18"/>
      <c r="DKQ333" s="18"/>
      <c r="DKR333" s="18"/>
      <c r="DKS333" s="18"/>
      <c r="DKT333" s="18"/>
      <c r="DKU333" s="18"/>
      <c r="DKV333" s="18"/>
      <c r="DKW333" s="18"/>
      <c r="DKX333" s="18"/>
      <c r="DKY333" s="18"/>
      <c r="DKZ333" s="18"/>
      <c r="DLA333" s="18"/>
      <c r="DLB333" s="18"/>
      <c r="DLC333" s="18"/>
      <c r="DLD333" s="18"/>
      <c r="DLE333" s="18"/>
      <c r="DLF333" s="18"/>
      <c r="DLG333" s="18"/>
      <c r="DLH333" s="18"/>
      <c r="DLI333" s="18"/>
      <c r="DLJ333" s="18"/>
      <c r="DLK333" s="18"/>
      <c r="DLL333" s="18"/>
      <c r="DLM333" s="18"/>
      <c r="DLN333" s="18"/>
      <c r="DLO333" s="18"/>
      <c r="DLP333" s="18"/>
      <c r="DLQ333" s="18"/>
      <c r="DLR333" s="18"/>
      <c r="DLS333" s="18"/>
      <c r="DLT333" s="18"/>
      <c r="DLU333" s="18"/>
      <c r="DLV333" s="18"/>
      <c r="DLW333" s="18"/>
      <c r="DLX333" s="18"/>
      <c r="DLY333" s="18"/>
      <c r="DLZ333" s="18"/>
      <c r="DMA333" s="18"/>
      <c r="DMB333" s="18"/>
      <c r="DMC333" s="18"/>
      <c r="DMD333" s="18"/>
      <c r="DME333" s="18"/>
      <c r="DMF333" s="18"/>
      <c r="DMG333" s="18"/>
      <c r="DMH333" s="18"/>
      <c r="DMI333" s="18"/>
      <c r="DMJ333" s="18"/>
      <c r="DMK333" s="18"/>
      <c r="DML333" s="18"/>
      <c r="DMM333" s="18"/>
      <c r="DMN333" s="18"/>
      <c r="DMO333" s="18"/>
      <c r="DMP333" s="18"/>
      <c r="DMQ333" s="18"/>
      <c r="DMR333" s="18"/>
      <c r="DMS333" s="18"/>
      <c r="DMT333" s="18"/>
      <c r="DMU333" s="18"/>
      <c r="DMV333" s="18"/>
      <c r="DMW333" s="18"/>
      <c r="DMX333" s="18"/>
      <c r="DMY333" s="18"/>
      <c r="DMZ333" s="18"/>
      <c r="DNA333" s="18"/>
      <c r="DNB333" s="18"/>
      <c r="DNC333" s="18"/>
      <c r="DND333" s="18"/>
      <c r="DNE333" s="18"/>
      <c r="DNF333" s="18"/>
      <c r="DNG333" s="18"/>
      <c r="DNH333" s="18"/>
      <c r="DNI333" s="18"/>
      <c r="DNJ333" s="18"/>
      <c r="DNK333" s="18"/>
      <c r="DNL333" s="18"/>
      <c r="DNM333" s="18"/>
      <c r="DNN333" s="18"/>
      <c r="DNO333" s="18"/>
      <c r="DNP333" s="18"/>
      <c r="DNQ333" s="18"/>
      <c r="DNR333" s="18"/>
      <c r="DNS333" s="18"/>
      <c r="DNT333" s="18"/>
      <c r="DNU333" s="18"/>
      <c r="DNV333" s="18"/>
      <c r="DNW333" s="18"/>
      <c r="DNX333" s="18"/>
      <c r="DNY333" s="18"/>
      <c r="DNZ333" s="18"/>
      <c r="DOA333" s="18"/>
      <c r="DOB333" s="18"/>
      <c r="DOC333" s="18"/>
      <c r="DOD333" s="18"/>
      <c r="DOE333" s="18"/>
      <c r="DOF333" s="18"/>
      <c r="DOG333" s="18"/>
      <c r="DOH333" s="18"/>
      <c r="DOI333" s="18"/>
      <c r="DOJ333" s="18"/>
      <c r="DOK333" s="18"/>
      <c r="DOL333" s="18"/>
      <c r="DOM333" s="18"/>
      <c r="DON333" s="18"/>
      <c r="DOO333" s="18"/>
      <c r="DOP333" s="18"/>
      <c r="DOQ333" s="18"/>
      <c r="DOR333" s="18"/>
      <c r="DOS333" s="18"/>
      <c r="DOT333" s="18"/>
      <c r="DOU333" s="18"/>
      <c r="DOV333" s="18"/>
      <c r="DOW333" s="18"/>
      <c r="DOX333" s="18"/>
      <c r="DOY333" s="18"/>
      <c r="DOZ333" s="18"/>
      <c r="DPA333" s="18"/>
      <c r="DPB333" s="18"/>
      <c r="DPC333" s="18"/>
      <c r="DPD333" s="18"/>
      <c r="DPE333" s="18"/>
      <c r="DPF333" s="18"/>
      <c r="DPG333" s="18"/>
      <c r="DPH333" s="18"/>
      <c r="DPI333" s="18"/>
      <c r="DPJ333" s="18"/>
      <c r="DPK333" s="18"/>
      <c r="DPL333" s="18"/>
      <c r="DPM333" s="18"/>
      <c r="DPN333" s="18"/>
      <c r="DPO333" s="18"/>
      <c r="DPP333" s="18"/>
      <c r="DPQ333" s="18"/>
      <c r="DPR333" s="18"/>
      <c r="DPS333" s="18"/>
      <c r="DPT333" s="18"/>
      <c r="DPU333" s="18"/>
      <c r="DPV333" s="18"/>
      <c r="DPW333" s="18"/>
      <c r="DPX333" s="18"/>
      <c r="DPY333" s="18"/>
      <c r="DPZ333" s="18"/>
      <c r="DQA333" s="18"/>
      <c r="DQB333" s="18"/>
      <c r="DQC333" s="18"/>
      <c r="DQD333" s="18"/>
      <c r="DQE333" s="18"/>
      <c r="DQF333" s="18"/>
      <c r="DQG333" s="18"/>
      <c r="DQH333" s="18"/>
      <c r="DQI333" s="18"/>
      <c r="DQJ333" s="18"/>
      <c r="DQK333" s="18"/>
      <c r="DQL333" s="18"/>
      <c r="DQM333" s="18"/>
      <c r="DQN333" s="18"/>
      <c r="DQO333" s="18"/>
      <c r="DQP333" s="18"/>
      <c r="DQQ333" s="18"/>
      <c r="DQR333" s="18"/>
      <c r="DQS333" s="18"/>
      <c r="DQT333" s="18"/>
      <c r="DQU333" s="18"/>
      <c r="DQV333" s="18"/>
      <c r="DQW333" s="18"/>
      <c r="DQX333" s="18"/>
      <c r="DQY333" s="18"/>
      <c r="DQZ333" s="18"/>
      <c r="DRA333" s="18"/>
      <c r="DRB333" s="18"/>
      <c r="DRC333" s="18"/>
      <c r="DRD333" s="18"/>
      <c r="DRE333" s="18"/>
      <c r="DRF333" s="18"/>
      <c r="DRG333" s="18"/>
      <c r="DRH333" s="18"/>
      <c r="DRI333" s="18"/>
      <c r="DRJ333" s="18"/>
      <c r="DRK333" s="18"/>
      <c r="DRL333" s="18"/>
      <c r="DRM333" s="18"/>
      <c r="DRN333" s="18"/>
      <c r="DRO333" s="18"/>
      <c r="DRP333" s="18"/>
      <c r="DRQ333" s="18"/>
      <c r="DRR333" s="18"/>
      <c r="DRS333" s="18"/>
      <c r="DRT333" s="18"/>
      <c r="DRU333" s="18"/>
      <c r="DRV333" s="18"/>
      <c r="DRW333" s="18"/>
      <c r="DRX333" s="18"/>
      <c r="DRY333" s="18"/>
      <c r="DRZ333" s="18"/>
      <c r="DSA333" s="18"/>
      <c r="DSB333" s="18"/>
      <c r="DSC333" s="18"/>
      <c r="DSD333" s="18"/>
      <c r="DSE333" s="18"/>
      <c r="DSF333" s="18"/>
      <c r="DSG333" s="18"/>
      <c r="DSH333" s="18"/>
      <c r="DSI333" s="18"/>
      <c r="DSJ333" s="18"/>
      <c r="DSK333" s="18"/>
      <c r="DSL333" s="18"/>
      <c r="DSM333" s="18"/>
      <c r="DSN333" s="18"/>
      <c r="DSO333" s="18"/>
      <c r="DSP333" s="18"/>
      <c r="DSQ333" s="18"/>
      <c r="DSR333" s="18"/>
      <c r="DSS333" s="18"/>
      <c r="DST333" s="18"/>
      <c r="DSU333" s="18"/>
      <c r="DSV333" s="18"/>
      <c r="DSW333" s="18"/>
      <c r="DSX333" s="18"/>
      <c r="DSY333" s="18"/>
      <c r="DSZ333" s="18"/>
      <c r="DTA333" s="18"/>
      <c r="DTB333" s="18"/>
      <c r="DTC333" s="18"/>
      <c r="DTD333" s="18"/>
      <c r="DTE333" s="18"/>
      <c r="DTF333" s="18"/>
      <c r="DTG333" s="18"/>
      <c r="DTH333" s="18"/>
      <c r="DTI333" s="18"/>
      <c r="DTJ333" s="18"/>
      <c r="DTK333" s="18"/>
      <c r="DTL333" s="18"/>
      <c r="DTM333" s="18"/>
      <c r="DTN333" s="18"/>
      <c r="DTO333" s="18"/>
      <c r="DTP333" s="18"/>
      <c r="DTQ333" s="18"/>
      <c r="DTR333" s="18"/>
      <c r="DTS333" s="18"/>
      <c r="DTT333" s="18"/>
      <c r="DTU333" s="18"/>
      <c r="DTV333" s="18"/>
      <c r="DTW333" s="18"/>
      <c r="DTX333" s="18"/>
      <c r="DTY333" s="18"/>
      <c r="DTZ333" s="18"/>
      <c r="DUA333" s="18"/>
      <c r="DUB333" s="18"/>
      <c r="DUC333" s="18"/>
      <c r="DUD333" s="18"/>
      <c r="DUE333" s="18"/>
      <c r="DUF333" s="18"/>
      <c r="DUG333" s="18"/>
      <c r="DUH333" s="18"/>
      <c r="DUI333" s="18"/>
      <c r="DUJ333" s="18"/>
      <c r="DUK333" s="18"/>
      <c r="DUL333" s="18"/>
      <c r="DUM333" s="18"/>
      <c r="DUN333" s="18"/>
      <c r="DUO333" s="18"/>
      <c r="DUP333" s="18"/>
      <c r="DUQ333" s="18"/>
      <c r="DUR333" s="18"/>
      <c r="DUS333" s="18"/>
      <c r="DUT333" s="18"/>
      <c r="DUU333" s="18"/>
      <c r="DUV333" s="18"/>
      <c r="DUW333" s="18"/>
      <c r="DUX333" s="18"/>
      <c r="DUY333" s="18"/>
      <c r="DUZ333" s="18"/>
      <c r="DVA333" s="18"/>
      <c r="DVB333" s="18"/>
      <c r="DVC333" s="18"/>
      <c r="DVD333" s="18"/>
      <c r="DVE333" s="18"/>
      <c r="DVF333" s="18"/>
      <c r="DVG333" s="18"/>
      <c r="DVH333" s="18"/>
      <c r="DVI333" s="18"/>
      <c r="DVJ333" s="18"/>
      <c r="DVK333" s="18"/>
      <c r="DVL333" s="18"/>
      <c r="DVM333" s="18"/>
      <c r="DVN333" s="18"/>
      <c r="DVO333" s="18"/>
      <c r="DVP333" s="18"/>
      <c r="DVQ333" s="18"/>
      <c r="DVR333" s="18"/>
      <c r="DVS333" s="18"/>
      <c r="DVT333" s="18"/>
      <c r="DVU333" s="18"/>
      <c r="DVV333" s="18"/>
      <c r="DVW333" s="18"/>
      <c r="DVX333" s="18"/>
      <c r="DVY333" s="18"/>
      <c r="DVZ333" s="18"/>
      <c r="DWA333" s="18"/>
      <c r="DWB333" s="18"/>
      <c r="DWC333" s="18"/>
      <c r="DWD333" s="18"/>
      <c r="DWE333" s="18"/>
      <c r="DWF333" s="18"/>
      <c r="DWG333" s="18"/>
      <c r="DWH333" s="18"/>
      <c r="DWI333" s="18"/>
      <c r="DWJ333" s="18"/>
      <c r="DWK333" s="18"/>
      <c r="DWL333" s="18"/>
      <c r="DWM333" s="18"/>
      <c r="DWN333" s="18"/>
      <c r="DWO333" s="18"/>
      <c r="DWP333" s="18"/>
      <c r="DWQ333" s="18"/>
      <c r="DWR333" s="18"/>
      <c r="DWS333" s="18"/>
      <c r="DWT333" s="18"/>
      <c r="DWU333" s="18"/>
      <c r="DWV333" s="18"/>
      <c r="DWW333" s="18"/>
      <c r="DWX333" s="18"/>
      <c r="DWY333" s="18"/>
      <c r="DWZ333" s="18"/>
      <c r="DXA333" s="18"/>
      <c r="DXB333" s="18"/>
      <c r="DXC333" s="18"/>
      <c r="DXD333" s="18"/>
      <c r="DXE333" s="18"/>
      <c r="DXF333" s="18"/>
      <c r="DXG333" s="18"/>
      <c r="DXH333" s="18"/>
      <c r="DXI333" s="18"/>
      <c r="DXJ333" s="18"/>
      <c r="DXK333" s="18"/>
      <c r="DXL333" s="18"/>
      <c r="DXM333" s="18"/>
      <c r="DXN333" s="18"/>
      <c r="DXO333" s="18"/>
      <c r="DXP333" s="18"/>
      <c r="DXQ333" s="18"/>
      <c r="DXR333" s="18"/>
      <c r="DXS333" s="18"/>
      <c r="DXT333" s="18"/>
      <c r="DXU333" s="18"/>
      <c r="DXV333" s="18"/>
      <c r="DXW333" s="18"/>
      <c r="DXX333" s="18"/>
      <c r="DXY333" s="18"/>
      <c r="DXZ333" s="18"/>
      <c r="DYA333" s="18"/>
      <c r="DYB333" s="18"/>
      <c r="DYC333" s="18"/>
      <c r="DYD333" s="18"/>
      <c r="DYE333" s="18"/>
      <c r="DYF333" s="18"/>
      <c r="DYG333" s="18"/>
      <c r="DYH333" s="18"/>
      <c r="DYI333" s="18"/>
      <c r="DYJ333" s="18"/>
      <c r="DYK333" s="18"/>
      <c r="DYL333" s="18"/>
      <c r="DYM333" s="18"/>
      <c r="DYN333" s="18"/>
      <c r="DYO333" s="18"/>
      <c r="DYP333" s="18"/>
      <c r="DYQ333" s="18"/>
      <c r="DYR333" s="18"/>
      <c r="DYS333" s="18"/>
      <c r="DYT333" s="18"/>
      <c r="DYU333" s="18"/>
      <c r="DYV333" s="18"/>
      <c r="DYW333" s="18"/>
      <c r="DYX333" s="18"/>
      <c r="DYY333" s="18"/>
      <c r="DYZ333" s="18"/>
      <c r="DZA333" s="18"/>
      <c r="DZB333" s="18"/>
      <c r="DZC333" s="18"/>
      <c r="DZD333" s="18"/>
      <c r="DZE333" s="18"/>
      <c r="DZF333" s="18"/>
      <c r="DZG333" s="18"/>
      <c r="DZH333" s="18"/>
      <c r="DZI333" s="18"/>
      <c r="DZJ333" s="18"/>
      <c r="DZK333" s="18"/>
      <c r="DZL333" s="18"/>
      <c r="DZM333" s="18"/>
      <c r="DZN333" s="18"/>
      <c r="DZO333" s="18"/>
      <c r="DZP333" s="18"/>
      <c r="DZQ333" s="18"/>
      <c r="DZR333" s="18"/>
      <c r="DZS333" s="18"/>
      <c r="DZT333" s="18"/>
      <c r="DZU333" s="18"/>
      <c r="DZV333" s="18"/>
      <c r="DZW333" s="18"/>
      <c r="DZX333" s="18"/>
      <c r="DZY333" s="18"/>
      <c r="DZZ333" s="18"/>
      <c r="EAA333" s="18"/>
      <c r="EAB333" s="18"/>
      <c r="EAC333" s="18"/>
      <c r="EAD333" s="18"/>
      <c r="EAE333" s="18"/>
      <c r="EAF333" s="18"/>
      <c r="EAG333" s="18"/>
      <c r="EAH333" s="18"/>
      <c r="EAI333" s="18"/>
      <c r="EAJ333" s="18"/>
      <c r="EAK333" s="18"/>
      <c r="EAL333" s="18"/>
      <c r="EAM333" s="18"/>
      <c r="EAN333" s="18"/>
      <c r="EAO333" s="18"/>
      <c r="EAP333" s="18"/>
      <c r="EAQ333" s="18"/>
      <c r="EAR333" s="18"/>
      <c r="EAS333" s="18"/>
      <c r="EAT333" s="18"/>
      <c r="EAU333" s="18"/>
      <c r="EAV333" s="18"/>
      <c r="EAW333" s="18"/>
      <c r="EAX333" s="18"/>
      <c r="EAY333" s="18"/>
      <c r="EAZ333" s="18"/>
      <c r="EBA333" s="18"/>
      <c r="EBB333" s="18"/>
      <c r="EBC333" s="18"/>
      <c r="EBD333" s="18"/>
      <c r="EBE333" s="18"/>
      <c r="EBF333" s="18"/>
      <c r="EBG333" s="18"/>
      <c r="EBH333" s="18"/>
      <c r="EBI333" s="18"/>
      <c r="EBJ333" s="18"/>
      <c r="EBK333" s="18"/>
      <c r="EBL333" s="18"/>
      <c r="EBM333" s="18"/>
      <c r="EBN333" s="18"/>
      <c r="EBO333" s="18"/>
      <c r="EBP333" s="18"/>
      <c r="EBQ333" s="18"/>
      <c r="EBR333" s="18"/>
      <c r="EBS333" s="18"/>
      <c r="EBT333" s="18"/>
      <c r="EBU333" s="18"/>
      <c r="EBV333" s="18"/>
      <c r="EBW333" s="18"/>
      <c r="EBX333" s="18"/>
      <c r="EBY333" s="18"/>
      <c r="EBZ333" s="18"/>
      <c r="ECA333" s="18"/>
      <c r="ECB333" s="18"/>
      <c r="ECC333" s="18"/>
      <c r="ECD333" s="18"/>
      <c r="ECE333" s="18"/>
      <c r="ECF333" s="18"/>
      <c r="ECG333" s="18"/>
      <c r="ECH333" s="18"/>
      <c r="ECI333" s="18"/>
      <c r="ECJ333" s="18"/>
      <c r="ECK333" s="18"/>
      <c r="ECL333" s="18"/>
      <c r="ECM333" s="18"/>
      <c r="ECN333" s="18"/>
      <c r="ECO333" s="18"/>
      <c r="ECP333" s="18"/>
      <c r="ECQ333" s="18"/>
      <c r="ECR333" s="18"/>
      <c r="ECS333" s="18"/>
      <c r="ECT333" s="18"/>
      <c r="ECU333" s="18"/>
      <c r="ECV333" s="18"/>
      <c r="ECW333" s="18"/>
      <c r="ECX333" s="18"/>
      <c r="ECY333" s="18"/>
      <c r="ECZ333" s="18"/>
      <c r="EDA333" s="18"/>
      <c r="EDB333" s="18"/>
      <c r="EDC333" s="18"/>
      <c r="EDD333" s="18"/>
      <c r="EDE333" s="18"/>
      <c r="EDF333" s="18"/>
      <c r="EDG333" s="18"/>
      <c r="EDH333" s="18"/>
      <c r="EDI333" s="18"/>
      <c r="EDJ333" s="18"/>
      <c r="EDK333" s="18"/>
      <c r="EDL333" s="18"/>
      <c r="EDM333" s="18"/>
      <c r="EDN333" s="18"/>
      <c r="EDO333" s="18"/>
      <c r="EDP333" s="18"/>
      <c r="EDQ333" s="18"/>
      <c r="EDR333" s="18"/>
      <c r="EDS333" s="18"/>
      <c r="EDT333" s="18"/>
      <c r="EDU333" s="18"/>
      <c r="EDV333" s="18"/>
      <c r="EDW333" s="18"/>
      <c r="EDX333" s="18"/>
      <c r="EDY333" s="18"/>
      <c r="EDZ333" s="18"/>
      <c r="EEA333" s="18"/>
      <c r="EEB333" s="18"/>
      <c r="EEC333" s="18"/>
      <c r="EED333" s="18"/>
      <c r="EEE333" s="18"/>
      <c r="EEF333" s="18"/>
      <c r="EEG333" s="18"/>
      <c r="EEH333" s="18"/>
      <c r="EEI333" s="18"/>
      <c r="EEJ333" s="18"/>
      <c r="EEK333" s="18"/>
      <c r="EEL333" s="18"/>
      <c r="EEM333" s="18"/>
      <c r="EEN333" s="18"/>
      <c r="EEO333" s="18"/>
      <c r="EEP333" s="18"/>
      <c r="EEQ333" s="18"/>
      <c r="EER333" s="18"/>
      <c r="EES333" s="18"/>
      <c r="EET333" s="18"/>
      <c r="EEU333" s="18"/>
      <c r="EEV333" s="18"/>
      <c r="EEW333" s="18"/>
      <c r="EEX333" s="18"/>
      <c r="EEY333" s="18"/>
      <c r="EEZ333" s="18"/>
      <c r="EFA333" s="18"/>
      <c r="EFB333" s="18"/>
      <c r="EFC333" s="18"/>
      <c r="EFD333" s="18"/>
      <c r="EFE333" s="18"/>
      <c r="EFF333" s="18"/>
      <c r="EFG333" s="18"/>
      <c r="EFH333" s="18"/>
      <c r="EFI333" s="18"/>
      <c r="EFJ333" s="18"/>
      <c r="EFK333" s="18"/>
      <c r="EFL333" s="18"/>
      <c r="EFM333" s="18"/>
      <c r="EFN333" s="18"/>
      <c r="EFO333" s="18"/>
      <c r="EFP333" s="18"/>
      <c r="EFQ333" s="18"/>
      <c r="EFR333" s="18"/>
      <c r="EFS333" s="18"/>
      <c r="EFT333" s="18"/>
      <c r="EFU333" s="18"/>
      <c r="EFV333" s="18"/>
      <c r="EFW333" s="18"/>
      <c r="EFX333" s="18"/>
      <c r="EFY333" s="18"/>
      <c r="EFZ333" s="18"/>
      <c r="EGA333" s="18"/>
      <c r="EGB333" s="18"/>
      <c r="EGC333" s="18"/>
      <c r="EGD333" s="18"/>
      <c r="EGE333" s="18"/>
      <c r="EGF333" s="18"/>
      <c r="EGG333" s="18"/>
      <c r="EGH333" s="18"/>
      <c r="EGI333" s="18"/>
      <c r="EGJ333" s="18"/>
      <c r="EGK333" s="18"/>
      <c r="EGL333" s="18"/>
      <c r="EGM333" s="18"/>
      <c r="EGN333" s="18"/>
      <c r="EGO333" s="18"/>
      <c r="EGP333" s="18"/>
      <c r="EGQ333" s="18"/>
      <c r="EGR333" s="18"/>
      <c r="EGS333" s="18"/>
      <c r="EGT333" s="18"/>
      <c r="EGU333" s="18"/>
      <c r="EGV333" s="18"/>
      <c r="EGW333" s="18"/>
      <c r="EGX333" s="18"/>
      <c r="EGY333" s="18"/>
      <c r="EGZ333" s="18"/>
      <c r="EHA333" s="18"/>
      <c r="EHB333" s="18"/>
      <c r="EHC333" s="18"/>
      <c r="EHD333" s="18"/>
      <c r="EHE333" s="18"/>
      <c r="EHF333" s="18"/>
      <c r="EHG333" s="18"/>
      <c r="EHH333" s="18"/>
      <c r="EHI333" s="18"/>
      <c r="EHJ333" s="18"/>
      <c r="EHK333" s="18"/>
      <c r="EHL333" s="18"/>
      <c r="EHM333" s="18"/>
      <c r="EHN333" s="18"/>
      <c r="EHO333" s="18"/>
      <c r="EHP333" s="18"/>
      <c r="EHQ333" s="18"/>
      <c r="EHR333" s="18"/>
      <c r="EHS333" s="18"/>
      <c r="EHT333" s="18"/>
      <c r="EHU333" s="18"/>
      <c r="EHV333" s="18"/>
      <c r="EHW333" s="18"/>
      <c r="EHX333" s="18"/>
      <c r="EHY333" s="18"/>
      <c r="EHZ333" s="18"/>
      <c r="EIA333" s="18"/>
      <c r="EIB333" s="18"/>
      <c r="EIC333" s="18"/>
      <c r="EID333" s="18"/>
      <c r="EIE333" s="18"/>
      <c r="EIF333" s="18"/>
      <c r="EIG333" s="18"/>
      <c r="EIH333" s="18"/>
      <c r="EII333" s="18"/>
      <c r="EIJ333" s="18"/>
      <c r="EIK333" s="18"/>
      <c r="EIL333" s="18"/>
      <c r="EIM333" s="18"/>
      <c r="EIN333" s="18"/>
      <c r="EIO333" s="18"/>
      <c r="EIP333" s="18"/>
      <c r="EIQ333" s="18"/>
      <c r="EIR333" s="18"/>
      <c r="EIS333" s="18"/>
      <c r="EIT333" s="18"/>
      <c r="EIU333" s="18"/>
      <c r="EIV333" s="18"/>
      <c r="EIW333" s="18"/>
      <c r="EIX333" s="18"/>
      <c r="EIY333" s="18"/>
      <c r="EIZ333" s="18"/>
      <c r="EJA333" s="18"/>
      <c r="EJB333" s="18"/>
      <c r="EJC333" s="18"/>
      <c r="EJD333" s="18"/>
      <c r="EJE333" s="18"/>
      <c r="EJF333" s="18"/>
      <c r="EJG333" s="18"/>
      <c r="EJH333" s="18"/>
      <c r="EJI333" s="18"/>
      <c r="EJJ333" s="18"/>
      <c r="EJK333" s="18"/>
      <c r="EJL333" s="18"/>
      <c r="EJM333" s="18"/>
      <c r="EJN333" s="18"/>
      <c r="EJO333" s="18"/>
      <c r="EJP333" s="18"/>
      <c r="EJQ333" s="18"/>
      <c r="EJR333" s="18"/>
      <c r="EJS333" s="18"/>
      <c r="EJT333" s="18"/>
      <c r="EJU333" s="18"/>
      <c r="EJV333" s="18"/>
      <c r="EJW333" s="18"/>
      <c r="EJX333" s="18"/>
      <c r="EJY333" s="18"/>
      <c r="EJZ333" s="18"/>
      <c r="EKA333" s="18"/>
      <c r="EKB333" s="18"/>
      <c r="EKC333" s="18"/>
      <c r="EKD333" s="18"/>
      <c r="EKE333" s="18"/>
      <c r="EKF333" s="18"/>
      <c r="EKG333" s="18"/>
      <c r="EKH333" s="18"/>
      <c r="EKI333" s="18"/>
      <c r="EKJ333" s="18"/>
      <c r="EKK333" s="18"/>
      <c r="EKL333" s="18"/>
      <c r="EKM333" s="18"/>
      <c r="EKN333" s="18"/>
      <c r="EKO333" s="18"/>
      <c r="EKP333" s="18"/>
      <c r="EKQ333" s="18"/>
      <c r="EKR333" s="18"/>
      <c r="EKS333" s="18"/>
      <c r="EKT333" s="18"/>
      <c r="EKU333" s="18"/>
      <c r="EKV333" s="18"/>
      <c r="EKW333" s="18"/>
      <c r="EKX333" s="18"/>
      <c r="EKY333" s="18"/>
      <c r="EKZ333" s="18"/>
      <c r="ELA333" s="18"/>
      <c r="ELB333" s="18"/>
      <c r="ELC333" s="18"/>
      <c r="ELD333" s="18"/>
      <c r="ELE333" s="18"/>
      <c r="ELF333" s="18"/>
      <c r="ELG333" s="18"/>
      <c r="ELH333" s="18"/>
      <c r="ELI333" s="18"/>
      <c r="ELJ333" s="18"/>
      <c r="ELK333" s="18"/>
      <c r="ELL333" s="18"/>
      <c r="ELM333" s="18"/>
      <c r="ELN333" s="18"/>
      <c r="ELO333" s="18"/>
      <c r="ELP333" s="18"/>
      <c r="ELQ333" s="18"/>
      <c r="ELR333" s="18"/>
      <c r="ELS333" s="18"/>
      <c r="ELT333" s="18"/>
      <c r="ELU333" s="18"/>
      <c r="ELV333" s="18"/>
      <c r="ELW333" s="18"/>
      <c r="ELX333" s="18"/>
      <c r="ELY333" s="18"/>
      <c r="ELZ333" s="18"/>
      <c r="EMA333" s="18"/>
      <c r="EMB333" s="18"/>
      <c r="EMC333" s="18"/>
      <c r="EMD333" s="18"/>
      <c r="EME333" s="18"/>
      <c r="EMF333" s="18"/>
      <c r="EMG333" s="18"/>
      <c r="EMH333" s="18"/>
      <c r="EMI333" s="18"/>
      <c r="EMJ333" s="18"/>
      <c r="EMK333" s="18"/>
      <c r="EML333" s="18"/>
      <c r="EMM333" s="18"/>
      <c r="EMN333" s="18"/>
      <c r="EMO333" s="18"/>
      <c r="EMP333" s="18"/>
      <c r="EMQ333" s="18"/>
      <c r="EMR333" s="18"/>
      <c r="EMS333" s="18"/>
      <c r="EMT333" s="18"/>
      <c r="EMU333" s="18"/>
      <c r="EMV333" s="18"/>
      <c r="EMW333" s="18"/>
      <c r="EMX333" s="18"/>
      <c r="EMY333" s="18"/>
      <c r="EMZ333" s="18"/>
      <c r="ENA333" s="18"/>
      <c r="ENB333" s="18"/>
      <c r="ENC333" s="18"/>
      <c r="END333" s="18"/>
      <c r="ENE333" s="18"/>
      <c r="ENF333" s="18"/>
      <c r="ENG333" s="18"/>
      <c r="ENH333" s="18"/>
      <c r="ENI333" s="18"/>
      <c r="ENJ333" s="18"/>
      <c r="ENK333" s="18"/>
      <c r="ENL333" s="18"/>
      <c r="ENM333" s="18"/>
      <c r="ENN333" s="18"/>
      <c r="ENO333" s="18"/>
      <c r="ENP333" s="18"/>
      <c r="ENQ333" s="18"/>
      <c r="ENR333" s="18"/>
      <c r="ENS333" s="18"/>
      <c r="ENT333" s="18"/>
      <c r="ENU333" s="18"/>
      <c r="ENV333" s="18"/>
      <c r="ENW333" s="18"/>
      <c r="ENX333" s="18"/>
      <c r="ENY333" s="18"/>
      <c r="ENZ333" s="18"/>
      <c r="EOA333" s="18"/>
      <c r="EOB333" s="18"/>
      <c r="EOC333" s="18"/>
      <c r="EOD333" s="18"/>
      <c r="EOE333" s="18"/>
      <c r="EOF333" s="18"/>
      <c r="EOG333" s="18"/>
      <c r="EOH333" s="18"/>
      <c r="EOI333" s="18"/>
      <c r="EOJ333" s="18"/>
      <c r="EOK333" s="18"/>
      <c r="EOL333" s="18"/>
      <c r="EOM333" s="18"/>
      <c r="EON333" s="18"/>
      <c r="EOO333" s="18"/>
      <c r="EOP333" s="18"/>
      <c r="EOQ333" s="18"/>
      <c r="EOR333" s="18"/>
      <c r="EOS333" s="18"/>
      <c r="EOT333" s="18"/>
      <c r="EOU333" s="18"/>
      <c r="EOV333" s="18"/>
      <c r="EOW333" s="18"/>
      <c r="EOX333" s="18"/>
      <c r="EOY333" s="18"/>
      <c r="EOZ333" s="18"/>
      <c r="EPA333" s="18"/>
      <c r="EPB333" s="18"/>
      <c r="EPC333" s="18"/>
      <c r="EPD333" s="18"/>
      <c r="EPE333" s="18"/>
      <c r="EPF333" s="18"/>
      <c r="EPG333" s="18"/>
      <c r="EPH333" s="18"/>
      <c r="EPI333" s="18"/>
      <c r="EPJ333" s="18"/>
      <c r="EPK333" s="18"/>
      <c r="EPL333" s="18"/>
      <c r="EPM333" s="18"/>
      <c r="EPN333" s="18"/>
      <c r="EPO333" s="18"/>
      <c r="EPP333" s="18"/>
      <c r="EPQ333" s="18"/>
      <c r="EPR333" s="18"/>
      <c r="EPS333" s="18"/>
      <c r="EPT333" s="18"/>
      <c r="EPU333" s="18"/>
      <c r="EPV333" s="18"/>
      <c r="EPW333" s="18"/>
      <c r="EPX333" s="18"/>
      <c r="EPY333" s="18"/>
      <c r="EPZ333" s="18"/>
      <c r="EQA333" s="18"/>
      <c r="EQB333" s="18"/>
      <c r="EQC333" s="18"/>
      <c r="EQD333" s="18"/>
      <c r="EQE333" s="18"/>
      <c r="EQF333" s="18"/>
      <c r="EQG333" s="18"/>
      <c r="EQH333" s="18"/>
      <c r="EQI333" s="18"/>
      <c r="EQJ333" s="18"/>
      <c r="EQK333" s="18"/>
      <c r="EQL333" s="18"/>
      <c r="EQM333" s="18"/>
      <c r="EQN333" s="18"/>
      <c r="EQO333" s="18"/>
      <c r="EQP333" s="18"/>
      <c r="EQQ333" s="18"/>
      <c r="EQR333" s="18"/>
      <c r="EQS333" s="18"/>
      <c r="EQT333" s="18"/>
      <c r="EQU333" s="18"/>
      <c r="EQV333" s="18"/>
      <c r="EQW333" s="18"/>
      <c r="EQX333" s="18"/>
      <c r="EQY333" s="18"/>
      <c r="EQZ333" s="18"/>
      <c r="ERA333" s="18"/>
      <c r="ERB333" s="18"/>
      <c r="ERC333" s="18"/>
      <c r="ERD333" s="18"/>
      <c r="ERE333" s="18"/>
      <c r="ERF333" s="18"/>
      <c r="ERG333" s="18"/>
      <c r="ERH333" s="18"/>
      <c r="ERI333" s="18"/>
      <c r="ERJ333" s="18"/>
      <c r="ERK333" s="18"/>
      <c r="ERL333" s="18"/>
      <c r="ERM333" s="18"/>
      <c r="ERN333" s="18"/>
      <c r="ERO333" s="18"/>
      <c r="ERP333" s="18"/>
      <c r="ERQ333" s="18"/>
      <c r="ERR333" s="18"/>
      <c r="ERS333" s="18"/>
      <c r="ERT333" s="18"/>
      <c r="ERU333" s="18"/>
      <c r="ERV333" s="18"/>
      <c r="ERW333" s="18"/>
      <c r="ERX333" s="18"/>
      <c r="ERY333" s="18"/>
      <c r="ERZ333" s="18"/>
      <c r="ESA333" s="18"/>
      <c r="ESB333" s="18"/>
      <c r="ESC333" s="18"/>
      <c r="ESD333" s="18"/>
      <c r="ESE333" s="18"/>
      <c r="ESF333" s="18"/>
      <c r="ESG333" s="18"/>
      <c r="ESH333" s="18"/>
      <c r="ESI333" s="18"/>
      <c r="ESJ333" s="18"/>
      <c r="ESK333" s="18"/>
      <c r="ESL333" s="18"/>
      <c r="ESM333" s="18"/>
      <c r="ESN333" s="18"/>
      <c r="ESO333" s="18"/>
      <c r="ESP333" s="18"/>
      <c r="ESQ333" s="18"/>
      <c r="ESR333" s="18"/>
      <c r="ESS333" s="18"/>
      <c r="EST333" s="18"/>
      <c r="ESU333" s="18"/>
      <c r="ESV333" s="18"/>
      <c r="ESW333" s="18"/>
      <c r="ESX333" s="18"/>
      <c r="ESY333" s="18"/>
      <c r="ESZ333" s="18"/>
      <c r="ETA333" s="18"/>
      <c r="ETB333" s="18"/>
      <c r="ETC333" s="18"/>
      <c r="ETD333" s="18"/>
      <c r="ETE333" s="18"/>
      <c r="ETF333" s="18"/>
      <c r="ETG333" s="18"/>
      <c r="ETH333" s="18"/>
      <c r="ETI333" s="18"/>
      <c r="ETJ333" s="18"/>
      <c r="ETK333" s="18"/>
      <c r="ETL333" s="18"/>
      <c r="ETM333" s="18"/>
      <c r="ETN333" s="18"/>
      <c r="ETO333" s="18"/>
      <c r="ETP333" s="18"/>
      <c r="ETQ333" s="18"/>
      <c r="ETR333" s="18"/>
      <c r="ETS333" s="18"/>
      <c r="ETT333" s="18"/>
      <c r="ETU333" s="18"/>
      <c r="ETV333" s="18"/>
      <c r="ETW333" s="18"/>
      <c r="ETX333" s="18"/>
      <c r="ETY333" s="18"/>
      <c r="ETZ333" s="18"/>
      <c r="EUA333" s="18"/>
      <c r="EUB333" s="18"/>
      <c r="EUC333" s="18"/>
      <c r="EUD333" s="18"/>
      <c r="EUE333" s="18"/>
      <c r="EUF333" s="18"/>
      <c r="EUG333" s="18"/>
      <c r="EUH333" s="18"/>
      <c r="EUI333" s="18"/>
      <c r="EUJ333" s="18"/>
      <c r="EUK333" s="18"/>
      <c r="EUL333" s="18"/>
      <c r="EUM333" s="18"/>
      <c r="EUN333" s="18"/>
      <c r="EUO333" s="18"/>
      <c r="EUP333" s="18"/>
      <c r="EUQ333" s="18"/>
      <c r="EUR333" s="18"/>
      <c r="EUS333" s="18"/>
      <c r="EUT333" s="18"/>
      <c r="EUU333" s="18"/>
      <c r="EUV333" s="18"/>
      <c r="EUW333" s="18"/>
      <c r="EUX333" s="18"/>
      <c r="EUY333" s="18"/>
      <c r="EUZ333" s="18"/>
      <c r="EVA333" s="18"/>
      <c r="EVB333" s="18"/>
      <c r="EVC333" s="18"/>
      <c r="EVD333" s="18"/>
      <c r="EVE333" s="18"/>
      <c r="EVF333" s="18"/>
      <c r="EVG333" s="18"/>
      <c r="EVH333" s="18"/>
      <c r="EVI333" s="18"/>
      <c r="EVJ333" s="18"/>
      <c r="EVK333" s="18"/>
      <c r="EVL333" s="18"/>
      <c r="EVM333" s="18"/>
      <c r="EVN333" s="18"/>
      <c r="EVO333" s="18"/>
      <c r="EVP333" s="18"/>
      <c r="EVQ333" s="18"/>
      <c r="EVR333" s="18"/>
      <c r="EVS333" s="18"/>
      <c r="EVT333" s="18"/>
      <c r="EVU333" s="18"/>
      <c r="EVV333" s="18"/>
      <c r="EVW333" s="18"/>
      <c r="EVX333" s="18"/>
      <c r="EVY333" s="18"/>
      <c r="EVZ333" s="18"/>
      <c r="EWA333" s="18"/>
      <c r="EWB333" s="18"/>
      <c r="EWC333" s="18"/>
      <c r="EWD333" s="18"/>
      <c r="EWE333" s="18"/>
      <c r="EWF333" s="18"/>
      <c r="EWG333" s="18"/>
      <c r="EWH333" s="18"/>
      <c r="EWI333" s="18"/>
      <c r="EWJ333" s="18"/>
      <c r="EWK333" s="18"/>
      <c r="EWL333" s="18"/>
      <c r="EWM333" s="18"/>
      <c r="EWN333" s="18"/>
      <c r="EWO333" s="18"/>
      <c r="EWP333" s="18"/>
      <c r="EWQ333" s="18"/>
      <c r="EWR333" s="18"/>
      <c r="EWS333" s="18"/>
      <c r="EWT333" s="18"/>
      <c r="EWU333" s="18"/>
      <c r="EWV333" s="18"/>
      <c r="EWW333" s="18"/>
      <c r="EWX333" s="18"/>
      <c r="EWY333" s="18"/>
      <c r="EWZ333" s="18"/>
      <c r="EXA333" s="18"/>
      <c r="EXB333" s="18"/>
      <c r="EXC333" s="18"/>
      <c r="EXD333" s="18"/>
      <c r="EXE333" s="18"/>
      <c r="EXF333" s="18"/>
      <c r="EXG333" s="18"/>
      <c r="EXH333" s="18"/>
      <c r="EXI333" s="18"/>
      <c r="EXJ333" s="18"/>
      <c r="EXK333" s="18"/>
      <c r="EXL333" s="18"/>
      <c r="EXM333" s="18"/>
      <c r="EXN333" s="18"/>
      <c r="EXO333" s="18"/>
      <c r="EXP333" s="18"/>
      <c r="EXQ333" s="18"/>
      <c r="EXR333" s="18"/>
      <c r="EXS333" s="18"/>
      <c r="EXT333" s="18"/>
      <c r="EXU333" s="18"/>
      <c r="EXV333" s="18"/>
      <c r="EXW333" s="18"/>
      <c r="EXX333" s="18"/>
      <c r="EXY333" s="18"/>
      <c r="EXZ333" s="18"/>
      <c r="EYA333" s="18"/>
      <c r="EYB333" s="18"/>
      <c r="EYC333" s="18"/>
      <c r="EYD333" s="18"/>
      <c r="EYE333" s="18"/>
      <c r="EYF333" s="18"/>
      <c r="EYG333" s="18"/>
      <c r="EYH333" s="18"/>
      <c r="EYI333" s="18"/>
      <c r="EYJ333" s="18"/>
      <c r="EYK333" s="18"/>
      <c r="EYL333" s="18"/>
      <c r="EYM333" s="18"/>
      <c r="EYN333" s="18"/>
      <c r="EYO333" s="18"/>
      <c r="EYP333" s="18"/>
      <c r="EYQ333" s="18"/>
      <c r="EYR333" s="18"/>
      <c r="EYS333" s="18"/>
      <c r="EYT333" s="18"/>
      <c r="EYU333" s="18"/>
      <c r="EYV333" s="18"/>
      <c r="EYW333" s="18"/>
      <c r="EYX333" s="18"/>
      <c r="EYY333" s="18"/>
      <c r="EYZ333" s="18"/>
      <c r="EZA333" s="18"/>
      <c r="EZB333" s="18"/>
      <c r="EZC333" s="18"/>
      <c r="EZD333" s="18"/>
      <c r="EZE333" s="18"/>
      <c r="EZF333" s="18"/>
      <c r="EZG333" s="18"/>
      <c r="EZH333" s="18"/>
      <c r="EZI333" s="18"/>
      <c r="EZJ333" s="18"/>
      <c r="EZK333" s="18"/>
      <c r="EZL333" s="18"/>
      <c r="EZM333" s="18"/>
      <c r="EZN333" s="18"/>
      <c r="EZO333" s="18"/>
      <c r="EZP333" s="18"/>
      <c r="EZQ333" s="18"/>
      <c r="EZR333" s="18"/>
      <c r="EZS333" s="18"/>
      <c r="EZT333" s="18"/>
      <c r="EZU333" s="18"/>
      <c r="EZV333" s="18"/>
      <c r="EZW333" s="18"/>
      <c r="EZX333" s="18"/>
      <c r="EZY333" s="18"/>
      <c r="EZZ333" s="18"/>
      <c r="FAA333" s="18"/>
      <c r="FAB333" s="18"/>
      <c r="FAC333" s="18"/>
      <c r="FAD333" s="18"/>
      <c r="FAE333" s="18"/>
      <c r="FAF333" s="18"/>
      <c r="FAG333" s="18"/>
      <c r="FAH333" s="18"/>
      <c r="FAI333" s="18"/>
      <c r="FAJ333" s="18"/>
      <c r="FAK333" s="18"/>
      <c r="FAL333" s="18"/>
      <c r="FAM333" s="18"/>
      <c r="FAN333" s="18"/>
      <c r="FAO333" s="18"/>
      <c r="FAP333" s="18"/>
      <c r="FAQ333" s="18"/>
      <c r="FAR333" s="18"/>
      <c r="FAS333" s="18"/>
      <c r="FAT333" s="18"/>
      <c r="FAU333" s="18"/>
      <c r="FAV333" s="18"/>
      <c r="FAW333" s="18"/>
      <c r="FAX333" s="18"/>
      <c r="FAY333" s="18"/>
      <c r="FAZ333" s="18"/>
      <c r="FBA333" s="18"/>
      <c r="FBB333" s="18"/>
      <c r="FBC333" s="18"/>
      <c r="FBD333" s="18"/>
      <c r="FBE333" s="18"/>
      <c r="FBF333" s="18"/>
      <c r="FBG333" s="18"/>
      <c r="FBH333" s="18"/>
      <c r="FBI333" s="18"/>
      <c r="FBJ333" s="18"/>
      <c r="FBK333" s="18"/>
      <c r="FBL333" s="18"/>
      <c r="FBM333" s="18"/>
      <c r="FBN333" s="18"/>
      <c r="FBO333" s="18"/>
      <c r="FBP333" s="18"/>
      <c r="FBQ333" s="18"/>
      <c r="FBR333" s="18"/>
      <c r="FBS333" s="18"/>
      <c r="FBT333" s="18"/>
      <c r="FBU333" s="18"/>
      <c r="FBV333" s="18"/>
      <c r="FBW333" s="18"/>
      <c r="FBX333" s="18"/>
      <c r="FBY333" s="18"/>
      <c r="FBZ333" s="18"/>
      <c r="FCA333" s="18"/>
      <c r="FCB333" s="18"/>
      <c r="FCC333" s="18"/>
      <c r="FCD333" s="18"/>
      <c r="FCE333" s="18"/>
      <c r="FCF333" s="18"/>
      <c r="FCG333" s="18"/>
      <c r="FCH333" s="18"/>
      <c r="FCI333" s="18"/>
      <c r="FCJ333" s="18"/>
      <c r="FCK333" s="18"/>
      <c r="FCL333" s="18"/>
      <c r="FCM333" s="18"/>
      <c r="FCN333" s="18"/>
      <c r="FCO333" s="18"/>
      <c r="FCP333" s="18"/>
      <c r="FCQ333" s="18"/>
      <c r="FCR333" s="18"/>
      <c r="FCS333" s="18"/>
      <c r="FCT333" s="18"/>
      <c r="FCU333" s="18"/>
      <c r="FCV333" s="18"/>
      <c r="FCW333" s="18"/>
      <c r="FCX333" s="18"/>
      <c r="FCY333" s="18"/>
      <c r="FCZ333" s="18"/>
      <c r="FDA333" s="18"/>
      <c r="FDB333" s="18"/>
      <c r="FDC333" s="18"/>
      <c r="FDD333" s="18"/>
      <c r="FDE333" s="18"/>
      <c r="FDF333" s="18"/>
      <c r="FDG333" s="18"/>
      <c r="FDH333" s="18"/>
      <c r="FDI333" s="18"/>
      <c r="FDJ333" s="18"/>
      <c r="FDK333" s="18"/>
      <c r="FDL333" s="18"/>
      <c r="FDM333" s="18"/>
      <c r="FDN333" s="18"/>
      <c r="FDO333" s="18"/>
      <c r="FDP333" s="18"/>
      <c r="FDQ333" s="18"/>
      <c r="FDR333" s="18"/>
      <c r="FDS333" s="18"/>
      <c r="FDT333" s="18"/>
      <c r="FDU333" s="18"/>
      <c r="FDV333" s="18"/>
      <c r="FDW333" s="18"/>
      <c r="FDX333" s="18"/>
      <c r="FDY333" s="18"/>
      <c r="FDZ333" s="18"/>
      <c r="FEA333" s="18"/>
      <c r="FEB333" s="18"/>
      <c r="FEC333" s="18"/>
      <c r="FED333" s="18"/>
      <c r="FEE333" s="18"/>
      <c r="FEF333" s="18"/>
      <c r="FEG333" s="18"/>
      <c r="FEH333" s="18"/>
      <c r="FEI333" s="18"/>
      <c r="FEJ333" s="18"/>
      <c r="FEK333" s="18"/>
      <c r="FEL333" s="18"/>
      <c r="FEM333" s="18"/>
      <c r="FEN333" s="18"/>
      <c r="FEO333" s="18"/>
      <c r="FEP333" s="18"/>
      <c r="FEQ333" s="18"/>
      <c r="FER333" s="18"/>
      <c r="FES333" s="18"/>
      <c r="FET333" s="18"/>
      <c r="FEU333" s="18"/>
      <c r="FEV333" s="18"/>
      <c r="FEW333" s="18"/>
      <c r="FEX333" s="18"/>
      <c r="FEY333" s="18"/>
      <c r="FEZ333" s="18"/>
      <c r="FFA333" s="18"/>
      <c r="FFB333" s="18"/>
      <c r="FFC333" s="18"/>
      <c r="FFD333" s="18"/>
      <c r="FFE333" s="18"/>
      <c r="FFF333" s="18"/>
      <c r="FFG333" s="18"/>
      <c r="FFH333" s="18"/>
      <c r="FFI333" s="18"/>
      <c r="FFJ333" s="18"/>
      <c r="FFK333" s="18"/>
      <c r="FFL333" s="18"/>
      <c r="FFM333" s="18"/>
      <c r="FFN333" s="18"/>
      <c r="FFO333" s="18"/>
      <c r="FFP333" s="18"/>
      <c r="FFQ333" s="18"/>
      <c r="FFR333" s="18"/>
      <c r="FFS333" s="18"/>
      <c r="FFT333" s="18"/>
      <c r="FFU333" s="18"/>
      <c r="FFV333" s="18"/>
      <c r="FFW333" s="18"/>
      <c r="FFX333" s="18"/>
      <c r="FFY333" s="18"/>
      <c r="FFZ333" s="18"/>
      <c r="FGA333" s="18"/>
      <c r="FGB333" s="18"/>
      <c r="FGC333" s="18"/>
      <c r="FGD333" s="18"/>
      <c r="FGE333" s="18"/>
      <c r="FGF333" s="18"/>
      <c r="FGG333" s="18"/>
      <c r="FGH333" s="18"/>
      <c r="FGI333" s="18"/>
      <c r="FGJ333" s="18"/>
      <c r="FGK333" s="18"/>
      <c r="FGL333" s="18"/>
      <c r="FGM333" s="18"/>
      <c r="FGN333" s="18"/>
      <c r="FGO333" s="18"/>
      <c r="FGP333" s="18"/>
      <c r="FGQ333" s="18"/>
      <c r="FGR333" s="18"/>
      <c r="FGS333" s="18"/>
      <c r="FGT333" s="18"/>
      <c r="FGU333" s="18"/>
      <c r="FGV333" s="18"/>
      <c r="FGW333" s="18"/>
      <c r="FGX333" s="18"/>
      <c r="FGY333" s="18"/>
      <c r="FGZ333" s="18"/>
      <c r="FHA333" s="18"/>
      <c r="FHB333" s="18"/>
      <c r="FHC333" s="18"/>
      <c r="FHD333" s="18"/>
      <c r="FHE333" s="18"/>
      <c r="FHF333" s="18"/>
      <c r="FHG333" s="18"/>
      <c r="FHH333" s="18"/>
      <c r="FHI333" s="18"/>
      <c r="FHJ333" s="18"/>
      <c r="FHK333" s="18"/>
      <c r="FHL333" s="18"/>
      <c r="FHM333" s="18"/>
      <c r="FHN333" s="18"/>
      <c r="FHO333" s="18"/>
      <c r="FHP333" s="18"/>
      <c r="FHQ333" s="18"/>
      <c r="FHR333" s="18"/>
      <c r="FHS333" s="18"/>
      <c r="FHT333" s="18"/>
      <c r="FHU333" s="18"/>
      <c r="FHV333" s="18"/>
      <c r="FHW333" s="18"/>
      <c r="FHX333" s="18"/>
      <c r="FHY333" s="18"/>
      <c r="FHZ333" s="18"/>
      <c r="FIA333" s="18"/>
      <c r="FIB333" s="18"/>
      <c r="FIC333" s="18"/>
      <c r="FID333" s="18"/>
      <c r="FIE333" s="18"/>
      <c r="FIF333" s="18"/>
      <c r="FIG333" s="18"/>
      <c r="FIH333" s="18"/>
      <c r="FII333" s="18"/>
      <c r="FIJ333" s="18"/>
      <c r="FIK333" s="18"/>
      <c r="FIL333" s="18"/>
      <c r="FIM333" s="18"/>
      <c r="FIN333" s="18"/>
      <c r="FIO333" s="18"/>
      <c r="FIP333" s="18"/>
      <c r="FIQ333" s="18"/>
      <c r="FIR333" s="18"/>
      <c r="FIS333" s="18"/>
      <c r="FIT333" s="18"/>
      <c r="FIU333" s="18"/>
      <c r="FIV333" s="18"/>
      <c r="FIW333" s="18"/>
      <c r="FIX333" s="18"/>
      <c r="FIY333" s="18"/>
      <c r="FIZ333" s="18"/>
      <c r="FJA333" s="18"/>
      <c r="FJB333" s="18"/>
      <c r="FJC333" s="18"/>
      <c r="FJD333" s="18"/>
      <c r="FJE333" s="18"/>
      <c r="FJF333" s="18"/>
      <c r="FJG333" s="18"/>
      <c r="FJH333" s="18"/>
      <c r="FJI333" s="18"/>
      <c r="FJJ333" s="18"/>
      <c r="FJK333" s="18"/>
      <c r="FJL333" s="18"/>
      <c r="FJM333" s="18"/>
      <c r="FJN333" s="18"/>
      <c r="FJO333" s="18"/>
      <c r="FJP333" s="18"/>
      <c r="FJQ333" s="18"/>
      <c r="FJR333" s="18"/>
      <c r="FJS333" s="18"/>
      <c r="FJT333" s="18"/>
      <c r="FJU333" s="18"/>
      <c r="FJV333" s="18"/>
      <c r="FJW333" s="18"/>
      <c r="FJX333" s="18"/>
      <c r="FJY333" s="18"/>
      <c r="FJZ333" s="18"/>
      <c r="FKA333" s="18"/>
      <c r="FKB333" s="18"/>
      <c r="FKC333" s="18"/>
      <c r="FKD333" s="18"/>
      <c r="FKE333" s="18"/>
      <c r="FKF333" s="18"/>
      <c r="FKG333" s="18"/>
      <c r="FKH333" s="18"/>
      <c r="FKI333" s="18"/>
      <c r="FKJ333" s="18"/>
      <c r="FKK333" s="18"/>
      <c r="FKL333" s="18"/>
      <c r="FKM333" s="18"/>
      <c r="FKN333" s="18"/>
      <c r="FKO333" s="18"/>
      <c r="FKP333" s="18"/>
      <c r="FKQ333" s="18"/>
      <c r="FKR333" s="18"/>
      <c r="FKS333" s="18"/>
      <c r="FKT333" s="18"/>
      <c r="FKU333" s="18"/>
      <c r="FKV333" s="18"/>
      <c r="FKW333" s="18"/>
      <c r="FKX333" s="18"/>
      <c r="FKY333" s="18"/>
      <c r="FKZ333" s="18"/>
      <c r="FLA333" s="18"/>
      <c r="FLB333" s="18"/>
      <c r="FLC333" s="18"/>
      <c r="FLD333" s="18"/>
      <c r="FLE333" s="18"/>
      <c r="FLF333" s="18"/>
      <c r="FLG333" s="18"/>
      <c r="FLH333" s="18"/>
      <c r="FLI333" s="18"/>
      <c r="FLJ333" s="18"/>
      <c r="FLK333" s="18"/>
      <c r="FLL333" s="18"/>
      <c r="FLM333" s="18"/>
      <c r="FLN333" s="18"/>
      <c r="FLO333" s="18"/>
      <c r="FLP333" s="18"/>
      <c r="FLQ333" s="18"/>
      <c r="FLR333" s="18"/>
      <c r="FLS333" s="18"/>
      <c r="FLT333" s="18"/>
      <c r="FLU333" s="18"/>
      <c r="FLV333" s="18"/>
      <c r="FLW333" s="18"/>
      <c r="FLX333" s="18"/>
      <c r="FLY333" s="18"/>
      <c r="FLZ333" s="18"/>
      <c r="FMA333" s="18"/>
      <c r="FMB333" s="18"/>
      <c r="FMC333" s="18"/>
      <c r="FMD333" s="18"/>
      <c r="FME333" s="18"/>
      <c r="FMF333" s="18"/>
      <c r="FMG333" s="18"/>
      <c r="FMH333" s="18"/>
      <c r="FMI333" s="18"/>
      <c r="FMJ333" s="18"/>
      <c r="FMK333" s="18"/>
      <c r="FML333" s="18"/>
      <c r="FMM333" s="18"/>
      <c r="FMN333" s="18"/>
      <c r="FMO333" s="18"/>
      <c r="FMP333" s="18"/>
      <c r="FMQ333" s="18"/>
      <c r="FMR333" s="18"/>
      <c r="FMS333" s="18"/>
      <c r="FMT333" s="18"/>
      <c r="FMU333" s="18"/>
      <c r="FMV333" s="18"/>
      <c r="FMW333" s="18"/>
      <c r="FMX333" s="18"/>
      <c r="FMY333" s="18"/>
      <c r="FMZ333" s="18"/>
      <c r="FNA333" s="18"/>
      <c r="FNB333" s="18"/>
      <c r="FNC333" s="18"/>
      <c r="FND333" s="18"/>
      <c r="FNE333" s="18"/>
      <c r="FNF333" s="18"/>
      <c r="FNG333" s="18"/>
      <c r="FNH333" s="18"/>
      <c r="FNI333" s="18"/>
      <c r="FNJ333" s="18"/>
      <c r="FNK333" s="18"/>
      <c r="FNL333" s="18"/>
      <c r="FNM333" s="18"/>
      <c r="FNN333" s="18"/>
      <c r="FNO333" s="18"/>
      <c r="FNP333" s="18"/>
      <c r="FNQ333" s="18"/>
      <c r="FNR333" s="18"/>
      <c r="FNS333" s="18"/>
      <c r="FNT333" s="18"/>
      <c r="FNU333" s="18"/>
      <c r="FNV333" s="18"/>
      <c r="FNW333" s="18"/>
      <c r="FNX333" s="18"/>
      <c r="FNY333" s="18"/>
      <c r="FNZ333" s="18"/>
      <c r="FOA333" s="18"/>
      <c r="FOB333" s="18"/>
      <c r="FOC333" s="18"/>
      <c r="FOD333" s="18"/>
      <c r="FOE333" s="18"/>
      <c r="FOF333" s="18"/>
      <c r="FOG333" s="18"/>
      <c r="FOH333" s="18"/>
      <c r="FOI333" s="18"/>
      <c r="FOJ333" s="18"/>
      <c r="FOK333" s="18"/>
      <c r="FOL333" s="18"/>
      <c r="FOM333" s="18"/>
      <c r="FON333" s="18"/>
      <c r="FOO333" s="18"/>
      <c r="FOP333" s="18"/>
      <c r="FOQ333" s="18"/>
      <c r="FOR333" s="18"/>
      <c r="FOS333" s="18"/>
      <c r="FOT333" s="18"/>
      <c r="FOU333" s="18"/>
      <c r="FOV333" s="18"/>
      <c r="FOW333" s="18"/>
      <c r="FOX333" s="18"/>
      <c r="FOY333" s="18"/>
      <c r="FOZ333" s="18"/>
      <c r="FPA333" s="18"/>
      <c r="FPB333" s="18"/>
      <c r="FPC333" s="18"/>
      <c r="FPD333" s="18"/>
      <c r="FPE333" s="18"/>
      <c r="FPF333" s="18"/>
      <c r="FPG333" s="18"/>
      <c r="FPH333" s="18"/>
      <c r="FPI333" s="18"/>
      <c r="FPJ333" s="18"/>
      <c r="FPK333" s="18"/>
      <c r="FPL333" s="18"/>
      <c r="FPM333" s="18"/>
      <c r="FPN333" s="18"/>
      <c r="FPO333" s="18"/>
      <c r="FPP333" s="18"/>
      <c r="FPQ333" s="18"/>
      <c r="FPR333" s="18"/>
      <c r="FPS333" s="18"/>
      <c r="FPT333" s="18"/>
      <c r="FPU333" s="18"/>
      <c r="FPV333" s="18"/>
      <c r="FPW333" s="18"/>
      <c r="FPX333" s="18"/>
      <c r="FPY333" s="18"/>
      <c r="FPZ333" s="18"/>
      <c r="FQA333" s="18"/>
      <c r="FQB333" s="18"/>
      <c r="FQC333" s="18"/>
      <c r="FQD333" s="18"/>
      <c r="FQE333" s="18"/>
      <c r="FQF333" s="18"/>
      <c r="FQG333" s="18"/>
      <c r="FQH333" s="18"/>
      <c r="FQI333" s="18"/>
      <c r="FQJ333" s="18"/>
      <c r="FQK333" s="18"/>
      <c r="FQL333" s="18"/>
      <c r="FQM333" s="18"/>
      <c r="FQN333" s="18"/>
      <c r="FQO333" s="18"/>
      <c r="FQP333" s="18"/>
      <c r="FQQ333" s="18"/>
      <c r="FQR333" s="18"/>
      <c r="FQS333" s="18"/>
      <c r="FQT333" s="18"/>
      <c r="FQU333" s="18"/>
      <c r="FQV333" s="18"/>
      <c r="FQW333" s="18"/>
      <c r="FQX333" s="18"/>
      <c r="FQY333" s="18"/>
      <c r="FQZ333" s="18"/>
      <c r="FRA333" s="18"/>
      <c r="FRB333" s="18"/>
      <c r="FRC333" s="18"/>
      <c r="FRD333" s="18"/>
      <c r="FRE333" s="18"/>
      <c r="FRF333" s="18"/>
      <c r="FRG333" s="18"/>
      <c r="FRH333" s="18"/>
      <c r="FRI333" s="18"/>
      <c r="FRJ333" s="18"/>
      <c r="FRK333" s="18"/>
      <c r="FRL333" s="18"/>
      <c r="FRM333" s="18"/>
      <c r="FRN333" s="18"/>
      <c r="FRO333" s="18"/>
      <c r="FRP333" s="18"/>
      <c r="FRQ333" s="18"/>
      <c r="FRR333" s="18"/>
      <c r="FRS333" s="18"/>
      <c r="FRT333" s="18"/>
      <c r="FRU333" s="18"/>
      <c r="FRV333" s="18"/>
      <c r="FRW333" s="18"/>
      <c r="FRX333" s="18"/>
      <c r="FRY333" s="18"/>
      <c r="FRZ333" s="18"/>
      <c r="FSA333" s="18"/>
      <c r="FSB333" s="18"/>
      <c r="FSC333" s="18"/>
      <c r="FSD333" s="18"/>
      <c r="FSE333" s="18"/>
      <c r="FSF333" s="18"/>
      <c r="FSG333" s="18"/>
      <c r="FSH333" s="18"/>
      <c r="FSI333" s="18"/>
      <c r="FSJ333" s="18"/>
      <c r="FSK333" s="18"/>
      <c r="FSL333" s="18"/>
      <c r="FSM333" s="18"/>
      <c r="FSN333" s="18"/>
      <c r="FSO333" s="18"/>
      <c r="FSP333" s="18"/>
      <c r="FSQ333" s="18"/>
      <c r="FSR333" s="18"/>
      <c r="FSS333" s="18"/>
      <c r="FST333" s="18"/>
      <c r="FSU333" s="18"/>
      <c r="FSV333" s="18"/>
      <c r="FSW333" s="18"/>
      <c r="FSX333" s="18"/>
      <c r="FSY333" s="18"/>
      <c r="FSZ333" s="18"/>
      <c r="FTA333" s="18"/>
      <c r="FTB333" s="18"/>
      <c r="FTC333" s="18"/>
      <c r="FTD333" s="18"/>
      <c r="FTE333" s="18"/>
      <c r="FTF333" s="18"/>
      <c r="FTG333" s="18"/>
      <c r="FTH333" s="18"/>
      <c r="FTI333" s="18"/>
      <c r="FTJ333" s="18"/>
      <c r="FTK333" s="18"/>
      <c r="FTL333" s="18"/>
      <c r="FTM333" s="18"/>
      <c r="FTN333" s="18"/>
      <c r="FTO333" s="18"/>
      <c r="FTP333" s="18"/>
      <c r="FTQ333" s="18"/>
      <c r="FTR333" s="18"/>
      <c r="FTS333" s="18"/>
      <c r="FTT333" s="18"/>
      <c r="FTU333" s="18"/>
      <c r="FTV333" s="18"/>
      <c r="FTW333" s="18"/>
      <c r="FTX333" s="18"/>
      <c r="FTY333" s="18"/>
      <c r="FTZ333" s="18"/>
      <c r="FUA333" s="18"/>
      <c r="FUB333" s="18"/>
      <c r="FUC333" s="18"/>
      <c r="FUD333" s="18"/>
      <c r="FUE333" s="18"/>
      <c r="FUF333" s="18"/>
      <c r="FUG333" s="18"/>
      <c r="FUH333" s="18"/>
      <c r="FUI333" s="18"/>
      <c r="FUJ333" s="18"/>
      <c r="FUK333" s="18"/>
      <c r="FUL333" s="18"/>
      <c r="FUM333" s="18"/>
      <c r="FUN333" s="18"/>
      <c r="FUO333" s="18"/>
      <c r="FUP333" s="18"/>
      <c r="FUQ333" s="18"/>
      <c r="FUR333" s="18"/>
      <c r="FUS333" s="18"/>
      <c r="FUT333" s="18"/>
      <c r="FUU333" s="18"/>
      <c r="FUV333" s="18"/>
      <c r="FUW333" s="18"/>
      <c r="FUX333" s="18"/>
      <c r="FUY333" s="18"/>
      <c r="FUZ333" s="18"/>
      <c r="FVA333" s="18"/>
      <c r="FVB333" s="18"/>
      <c r="FVC333" s="18"/>
      <c r="FVD333" s="18"/>
      <c r="FVE333" s="18"/>
      <c r="FVF333" s="18"/>
      <c r="FVG333" s="18"/>
      <c r="FVH333" s="18"/>
      <c r="FVI333" s="18"/>
      <c r="FVJ333" s="18"/>
      <c r="FVK333" s="18"/>
      <c r="FVL333" s="18"/>
      <c r="FVM333" s="18"/>
      <c r="FVN333" s="18"/>
      <c r="FVO333" s="18"/>
      <c r="FVP333" s="18"/>
      <c r="FVQ333" s="18"/>
      <c r="FVR333" s="18"/>
      <c r="FVS333" s="18"/>
      <c r="FVT333" s="18"/>
      <c r="FVU333" s="18"/>
      <c r="FVV333" s="18"/>
      <c r="FVW333" s="18"/>
      <c r="FVX333" s="18"/>
      <c r="FVY333" s="18"/>
      <c r="FVZ333" s="18"/>
      <c r="FWA333" s="18"/>
      <c r="FWB333" s="18"/>
      <c r="FWC333" s="18"/>
      <c r="FWD333" s="18"/>
      <c r="FWE333" s="18"/>
      <c r="FWF333" s="18"/>
      <c r="FWG333" s="18"/>
      <c r="FWH333" s="18"/>
      <c r="FWI333" s="18"/>
      <c r="FWJ333" s="18"/>
      <c r="FWK333" s="18"/>
      <c r="FWL333" s="18"/>
      <c r="FWM333" s="18"/>
      <c r="FWN333" s="18"/>
      <c r="FWO333" s="18"/>
      <c r="FWP333" s="18"/>
      <c r="FWQ333" s="18"/>
      <c r="FWR333" s="18"/>
      <c r="FWS333" s="18"/>
      <c r="FWT333" s="18"/>
      <c r="FWU333" s="18"/>
      <c r="FWV333" s="18"/>
      <c r="FWW333" s="18"/>
      <c r="FWX333" s="18"/>
      <c r="FWY333" s="18"/>
      <c r="FWZ333" s="18"/>
      <c r="FXA333" s="18"/>
      <c r="FXB333" s="18"/>
      <c r="FXC333" s="18"/>
      <c r="FXD333" s="18"/>
      <c r="FXE333" s="18"/>
      <c r="FXF333" s="18"/>
      <c r="FXG333" s="18"/>
      <c r="FXH333" s="18"/>
      <c r="FXI333" s="18"/>
      <c r="FXJ333" s="18"/>
      <c r="FXK333" s="18"/>
      <c r="FXL333" s="18"/>
      <c r="FXM333" s="18"/>
      <c r="FXN333" s="18"/>
      <c r="FXO333" s="18"/>
      <c r="FXP333" s="18"/>
      <c r="FXQ333" s="18"/>
      <c r="FXR333" s="18"/>
      <c r="FXS333" s="18"/>
      <c r="FXT333" s="18"/>
      <c r="FXU333" s="18"/>
      <c r="FXV333" s="18"/>
      <c r="FXW333" s="18"/>
      <c r="FXX333" s="18"/>
      <c r="FXY333" s="18"/>
      <c r="FXZ333" s="18"/>
      <c r="FYA333" s="18"/>
      <c r="FYB333" s="18"/>
      <c r="FYC333" s="18"/>
      <c r="FYD333" s="18"/>
      <c r="FYE333" s="18"/>
      <c r="FYF333" s="18"/>
      <c r="FYG333" s="18"/>
      <c r="FYH333" s="18"/>
      <c r="FYI333" s="18"/>
      <c r="FYJ333" s="18"/>
      <c r="FYK333" s="18"/>
      <c r="FYL333" s="18"/>
      <c r="FYM333" s="18"/>
      <c r="FYN333" s="18"/>
      <c r="FYO333" s="18"/>
      <c r="FYP333" s="18"/>
      <c r="FYQ333" s="18"/>
      <c r="FYR333" s="18"/>
      <c r="FYS333" s="18"/>
      <c r="FYT333" s="18"/>
      <c r="FYU333" s="18"/>
      <c r="FYV333" s="18"/>
      <c r="FYW333" s="18"/>
      <c r="FYX333" s="18"/>
      <c r="FYY333" s="18"/>
      <c r="FYZ333" s="18"/>
      <c r="FZA333" s="18"/>
      <c r="FZB333" s="18"/>
      <c r="FZC333" s="18"/>
      <c r="FZD333" s="18"/>
      <c r="FZE333" s="18"/>
      <c r="FZF333" s="18"/>
      <c r="FZG333" s="18"/>
      <c r="FZH333" s="18"/>
      <c r="FZI333" s="18"/>
      <c r="FZJ333" s="18"/>
      <c r="FZK333" s="18"/>
      <c r="FZL333" s="18"/>
      <c r="FZM333" s="18"/>
      <c r="FZN333" s="18"/>
      <c r="FZO333" s="18"/>
      <c r="FZP333" s="18"/>
      <c r="FZQ333" s="18"/>
      <c r="FZR333" s="18"/>
      <c r="FZS333" s="18"/>
      <c r="FZT333" s="18"/>
      <c r="FZU333" s="18"/>
      <c r="FZV333" s="18"/>
      <c r="FZW333" s="18"/>
      <c r="FZX333" s="18"/>
      <c r="FZY333" s="18"/>
      <c r="FZZ333" s="18"/>
      <c r="GAA333" s="18"/>
      <c r="GAB333" s="18"/>
      <c r="GAC333" s="18"/>
      <c r="GAD333" s="18"/>
      <c r="GAE333" s="18"/>
      <c r="GAF333" s="18"/>
      <c r="GAG333" s="18"/>
      <c r="GAH333" s="18"/>
      <c r="GAI333" s="18"/>
      <c r="GAJ333" s="18"/>
      <c r="GAK333" s="18"/>
      <c r="GAL333" s="18"/>
      <c r="GAM333" s="18"/>
      <c r="GAN333" s="18"/>
      <c r="GAO333" s="18"/>
      <c r="GAP333" s="18"/>
      <c r="GAQ333" s="18"/>
      <c r="GAR333" s="18"/>
      <c r="GAS333" s="18"/>
      <c r="GAT333" s="18"/>
      <c r="GAU333" s="18"/>
      <c r="GAV333" s="18"/>
      <c r="GAW333" s="18"/>
      <c r="GAX333" s="18"/>
      <c r="GAY333" s="18"/>
      <c r="GAZ333" s="18"/>
      <c r="GBA333" s="18"/>
      <c r="GBB333" s="18"/>
      <c r="GBC333" s="18"/>
      <c r="GBD333" s="18"/>
      <c r="GBE333" s="18"/>
      <c r="GBF333" s="18"/>
      <c r="GBG333" s="18"/>
      <c r="GBH333" s="18"/>
      <c r="GBI333" s="18"/>
      <c r="GBJ333" s="18"/>
      <c r="GBK333" s="18"/>
      <c r="GBL333" s="18"/>
      <c r="GBM333" s="18"/>
      <c r="GBN333" s="18"/>
      <c r="GBO333" s="18"/>
      <c r="GBP333" s="18"/>
      <c r="GBQ333" s="18"/>
      <c r="GBR333" s="18"/>
      <c r="GBS333" s="18"/>
      <c r="GBT333" s="18"/>
      <c r="GBU333" s="18"/>
      <c r="GBV333" s="18"/>
      <c r="GBW333" s="18"/>
      <c r="GBX333" s="18"/>
      <c r="GBY333" s="18"/>
      <c r="GBZ333" s="18"/>
      <c r="GCA333" s="18"/>
      <c r="GCB333" s="18"/>
      <c r="GCC333" s="18"/>
      <c r="GCD333" s="18"/>
      <c r="GCE333" s="18"/>
      <c r="GCF333" s="18"/>
      <c r="GCG333" s="18"/>
      <c r="GCH333" s="18"/>
      <c r="GCI333" s="18"/>
      <c r="GCJ333" s="18"/>
      <c r="GCK333" s="18"/>
      <c r="GCL333" s="18"/>
      <c r="GCM333" s="18"/>
      <c r="GCN333" s="18"/>
      <c r="GCO333" s="18"/>
      <c r="GCP333" s="18"/>
      <c r="GCQ333" s="18"/>
      <c r="GCR333" s="18"/>
      <c r="GCS333" s="18"/>
      <c r="GCT333" s="18"/>
      <c r="GCU333" s="18"/>
      <c r="GCV333" s="18"/>
      <c r="GCW333" s="18"/>
      <c r="GCX333" s="18"/>
      <c r="GCY333" s="18"/>
      <c r="GCZ333" s="18"/>
      <c r="GDA333" s="18"/>
      <c r="GDB333" s="18"/>
      <c r="GDC333" s="18"/>
      <c r="GDD333" s="18"/>
      <c r="GDE333" s="18"/>
      <c r="GDF333" s="18"/>
      <c r="GDG333" s="18"/>
      <c r="GDH333" s="18"/>
      <c r="GDI333" s="18"/>
      <c r="GDJ333" s="18"/>
      <c r="GDK333" s="18"/>
      <c r="GDL333" s="18"/>
      <c r="GDM333" s="18"/>
      <c r="GDN333" s="18"/>
      <c r="GDO333" s="18"/>
      <c r="GDP333" s="18"/>
      <c r="GDQ333" s="18"/>
      <c r="GDR333" s="18"/>
      <c r="GDS333" s="18"/>
      <c r="GDT333" s="18"/>
      <c r="GDU333" s="18"/>
      <c r="GDV333" s="18"/>
      <c r="GDW333" s="18"/>
      <c r="GDX333" s="18"/>
      <c r="GDY333" s="18"/>
      <c r="GDZ333" s="18"/>
      <c r="GEA333" s="18"/>
      <c r="GEB333" s="18"/>
      <c r="GEC333" s="18"/>
      <c r="GED333" s="18"/>
      <c r="GEE333" s="18"/>
      <c r="GEF333" s="18"/>
      <c r="GEG333" s="18"/>
      <c r="GEH333" s="18"/>
      <c r="GEI333" s="18"/>
      <c r="GEJ333" s="18"/>
      <c r="GEK333" s="18"/>
      <c r="GEL333" s="18"/>
      <c r="GEM333" s="18"/>
      <c r="GEN333" s="18"/>
      <c r="GEO333" s="18"/>
      <c r="GEP333" s="18"/>
      <c r="GEQ333" s="18"/>
      <c r="GER333" s="18"/>
      <c r="GES333" s="18"/>
      <c r="GET333" s="18"/>
      <c r="GEU333" s="18"/>
      <c r="GEV333" s="18"/>
      <c r="GEW333" s="18"/>
      <c r="GEX333" s="18"/>
      <c r="GEY333" s="18"/>
      <c r="GEZ333" s="18"/>
      <c r="GFA333" s="18"/>
      <c r="GFB333" s="18"/>
      <c r="GFC333" s="18"/>
      <c r="GFD333" s="18"/>
      <c r="GFE333" s="18"/>
      <c r="GFF333" s="18"/>
      <c r="GFG333" s="18"/>
      <c r="GFH333" s="18"/>
      <c r="GFI333" s="18"/>
      <c r="GFJ333" s="18"/>
      <c r="GFK333" s="18"/>
      <c r="GFL333" s="18"/>
      <c r="GFM333" s="18"/>
      <c r="GFN333" s="18"/>
      <c r="GFO333" s="18"/>
      <c r="GFP333" s="18"/>
      <c r="GFQ333" s="18"/>
      <c r="GFR333" s="18"/>
      <c r="GFS333" s="18"/>
      <c r="GFT333" s="18"/>
      <c r="GFU333" s="18"/>
      <c r="GFV333" s="18"/>
      <c r="GFW333" s="18"/>
      <c r="GFX333" s="18"/>
      <c r="GFY333" s="18"/>
      <c r="GFZ333" s="18"/>
      <c r="GGA333" s="18"/>
      <c r="GGB333" s="18"/>
      <c r="GGC333" s="18"/>
      <c r="GGD333" s="18"/>
      <c r="GGE333" s="18"/>
      <c r="GGF333" s="18"/>
      <c r="GGG333" s="18"/>
      <c r="GGH333" s="18"/>
      <c r="GGI333" s="18"/>
      <c r="GGJ333" s="18"/>
      <c r="GGK333" s="18"/>
      <c r="GGL333" s="18"/>
      <c r="GGM333" s="18"/>
      <c r="GGN333" s="18"/>
      <c r="GGO333" s="18"/>
      <c r="GGP333" s="18"/>
      <c r="GGQ333" s="18"/>
      <c r="GGR333" s="18"/>
      <c r="GGS333" s="18"/>
      <c r="GGT333" s="18"/>
      <c r="GGU333" s="18"/>
      <c r="GGV333" s="18"/>
      <c r="GGW333" s="18"/>
      <c r="GGX333" s="18"/>
      <c r="GGY333" s="18"/>
      <c r="GGZ333" s="18"/>
      <c r="GHA333" s="18"/>
      <c r="GHB333" s="18"/>
      <c r="GHC333" s="18"/>
      <c r="GHD333" s="18"/>
      <c r="GHE333" s="18"/>
      <c r="GHF333" s="18"/>
      <c r="GHG333" s="18"/>
      <c r="GHH333" s="18"/>
      <c r="GHI333" s="18"/>
      <c r="GHJ333" s="18"/>
      <c r="GHK333" s="18"/>
      <c r="GHL333" s="18"/>
      <c r="GHM333" s="18"/>
      <c r="GHN333" s="18"/>
      <c r="GHO333" s="18"/>
      <c r="GHP333" s="18"/>
      <c r="GHQ333" s="18"/>
      <c r="GHR333" s="18"/>
      <c r="GHS333" s="18"/>
      <c r="GHT333" s="18"/>
      <c r="GHU333" s="18"/>
      <c r="GHV333" s="18"/>
      <c r="GHW333" s="18"/>
      <c r="GHX333" s="18"/>
      <c r="GHY333" s="18"/>
      <c r="GHZ333" s="18"/>
      <c r="GIA333" s="18"/>
      <c r="GIB333" s="18"/>
      <c r="GIC333" s="18"/>
      <c r="GID333" s="18"/>
      <c r="GIE333" s="18"/>
      <c r="GIF333" s="18"/>
      <c r="GIG333" s="18"/>
      <c r="GIH333" s="18"/>
      <c r="GII333" s="18"/>
      <c r="GIJ333" s="18"/>
      <c r="GIK333" s="18"/>
      <c r="GIL333" s="18"/>
      <c r="GIM333" s="18"/>
      <c r="GIN333" s="18"/>
      <c r="GIO333" s="18"/>
      <c r="GIP333" s="18"/>
      <c r="GIQ333" s="18"/>
      <c r="GIR333" s="18"/>
      <c r="GIS333" s="18"/>
      <c r="GIT333" s="18"/>
      <c r="GIU333" s="18"/>
      <c r="GIV333" s="18"/>
      <c r="GIW333" s="18"/>
      <c r="GIX333" s="18"/>
      <c r="GIY333" s="18"/>
      <c r="GIZ333" s="18"/>
      <c r="GJA333" s="18"/>
      <c r="GJB333" s="18"/>
      <c r="GJC333" s="18"/>
      <c r="GJD333" s="18"/>
      <c r="GJE333" s="18"/>
      <c r="GJF333" s="18"/>
      <c r="GJG333" s="18"/>
      <c r="GJH333" s="18"/>
      <c r="GJI333" s="18"/>
      <c r="GJJ333" s="18"/>
      <c r="GJK333" s="18"/>
      <c r="GJL333" s="18"/>
      <c r="GJM333" s="18"/>
      <c r="GJN333" s="18"/>
      <c r="GJO333" s="18"/>
      <c r="GJP333" s="18"/>
      <c r="GJQ333" s="18"/>
      <c r="GJR333" s="18"/>
      <c r="GJS333" s="18"/>
      <c r="GJT333" s="18"/>
      <c r="GJU333" s="18"/>
      <c r="GJV333" s="18"/>
      <c r="GJW333" s="18"/>
      <c r="GJX333" s="18"/>
      <c r="GJY333" s="18"/>
      <c r="GJZ333" s="18"/>
      <c r="GKA333" s="18"/>
      <c r="GKB333" s="18"/>
      <c r="GKC333" s="18"/>
      <c r="GKD333" s="18"/>
      <c r="GKE333" s="18"/>
      <c r="GKF333" s="18"/>
      <c r="GKG333" s="18"/>
      <c r="GKH333" s="18"/>
      <c r="GKI333" s="18"/>
      <c r="GKJ333" s="18"/>
      <c r="GKK333" s="18"/>
      <c r="GKL333" s="18"/>
      <c r="GKM333" s="18"/>
      <c r="GKN333" s="18"/>
      <c r="GKO333" s="18"/>
      <c r="GKP333" s="18"/>
      <c r="GKQ333" s="18"/>
      <c r="GKR333" s="18"/>
      <c r="GKS333" s="18"/>
      <c r="GKT333" s="18"/>
      <c r="GKU333" s="18"/>
      <c r="GKV333" s="18"/>
      <c r="GKW333" s="18"/>
      <c r="GKX333" s="18"/>
      <c r="GKY333" s="18"/>
      <c r="GKZ333" s="18"/>
      <c r="GLA333" s="18"/>
      <c r="GLB333" s="18"/>
      <c r="GLC333" s="18"/>
      <c r="GLD333" s="18"/>
      <c r="GLE333" s="18"/>
      <c r="GLF333" s="18"/>
      <c r="GLG333" s="18"/>
      <c r="GLH333" s="18"/>
      <c r="GLI333" s="18"/>
      <c r="GLJ333" s="18"/>
      <c r="GLK333" s="18"/>
      <c r="GLL333" s="18"/>
      <c r="GLM333" s="18"/>
      <c r="GLN333" s="18"/>
      <c r="GLO333" s="18"/>
      <c r="GLP333" s="18"/>
      <c r="GLQ333" s="18"/>
      <c r="GLR333" s="18"/>
      <c r="GLS333" s="18"/>
      <c r="GLT333" s="18"/>
      <c r="GLU333" s="18"/>
      <c r="GLV333" s="18"/>
      <c r="GLW333" s="18"/>
      <c r="GLX333" s="18"/>
      <c r="GLY333" s="18"/>
      <c r="GLZ333" s="18"/>
      <c r="GMA333" s="18"/>
      <c r="GMB333" s="18"/>
      <c r="GMC333" s="18"/>
      <c r="GMD333" s="18"/>
      <c r="GME333" s="18"/>
      <c r="GMF333" s="18"/>
      <c r="GMG333" s="18"/>
      <c r="GMH333" s="18"/>
      <c r="GMI333" s="18"/>
      <c r="GMJ333" s="18"/>
      <c r="GMK333" s="18"/>
      <c r="GML333" s="18"/>
      <c r="GMM333" s="18"/>
      <c r="GMN333" s="18"/>
      <c r="GMO333" s="18"/>
      <c r="GMP333" s="18"/>
      <c r="GMQ333" s="18"/>
      <c r="GMR333" s="18"/>
      <c r="GMS333" s="18"/>
      <c r="GMT333" s="18"/>
      <c r="GMU333" s="18"/>
      <c r="GMV333" s="18"/>
      <c r="GMW333" s="18"/>
      <c r="GMX333" s="18"/>
      <c r="GMY333" s="18"/>
      <c r="GMZ333" s="18"/>
      <c r="GNA333" s="18"/>
      <c r="GNB333" s="18"/>
      <c r="GNC333" s="18"/>
      <c r="GND333" s="18"/>
      <c r="GNE333" s="18"/>
      <c r="GNF333" s="18"/>
      <c r="GNG333" s="18"/>
      <c r="GNH333" s="18"/>
      <c r="GNI333" s="18"/>
      <c r="GNJ333" s="18"/>
      <c r="GNK333" s="18"/>
      <c r="GNL333" s="18"/>
      <c r="GNM333" s="18"/>
      <c r="GNN333" s="18"/>
      <c r="GNO333" s="18"/>
      <c r="GNP333" s="18"/>
      <c r="GNQ333" s="18"/>
      <c r="GNR333" s="18"/>
      <c r="GNS333" s="18"/>
      <c r="GNT333" s="18"/>
      <c r="GNU333" s="18"/>
      <c r="GNV333" s="18"/>
      <c r="GNW333" s="18"/>
      <c r="GNX333" s="18"/>
      <c r="GNY333" s="18"/>
      <c r="GNZ333" s="18"/>
      <c r="GOA333" s="18"/>
      <c r="GOB333" s="18"/>
      <c r="GOC333" s="18"/>
      <c r="GOD333" s="18"/>
      <c r="GOE333" s="18"/>
      <c r="GOF333" s="18"/>
      <c r="GOG333" s="18"/>
      <c r="GOH333" s="18"/>
      <c r="GOI333" s="18"/>
      <c r="GOJ333" s="18"/>
      <c r="GOK333" s="18"/>
      <c r="GOL333" s="18"/>
      <c r="GOM333" s="18"/>
      <c r="GON333" s="18"/>
      <c r="GOO333" s="18"/>
      <c r="GOP333" s="18"/>
      <c r="GOQ333" s="18"/>
      <c r="GOR333" s="18"/>
      <c r="GOS333" s="18"/>
      <c r="GOT333" s="18"/>
      <c r="GOU333" s="18"/>
      <c r="GOV333" s="18"/>
      <c r="GOW333" s="18"/>
      <c r="GOX333" s="18"/>
      <c r="GOY333" s="18"/>
      <c r="GOZ333" s="18"/>
      <c r="GPA333" s="18"/>
      <c r="GPB333" s="18"/>
      <c r="GPC333" s="18"/>
      <c r="GPD333" s="18"/>
      <c r="GPE333" s="18"/>
      <c r="GPF333" s="18"/>
      <c r="GPG333" s="18"/>
      <c r="GPH333" s="18"/>
      <c r="GPI333" s="18"/>
      <c r="GPJ333" s="18"/>
      <c r="GPK333" s="18"/>
      <c r="GPL333" s="18"/>
      <c r="GPM333" s="18"/>
      <c r="GPN333" s="18"/>
      <c r="GPO333" s="18"/>
      <c r="GPP333" s="18"/>
      <c r="GPQ333" s="18"/>
      <c r="GPR333" s="18"/>
      <c r="GPS333" s="18"/>
      <c r="GPT333" s="18"/>
      <c r="GPU333" s="18"/>
      <c r="GPV333" s="18"/>
      <c r="GPW333" s="18"/>
      <c r="GPX333" s="18"/>
      <c r="GPY333" s="18"/>
      <c r="GPZ333" s="18"/>
      <c r="GQA333" s="18"/>
      <c r="GQB333" s="18"/>
      <c r="GQC333" s="18"/>
      <c r="GQD333" s="18"/>
      <c r="GQE333" s="18"/>
      <c r="GQF333" s="18"/>
      <c r="GQG333" s="18"/>
      <c r="GQH333" s="18"/>
      <c r="GQI333" s="18"/>
      <c r="GQJ333" s="18"/>
      <c r="GQK333" s="18"/>
      <c r="GQL333" s="18"/>
      <c r="GQM333" s="18"/>
      <c r="GQN333" s="18"/>
      <c r="GQO333" s="18"/>
      <c r="GQP333" s="18"/>
      <c r="GQQ333" s="18"/>
      <c r="GQR333" s="18"/>
      <c r="GQS333" s="18"/>
      <c r="GQT333" s="18"/>
      <c r="GQU333" s="18"/>
      <c r="GQV333" s="18"/>
      <c r="GQW333" s="18"/>
      <c r="GQX333" s="18"/>
      <c r="GQY333" s="18"/>
      <c r="GQZ333" s="18"/>
      <c r="GRA333" s="18"/>
      <c r="GRB333" s="18"/>
      <c r="GRC333" s="18"/>
      <c r="GRD333" s="18"/>
      <c r="GRE333" s="18"/>
      <c r="GRF333" s="18"/>
      <c r="GRG333" s="18"/>
      <c r="GRH333" s="18"/>
      <c r="GRI333" s="18"/>
      <c r="GRJ333" s="18"/>
      <c r="GRK333" s="18"/>
      <c r="GRL333" s="18"/>
      <c r="GRM333" s="18"/>
      <c r="GRN333" s="18"/>
      <c r="GRO333" s="18"/>
      <c r="GRP333" s="18"/>
      <c r="GRQ333" s="18"/>
      <c r="GRR333" s="18"/>
      <c r="GRS333" s="18"/>
      <c r="GRT333" s="18"/>
      <c r="GRU333" s="18"/>
      <c r="GRV333" s="18"/>
      <c r="GRW333" s="18"/>
      <c r="GRX333" s="18"/>
      <c r="GRY333" s="18"/>
      <c r="GRZ333" s="18"/>
      <c r="GSA333" s="18"/>
      <c r="GSB333" s="18"/>
      <c r="GSC333" s="18"/>
      <c r="GSD333" s="18"/>
      <c r="GSE333" s="18"/>
      <c r="GSF333" s="18"/>
      <c r="GSG333" s="18"/>
      <c r="GSH333" s="18"/>
      <c r="GSI333" s="18"/>
      <c r="GSJ333" s="18"/>
      <c r="GSK333" s="18"/>
      <c r="GSL333" s="18"/>
      <c r="GSM333" s="18"/>
      <c r="GSN333" s="18"/>
      <c r="GSO333" s="18"/>
      <c r="GSP333" s="18"/>
      <c r="GSQ333" s="18"/>
      <c r="GSR333" s="18"/>
      <c r="GSS333" s="18"/>
      <c r="GST333" s="18"/>
      <c r="GSU333" s="18"/>
      <c r="GSV333" s="18"/>
      <c r="GSW333" s="18"/>
      <c r="GSX333" s="18"/>
      <c r="GSY333" s="18"/>
      <c r="GSZ333" s="18"/>
      <c r="GTA333" s="18"/>
      <c r="GTB333" s="18"/>
      <c r="GTC333" s="18"/>
      <c r="GTD333" s="18"/>
      <c r="GTE333" s="18"/>
      <c r="GTF333" s="18"/>
      <c r="GTG333" s="18"/>
      <c r="GTH333" s="18"/>
      <c r="GTI333" s="18"/>
      <c r="GTJ333" s="18"/>
      <c r="GTK333" s="18"/>
      <c r="GTL333" s="18"/>
      <c r="GTM333" s="18"/>
      <c r="GTN333" s="18"/>
      <c r="GTO333" s="18"/>
      <c r="GTP333" s="18"/>
      <c r="GTQ333" s="18"/>
      <c r="GTR333" s="18"/>
      <c r="GTS333" s="18"/>
      <c r="GTT333" s="18"/>
      <c r="GTU333" s="18"/>
      <c r="GTV333" s="18"/>
      <c r="GTW333" s="18"/>
      <c r="GTX333" s="18"/>
      <c r="GTY333" s="18"/>
      <c r="GTZ333" s="18"/>
      <c r="GUA333" s="18"/>
      <c r="GUB333" s="18"/>
      <c r="GUC333" s="18"/>
      <c r="GUD333" s="18"/>
      <c r="GUE333" s="18"/>
      <c r="GUF333" s="18"/>
      <c r="GUG333" s="18"/>
      <c r="GUH333" s="18"/>
      <c r="GUI333" s="18"/>
      <c r="GUJ333" s="18"/>
      <c r="GUK333" s="18"/>
      <c r="GUL333" s="18"/>
      <c r="GUM333" s="18"/>
      <c r="GUN333" s="18"/>
      <c r="GUO333" s="18"/>
      <c r="GUP333" s="18"/>
      <c r="GUQ333" s="18"/>
      <c r="GUR333" s="18"/>
      <c r="GUS333" s="18"/>
      <c r="GUT333" s="18"/>
      <c r="GUU333" s="18"/>
      <c r="GUV333" s="18"/>
      <c r="GUW333" s="18"/>
      <c r="GUX333" s="18"/>
      <c r="GUY333" s="18"/>
      <c r="GUZ333" s="18"/>
      <c r="GVA333" s="18"/>
      <c r="GVB333" s="18"/>
      <c r="GVC333" s="18"/>
      <c r="GVD333" s="18"/>
      <c r="GVE333" s="18"/>
      <c r="GVF333" s="18"/>
      <c r="GVG333" s="18"/>
      <c r="GVH333" s="18"/>
      <c r="GVI333" s="18"/>
      <c r="GVJ333" s="18"/>
      <c r="GVK333" s="18"/>
      <c r="GVL333" s="18"/>
      <c r="GVM333" s="18"/>
      <c r="GVN333" s="18"/>
      <c r="GVO333" s="18"/>
      <c r="GVP333" s="18"/>
      <c r="GVQ333" s="18"/>
      <c r="GVR333" s="18"/>
      <c r="GVS333" s="18"/>
      <c r="GVT333" s="18"/>
      <c r="GVU333" s="18"/>
      <c r="GVV333" s="18"/>
      <c r="GVW333" s="18"/>
      <c r="GVX333" s="18"/>
      <c r="GVY333" s="18"/>
      <c r="GVZ333" s="18"/>
      <c r="GWA333" s="18"/>
      <c r="GWB333" s="18"/>
      <c r="GWC333" s="18"/>
      <c r="GWD333" s="18"/>
      <c r="GWE333" s="18"/>
      <c r="GWF333" s="18"/>
      <c r="GWG333" s="18"/>
      <c r="GWH333" s="18"/>
      <c r="GWI333" s="18"/>
      <c r="GWJ333" s="18"/>
      <c r="GWK333" s="18"/>
      <c r="GWL333" s="18"/>
      <c r="GWM333" s="18"/>
      <c r="GWN333" s="18"/>
      <c r="GWO333" s="18"/>
      <c r="GWP333" s="18"/>
      <c r="GWQ333" s="18"/>
      <c r="GWR333" s="18"/>
      <c r="GWS333" s="18"/>
      <c r="GWT333" s="18"/>
      <c r="GWU333" s="18"/>
      <c r="GWV333" s="18"/>
      <c r="GWW333" s="18"/>
      <c r="GWX333" s="18"/>
      <c r="GWY333" s="18"/>
      <c r="GWZ333" s="18"/>
      <c r="GXA333" s="18"/>
      <c r="GXB333" s="18"/>
      <c r="GXC333" s="18"/>
      <c r="GXD333" s="18"/>
      <c r="GXE333" s="18"/>
      <c r="GXF333" s="18"/>
      <c r="GXG333" s="18"/>
      <c r="GXH333" s="18"/>
      <c r="GXI333" s="18"/>
      <c r="GXJ333" s="18"/>
      <c r="GXK333" s="18"/>
      <c r="GXL333" s="18"/>
      <c r="GXM333" s="18"/>
      <c r="GXN333" s="18"/>
      <c r="GXO333" s="18"/>
      <c r="GXP333" s="18"/>
      <c r="GXQ333" s="18"/>
      <c r="GXR333" s="18"/>
      <c r="GXS333" s="18"/>
      <c r="GXT333" s="18"/>
      <c r="GXU333" s="18"/>
      <c r="GXV333" s="18"/>
      <c r="GXW333" s="18"/>
      <c r="GXX333" s="18"/>
      <c r="GXY333" s="18"/>
      <c r="GXZ333" s="18"/>
      <c r="GYA333" s="18"/>
      <c r="GYB333" s="18"/>
      <c r="GYC333" s="18"/>
      <c r="GYD333" s="18"/>
      <c r="GYE333" s="18"/>
      <c r="GYF333" s="18"/>
      <c r="GYG333" s="18"/>
      <c r="GYH333" s="18"/>
      <c r="GYI333" s="18"/>
      <c r="GYJ333" s="18"/>
      <c r="GYK333" s="18"/>
      <c r="GYL333" s="18"/>
      <c r="GYM333" s="18"/>
      <c r="GYN333" s="18"/>
      <c r="GYO333" s="18"/>
      <c r="GYP333" s="18"/>
      <c r="GYQ333" s="18"/>
      <c r="GYR333" s="18"/>
      <c r="GYS333" s="18"/>
      <c r="GYT333" s="18"/>
      <c r="GYU333" s="18"/>
      <c r="GYV333" s="18"/>
      <c r="GYW333" s="18"/>
      <c r="GYX333" s="18"/>
      <c r="GYY333" s="18"/>
      <c r="GYZ333" s="18"/>
      <c r="GZA333" s="18"/>
      <c r="GZB333" s="18"/>
      <c r="GZC333" s="18"/>
      <c r="GZD333" s="18"/>
      <c r="GZE333" s="18"/>
      <c r="GZF333" s="18"/>
      <c r="GZG333" s="18"/>
      <c r="GZH333" s="18"/>
      <c r="GZI333" s="18"/>
      <c r="GZJ333" s="18"/>
      <c r="GZK333" s="18"/>
      <c r="GZL333" s="18"/>
      <c r="GZM333" s="18"/>
      <c r="GZN333" s="18"/>
      <c r="GZO333" s="18"/>
      <c r="GZP333" s="18"/>
      <c r="GZQ333" s="18"/>
      <c r="GZR333" s="18"/>
      <c r="GZS333" s="18"/>
      <c r="GZT333" s="18"/>
      <c r="GZU333" s="18"/>
      <c r="GZV333" s="18"/>
      <c r="GZW333" s="18"/>
      <c r="GZX333" s="18"/>
      <c r="GZY333" s="18"/>
      <c r="GZZ333" s="18"/>
      <c r="HAA333" s="18"/>
      <c r="HAB333" s="18"/>
      <c r="HAC333" s="18"/>
      <c r="HAD333" s="18"/>
      <c r="HAE333" s="18"/>
      <c r="HAF333" s="18"/>
      <c r="HAG333" s="18"/>
      <c r="HAH333" s="18"/>
      <c r="HAI333" s="18"/>
      <c r="HAJ333" s="18"/>
      <c r="HAK333" s="18"/>
      <c r="HAL333" s="18"/>
      <c r="HAM333" s="18"/>
      <c r="HAN333" s="18"/>
      <c r="HAO333" s="18"/>
      <c r="HAP333" s="18"/>
      <c r="HAQ333" s="18"/>
      <c r="HAR333" s="18"/>
      <c r="HAS333" s="18"/>
      <c r="HAT333" s="18"/>
      <c r="HAU333" s="18"/>
      <c r="HAV333" s="18"/>
      <c r="HAW333" s="18"/>
      <c r="HAX333" s="18"/>
      <c r="HAY333" s="18"/>
      <c r="HAZ333" s="18"/>
      <c r="HBA333" s="18"/>
      <c r="HBB333" s="18"/>
      <c r="HBC333" s="18"/>
      <c r="HBD333" s="18"/>
      <c r="HBE333" s="18"/>
      <c r="HBF333" s="18"/>
      <c r="HBG333" s="18"/>
      <c r="HBH333" s="18"/>
      <c r="HBI333" s="18"/>
      <c r="HBJ333" s="18"/>
      <c r="HBK333" s="18"/>
      <c r="HBL333" s="18"/>
      <c r="HBM333" s="18"/>
      <c r="HBN333" s="18"/>
      <c r="HBO333" s="18"/>
      <c r="HBP333" s="18"/>
      <c r="HBQ333" s="18"/>
      <c r="HBR333" s="18"/>
      <c r="HBS333" s="18"/>
      <c r="HBT333" s="18"/>
      <c r="HBU333" s="18"/>
      <c r="HBV333" s="18"/>
      <c r="HBW333" s="18"/>
      <c r="HBX333" s="18"/>
      <c r="HBY333" s="18"/>
      <c r="HBZ333" s="18"/>
      <c r="HCA333" s="18"/>
      <c r="HCB333" s="18"/>
      <c r="HCC333" s="18"/>
      <c r="HCD333" s="18"/>
      <c r="HCE333" s="18"/>
      <c r="HCF333" s="18"/>
      <c r="HCG333" s="18"/>
      <c r="HCH333" s="18"/>
      <c r="HCI333" s="18"/>
      <c r="HCJ333" s="18"/>
      <c r="HCK333" s="18"/>
      <c r="HCL333" s="18"/>
      <c r="HCM333" s="18"/>
      <c r="HCN333" s="18"/>
      <c r="HCO333" s="18"/>
      <c r="HCP333" s="18"/>
      <c r="HCQ333" s="18"/>
      <c r="HCR333" s="18"/>
      <c r="HCS333" s="18"/>
      <c r="HCT333" s="18"/>
      <c r="HCU333" s="18"/>
      <c r="HCV333" s="18"/>
      <c r="HCW333" s="18"/>
      <c r="HCX333" s="18"/>
      <c r="HCY333" s="18"/>
      <c r="HCZ333" s="18"/>
      <c r="HDA333" s="18"/>
      <c r="HDB333" s="18"/>
      <c r="HDC333" s="18"/>
      <c r="HDD333" s="18"/>
      <c r="HDE333" s="18"/>
      <c r="HDF333" s="18"/>
      <c r="HDG333" s="18"/>
      <c r="HDH333" s="18"/>
      <c r="HDI333" s="18"/>
      <c r="HDJ333" s="18"/>
      <c r="HDK333" s="18"/>
      <c r="HDL333" s="18"/>
      <c r="HDM333" s="18"/>
      <c r="HDN333" s="18"/>
      <c r="HDO333" s="18"/>
      <c r="HDP333" s="18"/>
      <c r="HDQ333" s="18"/>
      <c r="HDR333" s="18"/>
      <c r="HDS333" s="18"/>
      <c r="HDT333" s="18"/>
      <c r="HDU333" s="18"/>
      <c r="HDV333" s="18"/>
      <c r="HDW333" s="18"/>
      <c r="HDX333" s="18"/>
      <c r="HDY333" s="18"/>
      <c r="HDZ333" s="18"/>
      <c r="HEA333" s="18"/>
      <c r="HEB333" s="18"/>
      <c r="HEC333" s="18"/>
      <c r="HED333" s="18"/>
      <c r="HEE333" s="18"/>
      <c r="HEF333" s="18"/>
      <c r="HEG333" s="18"/>
      <c r="HEH333" s="18"/>
      <c r="HEI333" s="18"/>
      <c r="HEJ333" s="18"/>
      <c r="HEK333" s="18"/>
      <c r="HEL333" s="18"/>
      <c r="HEM333" s="18"/>
      <c r="HEN333" s="18"/>
      <c r="HEO333" s="18"/>
      <c r="HEP333" s="18"/>
      <c r="HEQ333" s="18"/>
      <c r="HER333" s="18"/>
      <c r="HES333" s="18"/>
      <c r="HET333" s="18"/>
      <c r="HEU333" s="18"/>
      <c r="HEV333" s="18"/>
      <c r="HEW333" s="18"/>
      <c r="HEX333" s="18"/>
      <c r="HEY333" s="18"/>
      <c r="HEZ333" s="18"/>
      <c r="HFA333" s="18"/>
      <c r="HFB333" s="18"/>
      <c r="HFC333" s="18"/>
      <c r="HFD333" s="18"/>
      <c r="HFE333" s="18"/>
      <c r="HFF333" s="18"/>
      <c r="HFG333" s="18"/>
      <c r="HFH333" s="18"/>
      <c r="HFI333" s="18"/>
      <c r="HFJ333" s="18"/>
      <c r="HFK333" s="18"/>
      <c r="HFL333" s="18"/>
      <c r="HFM333" s="18"/>
      <c r="HFN333" s="18"/>
      <c r="HFO333" s="18"/>
      <c r="HFP333" s="18"/>
      <c r="HFQ333" s="18"/>
      <c r="HFR333" s="18"/>
      <c r="HFS333" s="18"/>
      <c r="HFT333" s="18"/>
      <c r="HFU333" s="18"/>
      <c r="HFV333" s="18"/>
      <c r="HFW333" s="18"/>
      <c r="HFX333" s="18"/>
      <c r="HFY333" s="18"/>
      <c r="HFZ333" s="18"/>
      <c r="HGA333" s="18"/>
      <c r="HGB333" s="18"/>
      <c r="HGC333" s="18"/>
      <c r="HGD333" s="18"/>
      <c r="HGE333" s="18"/>
      <c r="HGF333" s="18"/>
      <c r="HGG333" s="18"/>
      <c r="HGH333" s="18"/>
      <c r="HGI333" s="18"/>
      <c r="HGJ333" s="18"/>
      <c r="HGK333" s="18"/>
      <c r="HGL333" s="18"/>
      <c r="HGM333" s="18"/>
      <c r="HGN333" s="18"/>
      <c r="HGO333" s="18"/>
      <c r="HGP333" s="18"/>
      <c r="HGQ333" s="18"/>
      <c r="HGR333" s="18"/>
      <c r="HGS333" s="18"/>
      <c r="HGT333" s="18"/>
      <c r="HGU333" s="18"/>
      <c r="HGV333" s="18"/>
      <c r="HGW333" s="18"/>
      <c r="HGX333" s="18"/>
      <c r="HGY333" s="18"/>
      <c r="HGZ333" s="18"/>
      <c r="HHA333" s="18"/>
      <c r="HHB333" s="18"/>
      <c r="HHC333" s="18"/>
      <c r="HHD333" s="18"/>
      <c r="HHE333" s="18"/>
      <c r="HHF333" s="18"/>
      <c r="HHG333" s="18"/>
      <c r="HHH333" s="18"/>
      <c r="HHI333" s="18"/>
      <c r="HHJ333" s="18"/>
      <c r="HHK333" s="18"/>
      <c r="HHL333" s="18"/>
      <c r="HHM333" s="18"/>
      <c r="HHN333" s="18"/>
      <c r="HHO333" s="18"/>
      <c r="HHP333" s="18"/>
      <c r="HHQ333" s="18"/>
      <c r="HHR333" s="18"/>
      <c r="HHS333" s="18"/>
      <c r="HHT333" s="18"/>
      <c r="HHU333" s="18"/>
      <c r="HHV333" s="18"/>
      <c r="HHW333" s="18"/>
      <c r="HHX333" s="18"/>
      <c r="HHY333" s="18"/>
      <c r="HHZ333" s="18"/>
      <c r="HIA333" s="18"/>
      <c r="HIB333" s="18"/>
      <c r="HIC333" s="18"/>
      <c r="HID333" s="18"/>
      <c r="HIE333" s="18"/>
      <c r="HIF333" s="18"/>
      <c r="HIG333" s="18"/>
      <c r="HIH333" s="18"/>
      <c r="HII333" s="18"/>
      <c r="HIJ333" s="18"/>
      <c r="HIK333" s="18"/>
      <c r="HIL333" s="18"/>
      <c r="HIM333" s="18"/>
      <c r="HIN333" s="18"/>
      <c r="HIO333" s="18"/>
      <c r="HIP333" s="18"/>
      <c r="HIQ333" s="18"/>
      <c r="HIR333" s="18"/>
      <c r="HIS333" s="18"/>
      <c r="HIT333" s="18"/>
      <c r="HIU333" s="18"/>
      <c r="HIV333" s="18"/>
      <c r="HIW333" s="18"/>
      <c r="HIX333" s="18"/>
      <c r="HIY333" s="18"/>
      <c r="HIZ333" s="18"/>
      <c r="HJA333" s="18"/>
      <c r="HJB333" s="18"/>
      <c r="HJC333" s="18"/>
      <c r="HJD333" s="18"/>
      <c r="HJE333" s="18"/>
      <c r="HJF333" s="18"/>
      <c r="HJG333" s="18"/>
      <c r="HJH333" s="18"/>
      <c r="HJI333" s="18"/>
      <c r="HJJ333" s="18"/>
      <c r="HJK333" s="18"/>
      <c r="HJL333" s="18"/>
      <c r="HJM333" s="18"/>
      <c r="HJN333" s="18"/>
      <c r="HJO333" s="18"/>
      <c r="HJP333" s="18"/>
      <c r="HJQ333" s="18"/>
      <c r="HJR333" s="18"/>
      <c r="HJS333" s="18"/>
      <c r="HJT333" s="18"/>
      <c r="HJU333" s="18"/>
      <c r="HJV333" s="18"/>
      <c r="HJW333" s="18"/>
      <c r="HJX333" s="18"/>
      <c r="HJY333" s="18"/>
      <c r="HJZ333" s="18"/>
      <c r="HKA333" s="18"/>
      <c r="HKB333" s="18"/>
      <c r="HKC333" s="18"/>
      <c r="HKD333" s="18"/>
      <c r="HKE333" s="18"/>
      <c r="HKF333" s="18"/>
      <c r="HKG333" s="18"/>
      <c r="HKH333" s="18"/>
      <c r="HKI333" s="18"/>
      <c r="HKJ333" s="18"/>
      <c r="HKK333" s="18"/>
      <c r="HKL333" s="18"/>
      <c r="HKM333" s="18"/>
      <c r="HKN333" s="18"/>
      <c r="HKO333" s="18"/>
      <c r="HKP333" s="18"/>
      <c r="HKQ333" s="18"/>
      <c r="HKR333" s="18"/>
      <c r="HKS333" s="18"/>
      <c r="HKT333" s="18"/>
      <c r="HKU333" s="18"/>
      <c r="HKV333" s="18"/>
      <c r="HKW333" s="18"/>
      <c r="HKX333" s="18"/>
      <c r="HKY333" s="18"/>
      <c r="HKZ333" s="18"/>
      <c r="HLA333" s="18"/>
      <c r="HLB333" s="18"/>
      <c r="HLC333" s="18"/>
      <c r="HLD333" s="18"/>
      <c r="HLE333" s="18"/>
      <c r="HLF333" s="18"/>
      <c r="HLG333" s="18"/>
      <c r="HLH333" s="18"/>
      <c r="HLI333" s="18"/>
      <c r="HLJ333" s="18"/>
      <c r="HLK333" s="18"/>
      <c r="HLL333" s="18"/>
      <c r="HLM333" s="18"/>
      <c r="HLN333" s="18"/>
      <c r="HLO333" s="18"/>
      <c r="HLP333" s="18"/>
      <c r="HLQ333" s="18"/>
      <c r="HLR333" s="18"/>
      <c r="HLS333" s="18"/>
      <c r="HLT333" s="18"/>
      <c r="HLU333" s="18"/>
      <c r="HLV333" s="18"/>
      <c r="HLW333" s="18"/>
      <c r="HLX333" s="18"/>
      <c r="HLY333" s="18"/>
      <c r="HLZ333" s="18"/>
      <c r="HMA333" s="18"/>
      <c r="HMB333" s="18"/>
      <c r="HMC333" s="18"/>
      <c r="HMD333" s="18"/>
      <c r="HME333" s="18"/>
      <c r="HMF333" s="18"/>
      <c r="HMG333" s="18"/>
      <c r="HMH333" s="18"/>
      <c r="HMI333" s="18"/>
      <c r="HMJ333" s="18"/>
      <c r="HMK333" s="18"/>
      <c r="HML333" s="18"/>
      <c r="HMM333" s="18"/>
      <c r="HMN333" s="18"/>
      <c r="HMO333" s="18"/>
      <c r="HMP333" s="18"/>
      <c r="HMQ333" s="18"/>
      <c r="HMR333" s="18"/>
      <c r="HMS333" s="18"/>
      <c r="HMT333" s="18"/>
      <c r="HMU333" s="18"/>
      <c r="HMV333" s="18"/>
      <c r="HMW333" s="18"/>
      <c r="HMX333" s="18"/>
      <c r="HMY333" s="18"/>
      <c r="HMZ333" s="18"/>
      <c r="HNA333" s="18"/>
      <c r="HNB333" s="18"/>
      <c r="HNC333" s="18"/>
      <c r="HND333" s="18"/>
      <c r="HNE333" s="18"/>
      <c r="HNF333" s="18"/>
      <c r="HNG333" s="18"/>
      <c r="HNH333" s="18"/>
      <c r="HNI333" s="18"/>
      <c r="HNJ333" s="18"/>
      <c r="HNK333" s="18"/>
      <c r="HNL333" s="18"/>
      <c r="HNM333" s="18"/>
      <c r="HNN333" s="18"/>
      <c r="HNO333" s="18"/>
      <c r="HNP333" s="18"/>
      <c r="HNQ333" s="18"/>
      <c r="HNR333" s="18"/>
      <c r="HNS333" s="18"/>
      <c r="HNT333" s="18"/>
      <c r="HNU333" s="18"/>
      <c r="HNV333" s="18"/>
      <c r="HNW333" s="18"/>
      <c r="HNX333" s="18"/>
      <c r="HNY333" s="18"/>
      <c r="HNZ333" s="18"/>
      <c r="HOA333" s="18"/>
      <c r="HOB333" s="18"/>
      <c r="HOC333" s="18"/>
      <c r="HOD333" s="18"/>
      <c r="HOE333" s="18"/>
      <c r="HOF333" s="18"/>
      <c r="HOG333" s="18"/>
      <c r="HOH333" s="18"/>
      <c r="HOI333" s="18"/>
      <c r="HOJ333" s="18"/>
      <c r="HOK333" s="18"/>
      <c r="HOL333" s="18"/>
      <c r="HOM333" s="18"/>
      <c r="HON333" s="18"/>
      <c r="HOO333" s="18"/>
      <c r="HOP333" s="18"/>
      <c r="HOQ333" s="18"/>
      <c r="HOR333" s="18"/>
      <c r="HOS333" s="18"/>
      <c r="HOT333" s="18"/>
      <c r="HOU333" s="18"/>
      <c r="HOV333" s="18"/>
      <c r="HOW333" s="18"/>
      <c r="HOX333" s="18"/>
      <c r="HOY333" s="18"/>
      <c r="HOZ333" s="18"/>
      <c r="HPA333" s="18"/>
      <c r="HPB333" s="18"/>
      <c r="HPC333" s="18"/>
      <c r="HPD333" s="18"/>
      <c r="HPE333" s="18"/>
      <c r="HPF333" s="18"/>
      <c r="HPG333" s="18"/>
      <c r="HPH333" s="18"/>
      <c r="HPI333" s="18"/>
      <c r="HPJ333" s="18"/>
      <c r="HPK333" s="18"/>
      <c r="HPL333" s="18"/>
      <c r="HPM333" s="18"/>
      <c r="HPN333" s="18"/>
      <c r="HPO333" s="18"/>
      <c r="HPP333" s="18"/>
      <c r="HPQ333" s="18"/>
      <c r="HPR333" s="18"/>
      <c r="HPS333" s="18"/>
      <c r="HPT333" s="18"/>
      <c r="HPU333" s="18"/>
      <c r="HPV333" s="18"/>
      <c r="HPW333" s="18"/>
      <c r="HPX333" s="18"/>
      <c r="HPY333" s="18"/>
      <c r="HPZ333" s="18"/>
      <c r="HQA333" s="18"/>
      <c r="HQB333" s="18"/>
      <c r="HQC333" s="18"/>
      <c r="HQD333" s="18"/>
      <c r="HQE333" s="18"/>
      <c r="HQF333" s="18"/>
      <c r="HQG333" s="18"/>
      <c r="HQH333" s="18"/>
      <c r="HQI333" s="18"/>
      <c r="HQJ333" s="18"/>
      <c r="HQK333" s="18"/>
      <c r="HQL333" s="18"/>
      <c r="HQM333" s="18"/>
      <c r="HQN333" s="18"/>
      <c r="HQO333" s="18"/>
      <c r="HQP333" s="18"/>
      <c r="HQQ333" s="18"/>
      <c r="HQR333" s="18"/>
      <c r="HQS333" s="18"/>
      <c r="HQT333" s="18"/>
      <c r="HQU333" s="18"/>
      <c r="HQV333" s="18"/>
      <c r="HQW333" s="18"/>
      <c r="HQX333" s="18"/>
      <c r="HQY333" s="18"/>
      <c r="HQZ333" s="18"/>
      <c r="HRA333" s="18"/>
      <c r="HRB333" s="18"/>
      <c r="HRC333" s="18"/>
      <c r="HRD333" s="18"/>
      <c r="HRE333" s="18"/>
      <c r="HRF333" s="18"/>
      <c r="HRG333" s="18"/>
      <c r="HRH333" s="18"/>
      <c r="HRI333" s="18"/>
      <c r="HRJ333" s="18"/>
      <c r="HRK333" s="18"/>
      <c r="HRL333" s="18"/>
      <c r="HRM333" s="18"/>
      <c r="HRN333" s="18"/>
      <c r="HRO333" s="18"/>
      <c r="HRP333" s="18"/>
      <c r="HRQ333" s="18"/>
      <c r="HRR333" s="18"/>
      <c r="HRS333" s="18"/>
      <c r="HRT333" s="18"/>
      <c r="HRU333" s="18"/>
      <c r="HRV333" s="18"/>
      <c r="HRW333" s="18"/>
      <c r="HRX333" s="18"/>
      <c r="HRY333" s="18"/>
      <c r="HRZ333" s="18"/>
      <c r="HSA333" s="18"/>
      <c r="HSB333" s="18"/>
      <c r="HSC333" s="18"/>
      <c r="HSD333" s="18"/>
      <c r="HSE333" s="18"/>
      <c r="HSF333" s="18"/>
      <c r="HSG333" s="18"/>
      <c r="HSH333" s="18"/>
      <c r="HSI333" s="18"/>
      <c r="HSJ333" s="18"/>
      <c r="HSK333" s="18"/>
      <c r="HSL333" s="18"/>
      <c r="HSM333" s="18"/>
      <c r="HSN333" s="18"/>
      <c r="HSO333" s="18"/>
      <c r="HSP333" s="18"/>
      <c r="HSQ333" s="18"/>
      <c r="HSR333" s="18"/>
      <c r="HSS333" s="18"/>
      <c r="HST333" s="18"/>
      <c r="HSU333" s="18"/>
      <c r="HSV333" s="18"/>
      <c r="HSW333" s="18"/>
      <c r="HSX333" s="18"/>
      <c r="HSY333" s="18"/>
      <c r="HSZ333" s="18"/>
      <c r="HTA333" s="18"/>
      <c r="HTB333" s="18"/>
      <c r="HTC333" s="18"/>
      <c r="HTD333" s="18"/>
      <c r="HTE333" s="18"/>
      <c r="HTF333" s="18"/>
      <c r="HTG333" s="18"/>
      <c r="HTH333" s="18"/>
      <c r="HTI333" s="18"/>
      <c r="HTJ333" s="18"/>
      <c r="HTK333" s="18"/>
      <c r="HTL333" s="18"/>
      <c r="HTM333" s="18"/>
      <c r="HTN333" s="18"/>
      <c r="HTO333" s="18"/>
      <c r="HTP333" s="18"/>
      <c r="HTQ333" s="18"/>
      <c r="HTR333" s="18"/>
      <c r="HTS333" s="18"/>
      <c r="HTT333" s="18"/>
      <c r="HTU333" s="18"/>
      <c r="HTV333" s="18"/>
      <c r="HTW333" s="18"/>
      <c r="HTX333" s="18"/>
      <c r="HTY333" s="18"/>
      <c r="HTZ333" s="18"/>
      <c r="HUA333" s="18"/>
      <c r="HUB333" s="18"/>
      <c r="HUC333" s="18"/>
      <c r="HUD333" s="18"/>
      <c r="HUE333" s="18"/>
      <c r="HUF333" s="18"/>
      <c r="HUG333" s="18"/>
      <c r="HUH333" s="18"/>
      <c r="HUI333" s="18"/>
      <c r="HUJ333" s="18"/>
      <c r="HUK333" s="18"/>
      <c r="HUL333" s="18"/>
      <c r="HUM333" s="18"/>
      <c r="HUN333" s="18"/>
      <c r="HUO333" s="18"/>
      <c r="HUP333" s="18"/>
      <c r="HUQ333" s="18"/>
      <c r="HUR333" s="18"/>
      <c r="HUS333" s="18"/>
      <c r="HUT333" s="18"/>
      <c r="HUU333" s="18"/>
      <c r="HUV333" s="18"/>
      <c r="HUW333" s="18"/>
      <c r="HUX333" s="18"/>
      <c r="HUY333" s="18"/>
      <c r="HUZ333" s="18"/>
      <c r="HVA333" s="18"/>
      <c r="HVB333" s="18"/>
      <c r="HVC333" s="18"/>
      <c r="HVD333" s="18"/>
      <c r="HVE333" s="18"/>
      <c r="HVF333" s="18"/>
      <c r="HVG333" s="18"/>
      <c r="HVH333" s="18"/>
      <c r="HVI333" s="18"/>
      <c r="HVJ333" s="18"/>
      <c r="HVK333" s="18"/>
      <c r="HVL333" s="18"/>
      <c r="HVM333" s="18"/>
      <c r="HVN333" s="18"/>
      <c r="HVO333" s="18"/>
      <c r="HVP333" s="18"/>
      <c r="HVQ333" s="18"/>
      <c r="HVR333" s="18"/>
      <c r="HVS333" s="18"/>
      <c r="HVT333" s="18"/>
      <c r="HVU333" s="18"/>
      <c r="HVV333" s="18"/>
      <c r="HVW333" s="18"/>
      <c r="HVX333" s="18"/>
      <c r="HVY333" s="18"/>
      <c r="HVZ333" s="18"/>
      <c r="HWA333" s="18"/>
      <c r="HWB333" s="18"/>
      <c r="HWC333" s="18"/>
      <c r="HWD333" s="18"/>
      <c r="HWE333" s="18"/>
      <c r="HWF333" s="18"/>
      <c r="HWG333" s="18"/>
      <c r="HWH333" s="18"/>
      <c r="HWI333" s="18"/>
      <c r="HWJ333" s="18"/>
      <c r="HWK333" s="18"/>
      <c r="HWL333" s="18"/>
      <c r="HWM333" s="18"/>
      <c r="HWN333" s="18"/>
      <c r="HWO333" s="18"/>
      <c r="HWP333" s="18"/>
      <c r="HWQ333" s="18"/>
      <c r="HWR333" s="18"/>
      <c r="HWS333" s="18"/>
      <c r="HWT333" s="18"/>
      <c r="HWU333" s="18"/>
      <c r="HWV333" s="18"/>
      <c r="HWW333" s="18"/>
      <c r="HWX333" s="18"/>
      <c r="HWY333" s="18"/>
      <c r="HWZ333" s="18"/>
      <c r="HXA333" s="18"/>
      <c r="HXB333" s="18"/>
      <c r="HXC333" s="18"/>
      <c r="HXD333" s="18"/>
      <c r="HXE333" s="18"/>
      <c r="HXF333" s="18"/>
      <c r="HXG333" s="18"/>
      <c r="HXH333" s="18"/>
      <c r="HXI333" s="18"/>
      <c r="HXJ333" s="18"/>
      <c r="HXK333" s="18"/>
      <c r="HXL333" s="18"/>
      <c r="HXM333" s="18"/>
      <c r="HXN333" s="18"/>
      <c r="HXO333" s="18"/>
      <c r="HXP333" s="18"/>
      <c r="HXQ333" s="18"/>
      <c r="HXR333" s="18"/>
      <c r="HXS333" s="18"/>
      <c r="HXT333" s="18"/>
      <c r="HXU333" s="18"/>
      <c r="HXV333" s="18"/>
      <c r="HXW333" s="18"/>
      <c r="HXX333" s="18"/>
      <c r="HXY333" s="18"/>
      <c r="HXZ333" s="18"/>
      <c r="HYA333" s="18"/>
      <c r="HYB333" s="18"/>
      <c r="HYC333" s="18"/>
      <c r="HYD333" s="18"/>
      <c r="HYE333" s="18"/>
      <c r="HYF333" s="18"/>
      <c r="HYG333" s="18"/>
      <c r="HYH333" s="18"/>
      <c r="HYI333" s="18"/>
      <c r="HYJ333" s="18"/>
      <c r="HYK333" s="18"/>
      <c r="HYL333" s="18"/>
      <c r="HYM333" s="18"/>
      <c r="HYN333" s="18"/>
      <c r="HYO333" s="18"/>
      <c r="HYP333" s="18"/>
      <c r="HYQ333" s="18"/>
      <c r="HYR333" s="18"/>
      <c r="HYS333" s="18"/>
      <c r="HYT333" s="18"/>
      <c r="HYU333" s="18"/>
      <c r="HYV333" s="18"/>
      <c r="HYW333" s="18"/>
      <c r="HYX333" s="18"/>
      <c r="HYY333" s="18"/>
      <c r="HYZ333" s="18"/>
      <c r="HZA333" s="18"/>
      <c r="HZB333" s="18"/>
      <c r="HZC333" s="18"/>
      <c r="HZD333" s="18"/>
      <c r="HZE333" s="18"/>
      <c r="HZF333" s="18"/>
      <c r="HZG333" s="18"/>
      <c r="HZH333" s="18"/>
      <c r="HZI333" s="18"/>
      <c r="HZJ333" s="18"/>
      <c r="HZK333" s="18"/>
      <c r="HZL333" s="18"/>
      <c r="HZM333" s="18"/>
      <c r="HZN333" s="18"/>
      <c r="HZO333" s="18"/>
      <c r="HZP333" s="18"/>
      <c r="HZQ333" s="18"/>
      <c r="HZR333" s="18"/>
      <c r="HZS333" s="18"/>
      <c r="HZT333" s="18"/>
      <c r="HZU333" s="18"/>
      <c r="HZV333" s="18"/>
      <c r="HZW333" s="18"/>
      <c r="HZX333" s="18"/>
      <c r="HZY333" s="18"/>
      <c r="HZZ333" s="18"/>
      <c r="IAA333" s="18"/>
      <c r="IAB333" s="18"/>
      <c r="IAC333" s="18"/>
      <c r="IAD333" s="18"/>
      <c r="IAE333" s="18"/>
      <c r="IAF333" s="18"/>
      <c r="IAG333" s="18"/>
      <c r="IAH333" s="18"/>
      <c r="IAI333" s="18"/>
      <c r="IAJ333" s="18"/>
      <c r="IAK333" s="18"/>
      <c r="IAL333" s="18"/>
      <c r="IAM333" s="18"/>
      <c r="IAN333" s="18"/>
      <c r="IAO333" s="18"/>
      <c r="IAP333" s="18"/>
      <c r="IAQ333" s="18"/>
      <c r="IAR333" s="18"/>
      <c r="IAS333" s="18"/>
      <c r="IAT333" s="18"/>
      <c r="IAU333" s="18"/>
      <c r="IAV333" s="18"/>
      <c r="IAW333" s="18"/>
      <c r="IAX333" s="18"/>
      <c r="IAY333" s="18"/>
      <c r="IAZ333" s="18"/>
      <c r="IBA333" s="18"/>
      <c r="IBB333" s="18"/>
      <c r="IBC333" s="18"/>
      <c r="IBD333" s="18"/>
      <c r="IBE333" s="18"/>
      <c r="IBF333" s="18"/>
      <c r="IBG333" s="18"/>
      <c r="IBH333" s="18"/>
      <c r="IBI333" s="18"/>
      <c r="IBJ333" s="18"/>
      <c r="IBK333" s="18"/>
      <c r="IBL333" s="18"/>
      <c r="IBM333" s="18"/>
      <c r="IBN333" s="18"/>
      <c r="IBO333" s="18"/>
      <c r="IBP333" s="18"/>
      <c r="IBQ333" s="18"/>
      <c r="IBR333" s="18"/>
      <c r="IBS333" s="18"/>
      <c r="IBT333" s="18"/>
      <c r="IBU333" s="18"/>
      <c r="IBV333" s="18"/>
      <c r="IBW333" s="18"/>
      <c r="IBX333" s="18"/>
      <c r="IBY333" s="18"/>
      <c r="IBZ333" s="18"/>
      <c r="ICA333" s="18"/>
      <c r="ICB333" s="18"/>
      <c r="ICC333" s="18"/>
      <c r="ICD333" s="18"/>
      <c r="ICE333" s="18"/>
      <c r="ICF333" s="18"/>
      <c r="ICG333" s="18"/>
      <c r="ICH333" s="18"/>
      <c r="ICI333" s="18"/>
      <c r="ICJ333" s="18"/>
      <c r="ICK333" s="18"/>
      <c r="ICL333" s="18"/>
      <c r="ICM333" s="18"/>
      <c r="ICN333" s="18"/>
      <c r="ICO333" s="18"/>
      <c r="ICP333" s="18"/>
      <c r="ICQ333" s="18"/>
      <c r="ICR333" s="18"/>
      <c r="ICS333" s="18"/>
      <c r="ICT333" s="18"/>
      <c r="ICU333" s="18"/>
      <c r="ICV333" s="18"/>
      <c r="ICW333" s="18"/>
      <c r="ICX333" s="18"/>
      <c r="ICY333" s="18"/>
      <c r="ICZ333" s="18"/>
      <c r="IDA333" s="18"/>
      <c r="IDB333" s="18"/>
      <c r="IDC333" s="18"/>
      <c r="IDD333" s="18"/>
      <c r="IDE333" s="18"/>
      <c r="IDF333" s="18"/>
      <c r="IDG333" s="18"/>
      <c r="IDH333" s="18"/>
      <c r="IDI333" s="18"/>
      <c r="IDJ333" s="18"/>
      <c r="IDK333" s="18"/>
      <c r="IDL333" s="18"/>
      <c r="IDM333" s="18"/>
      <c r="IDN333" s="18"/>
      <c r="IDO333" s="18"/>
      <c r="IDP333" s="18"/>
      <c r="IDQ333" s="18"/>
      <c r="IDR333" s="18"/>
      <c r="IDS333" s="18"/>
      <c r="IDT333" s="18"/>
      <c r="IDU333" s="18"/>
      <c r="IDV333" s="18"/>
      <c r="IDW333" s="18"/>
      <c r="IDX333" s="18"/>
      <c r="IDY333" s="18"/>
      <c r="IDZ333" s="18"/>
      <c r="IEA333" s="18"/>
      <c r="IEB333" s="18"/>
      <c r="IEC333" s="18"/>
      <c r="IED333" s="18"/>
      <c r="IEE333" s="18"/>
      <c r="IEF333" s="18"/>
      <c r="IEG333" s="18"/>
      <c r="IEH333" s="18"/>
      <c r="IEI333" s="18"/>
      <c r="IEJ333" s="18"/>
      <c r="IEK333" s="18"/>
      <c r="IEL333" s="18"/>
      <c r="IEM333" s="18"/>
      <c r="IEN333" s="18"/>
      <c r="IEO333" s="18"/>
      <c r="IEP333" s="18"/>
      <c r="IEQ333" s="18"/>
      <c r="IER333" s="18"/>
      <c r="IES333" s="18"/>
      <c r="IET333" s="18"/>
      <c r="IEU333" s="18"/>
      <c r="IEV333" s="18"/>
      <c r="IEW333" s="18"/>
      <c r="IEX333" s="18"/>
      <c r="IEY333" s="18"/>
      <c r="IEZ333" s="18"/>
      <c r="IFA333" s="18"/>
      <c r="IFB333" s="18"/>
      <c r="IFC333" s="18"/>
      <c r="IFD333" s="18"/>
      <c r="IFE333" s="18"/>
      <c r="IFF333" s="18"/>
      <c r="IFG333" s="18"/>
      <c r="IFH333" s="18"/>
      <c r="IFI333" s="18"/>
      <c r="IFJ333" s="18"/>
      <c r="IFK333" s="18"/>
      <c r="IFL333" s="18"/>
      <c r="IFM333" s="18"/>
      <c r="IFN333" s="18"/>
      <c r="IFO333" s="18"/>
      <c r="IFP333" s="18"/>
      <c r="IFQ333" s="18"/>
      <c r="IFR333" s="18"/>
      <c r="IFS333" s="18"/>
      <c r="IFT333" s="18"/>
      <c r="IFU333" s="18"/>
      <c r="IFV333" s="18"/>
      <c r="IFW333" s="18"/>
      <c r="IFX333" s="18"/>
      <c r="IFY333" s="18"/>
      <c r="IFZ333" s="18"/>
      <c r="IGA333" s="18"/>
      <c r="IGB333" s="18"/>
      <c r="IGC333" s="18"/>
      <c r="IGD333" s="18"/>
      <c r="IGE333" s="18"/>
      <c r="IGF333" s="18"/>
      <c r="IGG333" s="18"/>
      <c r="IGH333" s="18"/>
      <c r="IGI333" s="18"/>
      <c r="IGJ333" s="18"/>
      <c r="IGK333" s="18"/>
      <c r="IGL333" s="18"/>
      <c r="IGM333" s="18"/>
      <c r="IGN333" s="18"/>
      <c r="IGO333" s="18"/>
      <c r="IGP333" s="18"/>
      <c r="IGQ333" s="18"/>
      <c r="IGR333" s="18"/>
      <c r="IGS333" s="18"/>
      <c r="IGT333" s="18"/>
      <c r="IGU333" s="18"/>
      <c r="IGV333" s="18"/>
      <c r="IGW333" s="18"/>
      <c r="IGX333" s="18"/>
      <c r="IGY333" s="18"/>
      <c r="IGZ333" s="18"/>
      <c r="IHA333" s="18"/>
      <c r="IHB333" s="18"/>
      <c r="IHC333" s="18"/>
      <c r="IHD333" s="18"/>
      <c r="IHE333" s="18"/>
      <c r="IHF333" s="18"/>
      <c r="IHG333" s="18"/>
      <c r="IHH333" s="18"/>
      <c r="IHI333" s="18"/>
      <c r="IHJ333" s="18"/>
      <c r="IHK333" s="18"/>
      <c r="IHL333" s="18"/>
      <c r="IHM333" s="18"/>
      <c r="IHN333" s="18"/>
      <c r="IHO333" s="18"/>
      <c r="IHP333" s="18"/>
      <c r="IHQ333" s="18"/>
      <c r="IHR333" s="18"/>
      <c r="IHS333" s="18"/>
      <c r="IHT333" s="18"/>
      <c r="IHU333" s="18"/>
      <c r="IHV333" s="18"/>
      <c r="IHW333" s="18"/>
      <c r="IHX333" s="18"/>
      <c r="IHY333" s="18"/>
      <c r="IHZ333" s="18"/>
      <c r="IIA333" s="18"/>
      <c r="IIB333" s="18"/>
      <c r="IIC333" s="18"/>
      <c r="IID333" s="18"/>
      <c r="IIE333" s="18"/>
      <c r="IIF333" s="18"/>
      <c r="IIG333" s="18"/>
      <c r="IIH333" s="18"/>
      <c r="III333" s="18"/>
      <c r="IIJ333" s="18"/>
      <c r="IIK333" s="18"/>
      <c r="IIL333" s="18"/>
      <c r="IIM333" s="18"/>
      <c r="IIN333" s="18"/>
      <c r="IIO333" s="18"/>
      <c r="IIP333" s="18"/>
      <c r="IIQ333" s="18"/>
      <c r="IIR333" s="18"/>
      <c r="IIS333" s="18"/>
      <c r="IIT333" s="18"/>
      <c r="IIU333" s="18"/>
      <c r="IIV333" s="18"/>
      <c r="IIW333" s="18"/>
      <c r="IIX333" s="18"/>
      <c r="IIY333" s="18"/>
      <c r="IIZ333" s="18"/>
      <c r="IJA333" s="18"/>
      <c r="IJB333" s="18"/>
      <c r="IJC333" s="18"/>
      <c r="IJD333" s="18"/>
      <c r="IJE333" s="18"/>
      <c r="IJF333" s="18"/>
      <c r="IJG333" s="18"/>
      <c r="IJH333" s="18"/>
      <c r="IJI333" s="18"/>
      <c r="IJJ333" s="18"/>
      <c r="IJK333" s="18"/>
      <c r="IJL333" s="18"/>
      <c r="IJM333" s="18"/>
      <c r="IJN333" s="18"/>
      <c r="IJO333" s="18"/>
      <c r="IJP333" s="18"/>
      <c r="IJQ333" s="18"/>
      <c r="IJR333" s="18"/>
      <c r="IJS333" s="18"/>
      <c r="IJT333" s="18"/>
      <c r="IJU333" s="18"/>
      <c r="IJV333" s="18"/>
      <c r="IJW333" s="18"/>
      <c r="IJX333" s="18"/>
      <c r="IJY333" s="18"/>
      <c r="IJZ333" s="18"/>
      <c r="IKA333" s="18"/>
      <c r="IKB333" s="18"/>
      <c r="IKC333" s="18"/>
      <c r="IKD333" s="18"/>
      <c r="IKE333" s="18"/>
      <c r="IKF333" s="18"/>
      <c r="IKG333" s="18"/>
      <c r="IKH333" s="18"/>
      <c r="IKI333" s="18"/>
      <c r="IKJ333" s="18"/>
      <c r="IKK333" s="18"/>
      <c r="IKL333" s="18"/>
      <c r="IKM333" s="18"/>
      <c r="IKN333" s="18"/>
      <c r="IKO333" s="18"/>
      <c r="IKP333" s="18"/>
      <c r="IKQ333" s="18"/>
      <c r="IKR333" s="18"/>
      <c r="IKS333" s="18"/>
      <c r="IKT333" s="18"/>
      <c r="IKU333" s="18"/>
      <c r="IKV333" s="18"/>
      <c r="IKW333" s="18"/>
      <c r="IKX333" s="18"/>
      <c r="IKY333" s="18"/>
      <c r="IKZ333" s="18"/>
      <c r="ILA333" s="18"/>
      <c r="ILB333" s="18"/>
      <c r="ILC333" s="18"/>
      <c r="ILD333" s="18"/>
      <c r="ILE333" s="18"/>
      <c r="ILF333" s="18"/>
      <c r="ILG333" s="18"/>
      <c r="ILH333" s="18"/>
      <c r="ILI333" s="18"/>
      <c r="ILJ333" s="18"/>
      <c r="ILK333" s="18"/>
      <c r="ILL333" s="18"/>
      <c r="ILM333" s="18"/>
      <c r="ILN333" s="18"/>
      <c r="ILO333" s="18"/>
      <c r="ILP333" s="18"/>
      <c r="ILQ333" s="18"/>
      <c r="ILR333" s="18"/>
      <c r="ILS333" s="18"/>
      <c r="ILT333" s="18"/>
      <c r="ILU333" s="18"/>
      <c r="ILV333" s="18"/>
      <c r="ILW333" s="18"/>
      <c r="ILX333" s="18"/>
      <c r="ILY333" s="18"/>
      <c r="ILZ333" s="18"/>
      <c r="IMA333" s="18"/>
      <c r="IMB333" s="18"/>
      <c r="IMC333" s="18"/>
      <c r="IMD333" s="18"/>
      <c r="IME333" s="18"/>
      <c r="IMF333" s="18"/>
      <c r="IMG333" s="18"/>
      <c r="IMH333" s="18"/>
      <c r="IMI333" s="18"/>
      <c r="IMJ333" s="18"/>
      <c r="IMK333" s="18"/>
      <c r="IML333" s="18"/>
      <c r="IMM333" s="18"/>
      <c r="IMN333" s="18"/>
      <c r="IMO333" s="18"/>
      <c r="IMP333" s="18"/>
      <c r="IMQ333" s="18"/>
      <c r="IMR333" s="18"/>
      <c r="IMS333" s="18"/>
      <c r="IMT333" s="18"/>
      <c r="IMU333" s="18"/>
      <c r="IMV333" s="18"/>
      <c r="IMW333" s="18"/>
      <c r="IMX333" s="18"/>
      <c r="IMY333" s="18"/>
      <c r="IMZ333" s="18"/>
      <c r="INA333" s="18"/>
      <c r="INB333" s="18"/>
      <c r="INC333" s="18"/>
      <c r="IND333" s="18"/>
      <c r="INE333" s="18"/>
      <c r="INF333" s="18"/>
      <c r="ING333" s="18"/>
      <c r="INH333" s="18"/>
      <c r="INI333" s="18"/>
      <c r="INJ333" s="18"/>
      <c r="INK333" s="18"/>
      <c r="INL333" s="18"/>
      <c r="INM333" s="18"/>
      <c r="INN333" s="18"/>
      <c r="INO333" s="18"/>
      <c r="INP333" s="18"/>
      <c r="INQ333" s="18"/>
      <c r="INR333" s="18"/>
      <c r="INS333" s="18"/>
      <c r="INT333" s="18"/>
      <c r="INU333" s="18"/>
      <c r="INV333" s="18"/>
      <c r="INW333" s="18"/>
      <c r="INX333" s="18"/>
      <c r="INY333" s="18"/>
      <c r="INZ333" s="18"/>
      <c r="IOA333" s="18"/>
      <c r="IOB333" s="18"/>
      <c r="IOC333" s="18"/>
      <c r="IOD333" s="18"/>
      <c r="IOE333" s="18"/>
      <c r="IOF333" s="18"/>
      <c r="IOG333" s="18"/>
      <c r="IOH333" s="18"/>
      <c r="IOI333" s="18"/>
      <c r="IOJ333" s="18"/>
      <c r="IOK333" s="18"/>
      <c r="IOL333" s="18"/>
      <c r="IOM333" s="18"/>
      <c r="ION333" s="18"/>
      <c r="IOO333" s="18"/>
      <c r="IOP333" s="18"/>
      <c r="IOQ333" s="18"/>
      <c r="IOR333" s="18"/>
      <c r="IOS333" s="18"/>
      <c r="IOT333" s="18"/>
      <c r="IOU333" s="18"/>
      <c r="IOV333" s="18"/>
      <c r="IOW333" s="18"/>
      <c r="IOX333" s="18"/>
      <c r="IOY333" s="18"/>
      <c r="IOZ333" s="18"/>
      <c r="IPA333" s="18"/>
      <c r="IPB333" s="18"/>
      <c r="IPC333" s="18"/>
      <c r="IPD333" s="18"/>
      <c r="IPE333" s="18"/>
      <c r="IPF333" s="18"/>
      <c r="IPG333" s="18"/>
      <c r="IPH333" s="18"/>
      <c r="IPI333" s="18"/>
      <c r="IPJ333" s="18"/>
      <c r="IPK333" s="18"/>
      <c r="IPL333" s="18"/>
      <c r="IPM333" s="18"/>
      <c r="IPN333" s="18"/>
      <c r="IPO333" s="18"/>
      <c r="IPP333" s="18"/>
      <c r="IPQ333" s="18"/>
      <c r="IPR333" s="18"/>
      <c r="IPS333" s="18"/>
      <c r="IPT333" s="18"/>
      <c r="IPU333" s="18"/>
      <c r="IPV333" s="18"/>
      <c r="IPW333" s="18"/>
      <c r="IPX333" s="18"/>
      <c r="IPY333" s="18"/>
      <c r="IPZ333" s="18"/>
      <c r="IQA333" s="18"/>
      <c r="IQB333" s="18"/>
      <c r="IQC333" s="18"/>
      <c r="IQD333" s="18"/>
      <c r="IQE333" s="18"/>
      <c r="IQF333" s="18"/>
      <c r="IQG333" s="18"/>
      <c r="IQH333" s="18"/>
      <c r="IQI333" s="18"/>
      <c r="IQJ333" s="18"/>
      <c r="IQK333" s="18"/>
      <c r="IQL333" s="18"/>
      <c r="IQM333" s="18"/>
      <c r="IQN333" s="18"/>
      <c r="IQO333" s="18"/>
      <c r="IQP333" s="18"/>
      <c r="IQQ333" s="18"/>
      <c r="IQR333" s="18"/>
      <c r="IQS333" s="18"/>
      <c r="IQT333" s="18"/>
      <c r="IQU333" s="18"/>
      <c r="IQV333" s="18"/>
      <c r="IQW333" s="18"/>
      <c r="IQX333" s="18"/>
      <c r="IQY333" s="18"/>
      <c r="IQZ333" s="18"/>
      <c r="IRA333" s="18"/>
      <c r="IRB333" s="18"/>
      <c r="IRC333" s="18"/>
      <c r="IRD333" s="18"/>
      <c r="IRE333" s="18"/>
      <c r="IRF333" s="18"/>
      <c r="IRG333" s="18"/>
      <c r="IRH333" s="18"/>
      <c r="IRI333" s="18"/>
      <c r="IRJ333" s="18"/>
      <c r="IRK333" s="18"/>
      <c r="IRL333" s="18"/>
      <c r="IRM333" s="18"/>
      <c r="IRN333" s="18"/>
      <c r="IRO333" s="18"/>
      <c r="IRP333" s="18"/>
      <c r="IRQ333" s="18"/>
      <c r="IRR333" s="18"/>
      <c r="IRS333" s="18"/>
      <c r="IRT333" s="18"/>
      <c r="IRU333" s="18"/>
      <c r="IRV333" s="18"/>
      <c r="IRW333" s="18"/>
      <c r="IRX333" s="18"/>
      <c r="IRY333" s="18"/>
      <c r="IRZ333" s="18"/>
      <c r="ISA333" s="18"/>
      <c r="ISB333" s="18"/>
      <c r="ISC333" s="18"/>
      <c r="ISD333" s="18"/>
      <c r="ISE333" s="18"/>
      <c r="ISF333" s="18"/>
      <c r="ISG333" s="18"/>
      <c r="ISH333" s="18"/>
      <c r="ISI333" s="18"/>
      <c r="ISJ333" s="18"/>
      <c r="ISK333" s="18"/>
      <c r="ISL333" s="18"/>
      <c r="ISM333" s="18"/>
      <c r="ISN333" s="18"/>
      <c r="ISO333" s="18"/>
      <c r="ISP333" s="18"/>
      <c r="ISQ333" s="18"/>
      <c r="ISR333" s="18"/>
      <c r="ISS333" s="18"/>
      <c r="IST333" s="18"/>
      <c r="ISU333" s="18"/>
      <c r="ISV333" s="18"/>
      <c r="ISW333" s="18"/>
      <c r="ISX333" s="18"/>
      <c r="ISY333" s="18"/>
      <c r="ISZ333" s="18"/>
      <c r="ITA333" s="18"/>
      <c r="ITB333" s="18"/>
      <c r="ITC333" s="18"/>
      <c r="ITD333" s="18"/>
      <c r="ITE333" s="18"/>
      <c r="ITF333" s="18"/>
      <c r="ITG333" s="18"/>
      <c r="ITH333" s="18"/>
      <c r="ITI333" s="18"/>
      <c r="ITJ333" s="18"/>
      <c r="ITK333" s="18"/>
      <c r="ITL333" s="18"/>
      <c r="ITM333" s="18"/>
      <c r="ITN333" s="18"/>
      <c r="ITO333" s="18"/>
      <c r="ITP333" s="18"/>
      <c r="ITQ333" s="18"/>
      <c r="ITR333" s="18"/>
      <c r="ITS333" s="18"/>
      <c r="ITT333" s="18"/>
      <c r="ITU333" s="18"/>
      <c r="ITV333" s="18"/>
      <c r="ITW333" s="18"/>
      <c r="ITX333" s="18"/>
      <c r="ITY333" s="18"/>
      <c r="ITZ333" s="18"/>
      <c r="IUA333" s="18"/>
      <c r="IUB333" s="18"/>
      <c r="IUC333" s="18"/>
      <c r="IUD333" s="18"/>
      <c r="IUE333" s="18"/>
      <c r="IUF333" s="18"/>
      <c r="IUG333" s="18"/>
      <c r="IUH333" s="18"/>
      <c r="IUI333" s="18"/>
      <c r="IUJ333" s="18"/>
      <c r="IUK333" s="18"/>
      <c r="IUL333" s="18"/>
      <c r="IUM333" s="18"/>
      <c r="IUN333" s="18"/>
      <c r="IUO333" s="18"/>
      <c r="IUP333" s="18"/>
      <c r="IUQ333" s="18"/>
      <c r="IUR333" s="18"/>
      <c r="IUS333" s="18"/>
      <c r="IUT333" s="18"/>
      <c r="IUU333" s="18"/>
      <c r="IUV333" s="18"/>
      <c r="IUW333" s="18"/>
      <c r="IUX333" s="18"/>
      <c r="IUY333" s="18"/>
      <c r="IUZ333" s="18"/>
      <c r="IVA333" s="18"/>
      <c r="IVB333" s="18"/>
      <c r="IVC333" s="18"/>
      <c r="IVD333" s="18"/>
      <c r="IVE333" s="18"/>
      <c r="IVF333" s="18"/>
      <c r="IVG333" s="18"/>
      <c r="IVH333" s="18"/>
      <c r="IVI333" s="18"/>
      <c r="IVJ333" s="18"/>
      <c r="IVK333" s="18"/>
      <c r="IVL333" s="18"/>
      <c r="IVM333" s="18"/>
      <c r="IVN333" s="18"/>
      <c r="IVO333" s="18"/>
      <c r="IVP333" s="18"/>
      <c r="IVQ333" s="18"/>
      <c r="IVR333" s="18"/>
      <c r="IVS333" s="18"/>
      <c r="IVT333" s="18"/>
      <c r="IVU333" s="18"/>
      <c r="IVV333" s="18"/>
      <c r="IVW333" s="18"/>
      <c r="IVX333" s="18"/>
      <c r="IVY333" s="18"/>
      <c r="IVZ333" s="18"/>
      <c r="IWA333" s="18"/>
      <c r="IWB333" s="18"/>
      <c r="IWC333" s="18"/>
      <c r="IWD333" s="18"/>
      <c r="IWE333" s="18"/>
      <c r="IWF333" s="18"/>
      <c r="IWG333" s="18"/>
      <c r="IWH333" s="18"/>
      <c r="IWI333" s="18"/>
      <c r="IWJ333" s="18"/>
      <c r="IWK333" s="18"/>
      <c r="IWL333" s="18"/>
      <c r="IWM333" s="18"/>
      <c r="IWN333" s="18"/>
      <c r="IWO333" s="18"/>
      <c r="IWP333" s="18"/>
      <c r="IWQ333" s="18"/>
      <c r="IWR333" s="18"/>
      <c r="IWS333" s="18"/>
      <c r="IWT333" s="18"/>
      <c r="IWU333" s="18"/>
      <c r="IWV333" s="18"/>
      <c r="IWW333" s="18"/>
      <c r="IWX333" s="18"/>
      <c r="IWY333" s="18"/>
      <c r="IWZ333" s="18"/>
      <c r="IXA333" s="18"/>
      <c r="IXB333" s="18"/>
      <c r="IXC333" s="18"/>
      <c r="IXD333" s="18"/>
      <c r="IXE333" s="18"/>
      <c r="IXF333" s="18"/>
      <c r="IXG333" s="18"/>
      <c r="IXH333" s="18"/>
      <c r="IXI333" s="18"/>
      <c r="IXJ333" s="18"/>
      <c r="IXK333" s="18"/>
      <c r="IXL333" s="18"/>
      <c r="IXM333" s="18"/>
      <c r="IXN333" s="18"/>
      <c r="IXO333" s="18"/>
      <c r="IXP333" s="18"/>
      <c r="IXQ333" s="18"/>
      <c r="IXR333" s="18"/>
      <c r="IXS333" s="18"/>
      <c r="IXT333" s="18"/>
      <c r="IXU333" s="18"/>
      <c r="IXV333" s="18"/>
      <c r="IXW333" s="18"/>
      <c r="IXX333" s="18"/>
      <c r="IXY333" s="18"/>
      <c r="IXZ333" s="18"/>
      <c r="IYA333" s="18"/>
      <c r="IYB333" s="18"/>
      <c r="IYC333" s="18"/>
      <c r="IYD333" s="18"/>
      <c r="IYE333" s="18"/>
      <c r="IYF333" s="18"/>
      <c r="IYG333" s="18"/>
      <c r="IYH333" s="18"/>
      <c r="IYI333" s="18"/>
      <c r="IYJ333" s="18"/>
      <c r="IYK333" s="18"/>
      <c r="IYL333" s="18"/>
      <c r="IYM333" s="18"/>
      <c r="IYN333" s="18"/>
      <c r="IYO333" s="18"/>
      <c r="IYP333" s="18"/>
      <c r="IYQ333" s="18"/>
      <c r="IYR333" s="18"/>
      <c r="IYS333" s="18"/>
      <c r="IYT333" s="18"/>
      <c r="IYU333" s="18"/>
      <c r="IYV333" s="18"/>
      <c r="IYW333" s="18"/>
      <c r="IYX333" s="18"/>
      <c r="IYY333" s="18"/>
      <c r="IYZ333" s="18"/>
      <c r="IZA333" s="18"/>
      <c r="IZB333" s="18"/>
      <c r="IZC333" s="18"/>
      <c r="IZD333" s="18"/>
      <c r="IZE333" s="18"/>
      <c r="IZF333" s="18"/>
      <c r="IZG333" s="18"/>
      <c r="IZH333" s="18"/>
      <c r="IZI333" s="18"/>
      <c r="IZJ333" s="18"/>
      <c r="IZK333" s="18"/>
      <c r="IZL333" s="18"/>
      <c r="IZM333" s="18"/>
      <c r="IZN333" s="18"/>
      <c r="IZO333" s="18"/>
      <c r="IZP333" s="18"/>
      <c r="IZQ333" s="18"/>
      <c r="IZR333" s="18"/>
      <c r="IZS333" s="18"/>
      <c r="IZT333" s="18"/>
      <c r="IZU333" s="18"/>
      <c r="IZV333" s="18"/>
      <c r="IZW333" s="18"/>
      <c r="IZX333" s="18"/>
      <c r="IZY333" s="18"/>
      <c r="IZZ333" s="18"/>
      <c r="JAA333" s="18"/>
      <c r="JAB333" s="18"/>
      <c r="JAC333" s="18"/>
      <c r="JAD333" s="18"/>
      <c r="JAE333" s="18"/>
      <c r="JAF333" s="18"/>
      <c r="JAG333" s="18"/>
      <c r="JAH333" s="18"/>
      <c r="JAI333" s="18"/>
      <c r="JAJ333" s="18"/>
      <c r="JAK333" s="18"/>
      <c r="JAL333" s="18"/>
      <c r="JAM333" s="18"/>
      <c r="JAN333" s="18"/>
      <c r="JAO333" s="18"/>
      <c r="JAP333" s="18"/>
      <c r="JAQ333" s="18"/>
      <c r="JAR333" s="18"/>
      <c r="JAS333" s="18"/>
      <c r="JAT333" s="18"/>
      <c r="JAU333" s="18"/>
      <c r="JAV333" s="18"/>
      <c r="JAW333" s="18"/>
      <c r="JAX333" s="18"/>
      <c r="JAY333" s="18"/>
      <c r="JAZ333" s="18"/>
      <c r="JBA333" s="18"/>
      <c r="JBB333" s="18"/>
      <c r="JBC333" s="18"/>
      <c r="JBD333" s="18"/>
      <c r="JBE333" s="18"/>
      <c r="JBF333" s="18"/>
      <c r="JBG333" s="18"/>
      <c r="JBH333" s="18"/>
      <c r="JBI333" s="18"/>
      <c r="JBJ333" s="18"/>
      <c r="JBK333" s="18"/>
      <c r="JBL333" s="18"/>
      <c r="JBM333" s="18"/>
      <c r="JBN333" s="18"/>
      <c r="JBO333" s="18"/>
      <c r="JBP333" s="18"/>
      <c r="JBQ333" s="18"/>
      <c r="JBR333" s="18"/>
      <c r="JBS333" s="18"/>
      <c r="JBT333" s="18"/>
      <c r="JBU333" s="18"/>
      <c r="JBV333" s="18"/>
      <c r="JBW333" s="18"/>
      <c r="JBX333" s="18"/>
      <c r="JBY333" s="18"/>
      <c r="JBZ333" s="18"/>
      <c r="JCA333" s="18"/>
      <c r="JCB333" s="18"/>
      <c r="JCC333" s="18"/>
      <c r="JCD333" s="18"/>
      <c r="JCE333" s="18"/>
      <c r="JCF333" s="18"/>
      <c r="JCG333" s="18"/>
      <c r="JCH333" s="18"/>
      <c r="JCI333" s="18"/>
      <c r="JCJ333" s="18"/>
      <c r="JCK333" s="18"/>
      <c r="JCL333" s="18"/>
      <c r="JCM333" s="18"/>
      <c r="JCN333" s="18"/>
      <c r="JCO333" s="18"/>
      <c r="JCP333" s="18"/>
      <c r="JCQ333" s="18"/>
      <c r="JCR333" s="18"/>
      <c r="JCS333" s="18"/>
      <c r="JCT333" s="18"/>
      <c r="JCU333" s="18"/>
      <c r="JCV333" s="18"/>
      <c r="JCW333" s="18"/>
      <c r="JCX333" s="18"/>
      <c r="JCY333" s="18"/>
      <c r="JCZ333" s="18"/>
      <c r="JDA333" s="18"/>
      <c r="JDB333" s="18"/>
      <c r="JDC333" s="18"/>
      <c r="JDD333" s="18"/>
      <c r="JDE333" s="18"/>
      <c r="JDF333" s="18"/>
      <c r="JDG333" s="18"/>
      <c r="JDH333" s="18"/>
      <c r="JDI333" s="18"/>
      <c r="JDJ333" s="18"/>
      <c r="JDK333" s="18"/>
      <c r="JDL333" s="18"/>
      <c r="JDM333" s="18"/>
      <c r="JDN333" s="18"/>
      <c r="JDO333" s="18"/>
      <c r="JDP333" s="18"/>
      <c r="JDQ333" s="18"/>
      <c r="JDR333" s="18"/>
      <c r="JDS333" s="18"/>
      <c r="JDT333" s="18"/>
      <c r="JDU333" s="18"/>
      <c r="JDV333" s="18"/>
      <c r="JDW333" s="18"/>
      <c r="JDX333" s="18"/>
      <c r="JDY333" s="18"/>
      <c r="JDZ333" s="18"/>
      <c r="JEA333" s="18"/>
      <c r="JEB333" s="18"/>
      <c r="JEC333" s="18"/>
      <c r="JED333" s="18"/>
      <c r="JEE333" s="18"/>
      <c r="JEF333" s="18"/>
      <c r="JEG333" s="18"/>
      <c r="JEH333" s="18"/>
      <c r="JEI333" s="18"/>
      <c r="JEJ333" s="18"/>
      <c r="JEK333" s="18"/>
      <c r="JEL333" s="18"/>
      <c r="JEM333" s="18"/>
      <c r="JEN333" s="18"/>
      <c r="JEO333" s="18"/>
      <c r="JEP333" s="18"/>
      <c r="JEQ333" s="18"/>
      <c r="JER333" s="18"/>
      <c r="JES333" s="18"/>
      <c r="JET333" s="18"/>
      <c r="JEU333" s="18"/>
      <c r="JEV333" s="18"/>
      <c r="JEW333" s="18"/>
      <c r="JEX333" s="18"/>
      <c r="JEY333" s="18"/>
      <c r="JEZ333" s="18"/>
      <c r="JFA333" s="18"/>
      <c r="JFB333" s="18"/>
      <c r="JFC333" s="18"/>
      <c r="JFD333" s="18"/>
      <c r="JFE333" s="18"/>
      <c r="JFF333" s="18"/>
      <c r="JFG333" s="18"/>
      <c r="JFH333" s="18"/>
      <c r="JFI333" s="18"/>
      <c r="JFJ333" s="18"/>
      <c r="JFK333" s="18"/>
      <c r="JFL333" s="18"/>
      <c r="JFM333" s="18"/>
      <c r="JFN333" s="18"/>
      <c r="JFO333" s="18"/>
      <c r="JFP333" s="18"/>
      <c r="JFQ333" s="18"/>
      <c r="JFR333" s="18"/>
      <c r="JFS333" s="18"/>
      <c r="JFT333" s="18"/>
      <c r="JFU333" s="18"/>
      <c r="JFV333" s="18"/>
      <c r="JFW333" s="18"/>
      <c r="JFX333" s="18"/>
      <c r="JFY333" s="18"/>
      <c r="JFZ333" s="18"/>
      <c r="JGA333" s="18"/>
      <c r="JGB333" s="18"/>
      <c r="JGC333" s="18"/>
      <c r="JGD333" s="18"/>
      <c r="JGE333" s="18"/>
      <c r="JGF333" s="18"/>
      <c r="JGG333" s="18"/>
      <c r="JGH333" s="18"/>
      <c r="JGI333" s="18"/>
      <c r="JGJ333" s="18"/>
      <c r="JGK333" s="18"/>
      <c r="JGL333" s="18"/>
      <c r="JGM333" s="18"/>
      <c r="JGN333" s="18"/>
      <c r="JGO333" s="18"/>
      <c r="JGP333" s="18"/>
      <c r="JGQ333" s="18"/>
      <c r="JGR333" s="18"/>
      <c r="JGS333" s="18"/>
      <c r="JGT333" s="18"/>
      <c r="JGU333" s="18"/>
      <c r="JGV333" s="18"/>
      <c r="JGW333" s="18"/>
      <c r="JGX333" s="18"/>
      <c r="JGY333" s="18"/>
      <c r="JGZ333" s="18"/>
      <c r="JHA333" s="18"/>
      <c r="JHB333" s="18"/>
      <c r="JHC333" s="18"/>
      <c r="JHD333" s="18"/>
      <c r="JHE333" s="18"/>
      <c r="JHF333" s="18"/>
      <c r="JHG333" s="18"/>
      <c r="JHH333" s="18"/>
      <c r="JHI333" s="18"/>
      <c r="JHJ333" s="18"/>
      <c r="JHK333" s="18"/>
      <c r="JHL333" s="18"/>
      <c r="JHM333" s="18"/>
      <c r="JHN333" s="18"/>
      <c r="JHO333" s="18"/>
      <c r="JHP333" s="18"/>
      <c r="JHQ333" s="18"/>
      <c r="JHR333" s="18"/>
      <c r="JHS333" s="18"/>
      <c r="JHT333" s="18"/>
      <c r="JHU333" s="18"/>
      <c r="JHV333" s="18"/>
      <c r="JHW333" s="18"/>
      <c r="JHX333" s="18"/>
      <c r="JHY333" s="18"/>
      <c r="JHZ333" s="18"/>
      <c r="JIA333" s="18"/>
      <c r="JIB333" s="18"/>
      <c r="JIC333" s="18"/>
      <c r="JID333" s="18"/>
      <c r="JIE333" s="18"/>
      <c r="JIF333" s="18"/>
      <c r="JIG333" s="18"/>
      <c r="JIH333" s="18"/>
      <c r="JII333" s="18"/>
      <c r="JIJ333" s="18"/>
      <c r="JIK333" s="18"/>
      <c r="JIL333" s="18"/>
      <c r="JIM333" s="18"/>
      <c r="JIN333" s="18"/>
      <c r="JIO333" s="18"/>
      <c r="JIP333" s="18"/>
      <c r="JIQ333" s="18"/>
      <c r="JIR333" s="18"/>
      <c r="JIS333" s="18"/>
      <c r="JIT333" s="18"/>
      <c r="JIU333" s="18"/>
      <c r="JIV333" s="18"/>
      <c r="JIW333" s="18"/>
      <c r="JIX333" s="18"/>
      <c r="JIY333" s="18"/>
      <c r="JIZ333" s="18"/>
      <c r="JJA333" s="18"/>
      <c r="JJB333" s="18"/>
      <c r="JJC333" s="18"/>
      <c r="JJD333" s="18"/>
      <c r="JJE333" s="18"/>
      <c r="JJF333" s="18"/>
      <c r="JJG333" s="18"/>
      <c r="JJH333" s="18"/>
      <c r="JJI333" s="18"/>
      <c r="JJJ333" s="18"/>
      <c r="JJK333" s="18"/>
      <c r="JJL333" s="18"/>
      <c r="JJM333" s="18"/>
      <c r="JJN333" s="18"/>
      <c r="JJO333" s="18"/>
      <c r="JJP333" s="18"/>
      <c r="JJQ333" s="18"/>
      <c r="JJR333" s="18"/>
      <c r="JJS333" s="18"/>
      <c r="JJT333" s="18"/>
      <c r="JJU333" s="18"/>
      <c r="JJV333" s="18"/>
      <c r="JJW333" s="18"/>
      <c r="JJX333" s="18"/>
      <c r="JJY333" s="18"/>
      <c r="JJZ333" s="18"/>
      <c r="JKA333" s="18"/>
      <c r="JKB333" s="18"/>
      <c r="JKC333" s="18"/>
      <c r="JKD333" s="18"/>
      <c r="JKE333" s="18"/>
      <c r="JKF333" s="18"/>
      <c r="JKG333" s="18"/>
      <c r="JKH333" s="18"/>
      <c r="JKI333" s="18"/>
      <c r="JKJ333" s="18"/>
      <c r="JKK333" s="18"/>
      <c r="JKL333" s="18"/>
      <c r="JKM333" s="18"/>
      <c r="JKN333" s="18"/>
      <c r="JKO333" s="18"/>
      <c r="JKP333" s="18"/>
      <c r="JKQ333" s="18"/>
      <c r="JKR333" s="18"/>
      <c r="JKS333" s="18"/>
      <c r="JKT333" s="18"/>
      <c r="JKU333" s="18"/>
      <c r="JKV333" s="18"/>
      <c r="JKW333" s="18"/>
      <c r="JKX333" s="18"/>
      <c r="JKY333" s="18"/>
      <c r="JKZ333" s="18"/>
      <c r="JLA333" s="18"/>
      <c r="JLB333" s="18"/>
      <c r="JLC333" s="18"/>
      <c r="JLD333" s="18"/>
      <c r="JLE333" s="18"/>
      <c r="JLF333" s="18"/>
      <c r="JLG333" s="18"/>
      <c r="JLH333" s="18"/>
      <c r="JLI333" s="18"/>
      <c r="JLJ333" s="18"/>
      <c r="JLK333" s="18"/>
      <c r="JLL333" s="18"/>
      <c r="JLM333" s="18"/>
      <c r="JLN333" s="18"/>
      <c r="JLO333" s="18"/>
      <c r="JLP333" s="18"/>
      <c r="JLQ333" s="18"/>
      <c r="JLR333" s="18"/>
      <c r="JLS333" s="18"/>
      <c r="JLT333" s="18"/>
      <c r="JLU333" s="18"/>
      <c r="JLV333" s="18"/>
      <c r="JLW333" s="18"/>
      <c r="JLX333" s="18"/>
      <c r="JLY333" s="18"/>
      <c r="JLZ333" s="18"/>
      <c r="JMA333" s="18"/>
      <c r="JMB333" s="18"/>
      <c r="JMC333" s="18"/>
      <c r="JMD333" s="18"/>
      <c r="JME333" s="18"/>
      <c r="JMF333" s="18"/>
      <c r="JMG333" s="18"/>
      <c r="JMH333" s="18"/>
      <c r="JMI333" s="18"/>
      <c r="JMJ333" s="18"/>
      <c r="JMK333" s="18"/>
      <c r="JML333" s="18"/>
      <c r="JMM333" s="18"/>
      <c r="JMN333" s="18"/>
      <c r="JMO333" s="18"/>
      <c r="JMP333" s="18"/>
      <c r="JMQ333" s="18"/>
      <c r="JMR333" s="18"/>
      <c r="JMS333" s="18"/>
      <c r="JMT333" s="18"/>
      <c r="JMU333" s="18"/>
      <c r="JMV333" s="18"/>
      <c r="JMW333" s="18"/>
      <c r="JMX333" s="18"/>
      <c r="JMY333" s="18"/>
      <c r="JMZ333" s="18"/>
      <c r="JNA333" s="18"/>
      <c r="JNB333" s="18"/>
      <c r="JNC333" s="18"/>
      <c r="JND333" s="18"/>
      <c r="JNE333" s="18"/>
      <c r="JNF333" s="18"/>
      <c r="JNG333" s="18"/>
      <c r="JNH333" s="18"/>
      <c r="JNI333" s="18"/>
      <c r="JNJ333" s="18"/>
      <c r="JNK333" s="18"/>
      <c r="JNL333" s="18"/>
      <c r="JNM333" s="18"/>
      <c r="JNN333" s="18"/>
      <c r="JNO333" s="18"/>
      <c r="JNP333" s="18"/>
      <c r="JNQ333" s="18"/>
      <c r="JNR333" s="18"/>
      <c r="JNS333" s="18"/>
      <c r="JNT333" s="18"/>
      <c r="JNU333" s="18"/>
      <c r="JNV333" s="18"/>
      <c r="JNW333" s="18"/>
      <c r="JNX333" s="18"/>
      <c r="JNY333" s="18"/>
      <c r="JNZ333" s="18"/>
      <c r="JOA333" s="18"/>
      <c r="JOB333" s="18"/>
      <c r="JOC333" s="18"/>
      <c r="JOD333" s="18"/>
      <c r="JOE333" s="18"/>
      <c r="JOF333" s="18"/>
      <c r="JOG333" s="18"/>
      <c r="JOH333" s="18"/>
      <c r="JOI333" s="18"/>
      <c r="JOJ333" s="18"/>
      <c r="JOK333" s="18"/>
      <c r="JOL333" s="18"/>
      <c r="JOM333" s="18"/>
      <c r="JON333" s="18"/>
      <c r="JOO333" s="18"/>
      <c r="JOP333" s="18"/>
      <c r="JOQ333" s="18"/>
      <c r="JOR333" s="18"/>
      <c r="JOS333" s="18"/>
      <c r="JOT333" s="18"/>
      <c r="JOU333" s="18"/>
      <c r="JOV333" s="18"/>
      <c r="JOW333" s="18"/>
      <c r="JOX333" s="18"/>
      <c r="JOY333" s="18"/>
      <c r="JOZ333" s="18"/>
      <c r="JPA333" s="18"/>
      <c r="JPB333" s="18"/>
      <c r="JPC333" s="18"/>
      <c r="JPD333" s="18"/>
      <c r="JPE333" s="18"/>
      <c r="JPF333" s="18"/>
      <c r="JPG333" s="18"/>
      <c r="JPH333" s="18"/>
      <c r="JPI333" s="18"/>
      <c r="JPJ333" s="18"/>
      <c r="JPK333" s="18"/>
      <c r="JPL333" s="18"/>
      <c r="JPM333" s="18"/>
      <c r="JPN333" s="18"/>
      <c r="JPO333" s="18"/>
      <c r="JPP333" s="18"/>
      <c r="JPQ333" s="18"/>
      <c r="JPR333" s="18"/>
      <c r="JPS333" s="18"/>
      <c r="JPT333" s="18"/>
      <c r="JPU333" s="18"/>
      <c r="JPV333" s="18"/>
      <c r="JPW333" s="18"/>
      <c r="JPX333" s="18"/>
      <c r="JPY333" s="18"/>
      <c r="JPZ333" s="18"/>
      <c r="JQA333" s="18"/>
      <c r="JQB333" s="18"/>
      <c r="JQC333" s="18"/>
      <c r="JQD333" s="18"/>
      <c r="JQE333" s="18"/>
      <c r="JQF333" s="18"/>
      <c r="JQG333" s="18"/>
      <c r="JQH333" s="18"/>
      <c r="JQI333" s="18"/>
      <c r="JQJ333" s="18"/>
      <c r="JQK333" s="18"/>
      <c r="JQL333" s="18"/>
      <c r="JQM333" s="18"/>
      <c r="JQN333" s="18"/>
      <c r="JQO333" s="18"/>
      <c r="JQP333" s="18"/>
      <c r="JQQ333" s="18"/>
      <c r="JQR333" s="18"/>
      <c r="JQS333" s="18"/>
      <c r="JQT333" s="18"/>
      <c r="JQU333" s="18"/>
      <c r="JQV333" s="18"/>
      <c r="JQW333" s="18"/>
      <c r="JQX333" s="18"/>
      <c r="JQY333" s="18"/>
      <c r="JQZ333" s="18"/>
      <c r="JRA333" s="18"/>
      <c r="JRB333" s="18"/>
      <c r="JRC333" s="18"/>
      <c r="JRD333" s="18"/>
      <c r="JRE333" s="18"/>
      <c r="JRF333" s="18"/>
      <c r="JRG333" s="18"/>
      <c r="JRH333" s="18"/>
      <c r="JRI333" s="18"/>
      <c r="JRJ333" s="18"/>
      <c r="JRK333" s="18"/>
      <c r="JRL333" s="18"/>
      <c r="JRM333" s="18"/>
      <c r="JRN333" s="18"/>
      <c r="JRO333" s="18"/>
      <c r="JRP333" s="18"/>
      <c r="JRQ333" s="18"/>
      <c r="JRR333" s="18"/>
      <c r="JRS333" s="18"/>
      <c r="JRT333" s="18"/>
      <c r="JRU333" s="18"/>
      <c r="JRV333" s="18"/>
      <c r="JRW333" s="18"/>
      <c r="JRX333" s="18"/>
      <c r="JRY333" s="18"/>
      <c r="JRZ333" s="18"/>
      <c r="JSA333" s="18"/>
      <c r="JSB333" s="18"/>
      <c r="JSC333" s="18"/>
      <c r="JSD333" s="18"/>
      <c r="JSE333" s="18"/>
      <c r="JSF333" s="18"/>
      <c r="JSG333" s="18"/>
      <c r="JSH333" s="18"/>
      <c r="JSI333" s="18"/>
      <c r="JSJ333" s="18"/>
      <c r="JSK333" s="18"/>
      <c r="JSL333" s="18"/>
      <c r="JSM333" s="18"/>
      <c r="JSN333" s="18"/>
      <c r="JSO333" s="18"/>
      <c r="JSP333" s="18"/>
      <c r="JSQ333" s="18"/>
      <c r="JSR333" s="18"/>
      <c r="JSS333" s="18"/>
      <c r="JST333" s="18"/>
      <c r="JSU333" s="18"/>
      <c r="JSV333" s="18"/>
      <c r="JSW333" s="18"/>
      <c r="JSX333" s="18"/>
      <c r="JSY333" s="18"/>
      <c r="JSZ333" s="18"/>
      <c r="JTA333" s="18"/>
      <c r="JTB333" s="18"/>
      <c r="JTC333" s="18"/>
      <c r="JTD333" s="18"/>
      <c r="JTE333" s="18"/>
      <c r="JTF333" s="18"/>
      <c r="JTG333" s="18"/>
      <c r="JTH333" s="18"/>
      <c r="JTI333" s="18"/>
      <c r="JTJ333" s="18"/>
      <c r="JTK333" s="18"/>
      <c r="JTL333" s="18"/>
      <c r="JTM333" s="18"/>
      <c r="JTN333" s="18"/>
      <c r="JTO333" s="18"/>
      <c r="JTP333" s="18"/>
      <c r="JTQ333" s="18"/>
      <c r="JTR333" s="18"/>
      <c r="JTS333" s="18"/>
      <c r="JTT333" s="18"/>
      <c r="JTU333" s="18"/>
      <c r="JTV333" s="18"/>
      <c r="JTW333" s="18"/>
      <c r="JTX333" s="18"/>
      <c r="JTY333" s="18"/>
      <c r="JTZ333" s="18"/>
      <c r="JUA333" s="18"/>
      <c r="JUB333" s="18"/>
      <c r="JUC333" s="18"/>
      <c r="JUD333" s="18"/>
      <c r="JUE333" s="18"/>
      <c r="JUF333" s="18"/>
      <c r="JUG333" s="18"/>
      <c r="JUH333" s="18"/>
      <c r="JUI333" s="18"/>
      <c r="JUJ333" s="18"/>
      <c r="JUK333" s="18"/>
      <c r="JUL333" s="18"/>
      <c r="JUM333" s="18"/>
      <c r="JUN333" s="18"/>
      <c r="JUO333" s="18"/>
      <c r="JUP333" s="18"/>
      <c r="JUQ333" s="18"/>
      <c r="JUR333" s="18"/>
      <c r="JUS333" s="18"/>
      <c r="JUT333" s="18"/>
      <c r="JUU333" s="18"/>
      <c r="JUV333" s="18"/>
      <c r="JUW333" s="18"/>
      <c r="JUX333" s="18"/>
      <c r="JUY333" s="18"/>
      <c r="JUZ333" s="18"/>
      <c r="JVA333" s="18"/>
      <c r="JVB333" s="18"/>
      <c r="JVC333" s="18"/>
      <c r="JVD333" s="18"/>
      <c r="JVE333" s="18"/>
      <c r="JVF333" s="18"/>
      <c r="JVG333" s="18"/>
      <c r="JVH333" s="18"/>
      <c r="JVI333" s="18"/>
      <c r="JVJ333" s="18"/>
      <c r="JVK333" s="18"/>
      <c r="JVL333" s="18"/>
      <c r="JVM333" s="18"/>
      <c r="JVN333" s="18"/>
      <c r="JVO333" s="18"/>
      <c r="JVP333" s="18"/>
      <c r="JVQ333" s="18"/>
      <c r="JVR333" s="18"/>
      <c r="JVS333" s="18"/>
      <c r="JVT333" s="18"/>
      <c r="JVU333" s="18"/>
      <c r="JVV333" s="18"/>
      <c r="JVW333" s="18"/>
      <c r="JVX333" s="18"/>
      <c r="JVY333" s="18"/>
      <c r="JVZ333" s="18"/>
      <c r="JWA333" s="18"/>
      <c r="JWB333" s="18"/>
      <c r="JWC333" s="18"/>
      <c r="JWD333" s="18"/>
      <c r="JWE333" s="18"/>
      <c r="JWF333" s="18"/>
      <c r="JWG333" s="18"/>
      <c r="JWH333" s="18"/>
      <c r="JWI333" s="18"/>
      <c r="JWJ333" s="18"/>
      <c r="JWK333" s="18"/>
      <c r="JWL333" s="18"/>
      <c r="JWM333" s="18"/>
      <c r="JWN333" s="18"/>
      <c r="JWO333" s="18"/>
      <c r="JWP333" s="18"/>
      <c r="JWQ333" s="18"/>
      <c r="JWR333" s="18"/>
      <c r="JWS333" s="18"/>
      <c r="JWT333" s="18"/>
      <c r="JWU333" s="18"/>
      <c r="JWV333" s="18"/>
      <c r="JWW333" s="18"/>
      <c r="JWX333" s="18"/>
      <c r="JWY333" s="18"/>
      <c r="JWZ333" s="18"/>
      <c r="JXA333" s="18"/>
      <c r="JXB333" s="18"/>
      <c r="JXC333" s="18"/>
      <c r="JXD333" s="18"/>
      <c r="JXE333" s="18"/>
      <c r="JXF333" s="18"/>
      <c r="JXG333" s="18"/>
      <c r="JXH333" s="18"/>
      <c r="JXI333" s="18"/>
      <c r="JXJ333" s="18"/>
      <c r="JXK333" s="18"/>
      <c r="JXL333" s="18"/>
      <c r="JXM333" s="18"/>
      <c r="JXN333" s="18"/>
      <c r="JXO333" s="18"/>
      <c r="JXP333" s="18"/>
      <c r="JXQ333" s="18"/>
      <c r="JXR333" s="18"/>
      <c r="JXS333" s="18"/>
      <c r="JXT333" s="18"/>
      <c r="JXU333" s="18"/>
      <c r="JXV333" s="18"/>
      <c r="JXW333" s="18"/>
      <c r="JXX333" s="18"/>
      <c r="JXY333" s="18"/>
      <c r="JXZ333" s="18"/>
      <c r="JYA333" s="18"/>
      <c r="JYB333" s="18"/>
      <c r="JYC333" s="18"/>
      <c r="JYD333" s="18"/>
      <c r="JYE333" s="18"/>
      <c r="JYF333" s="18"/>
      <c r="JYG333" s="18"/>
      <c r="JYH333" s="18"/>
      <c r="JYI333" s="18"/>
      <c r="JYJ333" s="18"/>
      <c r="JYK333" s="18"/>
      <c r="JYL333" s="18"/>
      <c r="JYM333" s="18"/>
      <c r="JYN333" s="18"/>
      <c r="JYO333" s="18"/>
      <c r="JYP333" s="18"/>
      <c r="JYQ333" s="18"/>
      <c r="JYR333" s="18"/>
      <c r="JYS333" s="18"/>
      <c r="JYT333" s="18"/>
      <c r="JYU333" s="18"/>
      <c r="JYV333" s="18"/>
      <c r="JYW333" s="18"/>
      <c r="JYX333" s="18"/>
      <c r="JYY333" s="18"/>
      <c r="JYZ333" s="18"/>
      <c r="JZA333" s="18"/>
      <c r="JZB333" s="18"/>
      <c r="JZC333" s="18"/>
      <c r="JZD333" s="18"/>
      <c r="JZE333" s="18"/>
      <c r="JZF333" s="18"/>
      <c r="JZG333" s="18"/>
      <c r="JZH333" s="18"/>
      <c r="JZI333" s="18"/>
      <c r="JZJ333" s="18"/>
      <c r="JZK333" s="18"/>
      <c r="JZL333" s="18"/>
      <c r="JZM333" s="18"/>
      <c r="JZN333" s="18"/>
      <c r="JZO333" s="18"/>
      <c r="JZP333" s="18"/>
      <c r="JZQ333" s="18"/>
      <c r="JZR333" s="18"/>
      <c r="JZS333" s="18"/>
      <c r="JZT333" s="18"/>
      <c r="JZU333" s="18"/>
      <c r="JZV333" s="18"/>
      <c r="JZW333" s="18"/>
      <c r="JZX333" s="18"/>
      <c r="JZY333" s="18"/>
      <c r="JZZ333" s="18"/>
      <c r="KAA333" s="18"/>
      <c r="KAB333" s="18"/>
      <c r="KAC333" s="18"/>
      <c r="KAD333" s="18"/>
      <c r="KAE333" s="18"/>
      <c r="KAF333" s="18"/>
      <c r="KAG333" s="18"/>
      <c r="KAH333" s="18"/>
      <c r="KAI333" s="18"/>
      <c r="KAJ333" s="18"/>
      <c r="KAK333" s="18"/>
      <c r="KAL333" s="18"/>
      <c r="KAM333" s="18"/>
      <c r="KAN333" s="18"/>
      <c r="KAO333" s="18"/>
      <c r="KAP333" s="18"/>
      <c r="KAQ333" s="18"/>
      <c r="KAR333" s="18"/>
      <c r="KAS333" s="18"/>
      <c r="KAT333" s="18"/>
      <c r="KAU333" s="18"/>
      <c r="KAV333" s="18"/>
      <c r="KAW333" s="18"/>
      <c r="KAX333" s="18"/>
      <c r="KAY333" s="18"/>
      <c r="KAZ333" s="18"/>
      <c r="KBA333" s="18"/>
      <c r="KBB333" s="18"/>
      <c r="KBC333" s="18"/>
      <c r="KBD333" s="18"/>
      <c r="KBE333" s="18"/>
      <c r="KBF333" s="18"/>
      <c r="KBG333" s="18"/>
      <c r="KBH333" s="18"/>
      <c r="KBI333" s="18"/>
      <c r="KBJ333" s="18"/>
      <c r="KBK333" s="18"/>
      <c r="KBL333" s="18"/>
      <c r="KBM333" s="18"/>
      <c r="KBN333" s="18"/>
      <c r="KBO333" s="18"/>
      <c r="KBP333" s="18"/>
      <c r="KBQ333" s="18"/>
      <c r="KBR333" s="18"/>
      <c r="KBS333" s="18"/>
      <c r="KBT333" s="18"/>
      <c r="KBU333" s="18"/>
      <c r="KBV333" s="18"/>
      <c r="KBW333" s="18"/>
      <c r="KBX333" s="18"/>
      <c r="KBY333" s="18"/>
      <c r="KBZ333" s="18"/>
      <c r="KCA333" s="18"/>
      <c r="KCB333" s="18"/>
      <c r="KCC333" s="18"/>
      <c r="KCD333" s="18"/>
      <c r="KCE333" s="18"/>
      <c r="KCF333" s="18"/>
      <c r="KCG333" s="18"/>
      <c r="KCH333" s="18"/>
      <c r="KCI333" s="18"/>
      <c r="KCJ333" s="18"/>
      <c r="KCK333" s="18"/>
      <c r="KCL333" s="18"/>
      <c r="KCM333" s="18"/>
      <c r="KCN333" s="18"/>
      <c r="KCO333" s="18"/>
      <c r="KCP333" s="18"/>
      <c r="KCQ333" s="18"/>
      <c r="KCR333" s="18"/>
      <c r="KCS333" s="18"/>
      <c r="KCT333" s="18"/>
      <c r="KCU333" s="18"/>
      <c r="KCV333" s="18"/>
      <c r="KCW333" s="18"/>
      <c r="KCX333" s="18"/>
      <c r="KCY333" s="18"/>
      <c r="KCZ333" s="18"/>
      <c r="KDA333" s="18"/>
      <c r="KDB333" s="18"/>
      <c r="KDC333" s="18"/>
      <c r="KDD333" s="18"/>
      <c r="KDE333" s="18"/>
      <c r="KDF333" s="18"/>
      <c r="KDG333" s="18"/>
      <c r="KDH333" s="18"/>
      <c r="KDI333" s="18"/>
      <c r="KDJ333" s="18"/>
      <c r="KDK333" s="18"/>
      <c r="KDL333" s="18"/>
      <c r="KDM333" s="18"/>
      <c r="KDN333" s="18"/>
      <c r="KDO333" s="18"/>
      <c r="KDP333" s="18"/>
      <c r="KDQ333" s="18"/>
      <c r="KDR333" s="18"/>
      <c r="KDS333" s="18"/>
      <c r="KDT333" s="18"/>
      <c r="KDU333" s="18"/>
      <c r="KDV333" s="18"/>
      <c r="KDW333" s="18"/>
      <c r="KDX333" s="18"/>
      <c r="KDY333" s="18"/>
      <c r="KDZ333" s="18"/>
      <c r="KEA333" s="18"/>
      <c r="KEB333" s="18"/>
      <c r="KEC333" s="18"/>
      <c r="KED333" s="18"/>
      <c r="KEE333" s="18"/>
      <c r="KEF333" s="18"/>
      <c r="KEG333" s="18"/>
      <c r="KEH333" s="18"/>
      <c r="KEI333" s="18"/>
      <c r="KEJ333" s="18"/>
      <c r="KEK333" s="18"/>
      <c r="KEL333" s="18"/>
      <c r="KEM333" s="18"/>
      <c r="KEN333" s="18"/>
      <c r="KEO333" s="18"/>
      <c r="KEP333" s="18"/>
      <c r="KEQ333" s="18"/>
      <c r="KER333" s="18"/>
      <c r="KES333" s="18"/>
      <c r="KET333" s="18"/>
      <c r="KEU333" s="18"/>
      <c r="KEV333" s="18"/>
      <c r="KEW333" s="18"/>
      <c r="KEX333" s="18"/>
      <c r="KEY333" s="18"/>
      <c r="KEZ333" s="18"/>
      <c r="KFA333" s="18"/>
      <c r="KFB333" s="18"/>
      <c r="KFC333" s="18"/>
      <c r="KFD333" s="18"/>
      <c r="KFE333" s="18"/>
      <c r="KFF333" s="18"/>
      <c r="KFG333" s="18"/>
      <c r="KFH333" s="18"/>
      <c r="KFI333" s="18"/>
      <c r="KFJ333" s="18"/>
      <c r="KFK333" s="18"/>
      <c r="KFL333" s="18"/>
      <c r="KFM333" s="18"/>
      <c r="KFN333" s="18"/>
      <c r="KFO333" s="18"/>
      <c r="KFP333" s="18"/>
      <c r="KFQ333" s="18"/>
      <c r="KFR333" s="18"/>
      <c r="KFS333" s="18"/>
      <c r="KFT333" s="18"/>
      <c r="KFU333" s="18"/>
      <c r="KFV333" s="18"/>
      <c r="KFW333" s="18"/>
      <c r="KFX333" s="18"/>
      <c r="KFY333" s="18"/>
      <c r="KFZ333" s="18"/>
      <c r="KGA333" s="18"/>
      <c r="KGB333" s="18"/>
      <c r="KGC333" s="18"/>
      <c r="KGD333" s="18"/>
      <c r="KGE333" s="18"/>
      <c r="KGF333" s="18"/>
      <c r="KGG333" s="18"/>
      <c r="KGH333" s="18"/>
      <c r="KGI333" s="18"/>
      <c r="KGJ333" s="18"/>
      <c r="KGK333" s="18"/>
      <c r="KGL333" s="18"/>
      <c r="KGM333" s="18"/>
      <c r="KGN333" s="18"/>
      <c r="KGO333" s="18"/>
      <c r="KGP333" s="18"/>
      <c r="KGQ333" s="18"/>
      <c r="KGR333" s="18"/>
      <c r="KGS333" s="18"/>
      <c r="KGT333" s="18"/>
      <c r="KGU333" s="18"/>
      <c r="KGV333" s="18"/>
      <c r="KGW333" s="18"/>
      <c r="KGX333" s="18"/>
      <c r="KGY333" s="18"/>
      <c r="KGZ333" s="18"/>
      <c r="KHA333" s="18"/>
      <c r="KHB333" s="18"/>
      <c r="KHC333" s="18"/>
      <c r="KHD333" s="18"/>
      <c r="KHE333" s="18"/>
      <c r="KHF333" s="18"/>
      <c r="KHG333" s="18"/>
      <c r="KHH333" s="18"/>
      <c r="KHI333" s="18"/>
      <c r="KHJ333" s="18"/>
      <c r="KHK333" s="18"/>
      <c r="KHL333" s="18"/>
      <c r="KHM333" s="18"/>
      <c r="KHN333" s="18"/>
      <c r="KHO333" s="18"/>
      <c r="KHP333" s="18"/>
      <c r="KHQ333" s="18"/>
      <c r="KHR333" s="18"/>
      <c r="KHS333" s="18"/>
      <c r="KHT333" s="18"/>
      <c r="KHU333" s="18"/>
      <c r="KHV333" s="18"/>
      <c r="KHW333" s="18"/>
      <c r="KHX333" s="18"/>
      <c r="KHY333" s="18"/>
      <c r="KHZ333" s="18"/>
      <c r="KIA333" s="18"/>
      <c r="KIB333" s="18"/>
      <c r="KIC333" s="18"/>
      <c r="KID333" s="18"/>
      <c r="KIE333" s="18"/>
      <c r="KIF333" s="18"/>
      <c r="KIG333" s="18"/>
      <c r="KIH333" s="18"/>
      <c r="KII333" s="18"/>
      <c r="KIJ333" s="18"/>
      <c r="KIK333" s="18"/>
      <c r="KIL333" s="18"/>
      <c r="KIM333" s="18"/>
      <c r="KIN333" s="18"/>
      <c r="KIO333" s="18"/>
      <c r="KIP333" s="18"/>
      <c r="KIQ333" s="18"/>
      <c r="KIR333" s="18"/>
      <c r="KIS333" s="18"/>
      <c r="KIT333" s="18"/>
      <c r="KIU333" s="18"/>
      <c r="KIV333" s="18"/>
      <c r="KIW333" s="18"/>
      <c r="KIX333" s="18"/>
      <c r="KIY333" s="18"/>
      <c r="KIZ333" s="18"/>
      <c r="KJA333" s="18"/>
      <c r="KJB333" s="18"/>
      <c r="KJC333" s="18"/>
      <c r="KJD333" s="18"/>
      <c r="KJE333" s="18"/>
      <c r="KJF333" s="18"/>
      <c r="KJG333" s="18"/>
      <c r="KJH333" s="18"/>
      <c r="KJI333" s="18"/>
      <c r="KJJ333" s="18"/>
      <c r="KJK333" s="18"/>
      <c r="KJL333" s="18"/>
      <c r="KJM333" s="18"/>
      <c r="KJN333" s="18"/>
      <c r="KJO333" s="18"/>
      <c r="KJP333" s="18"/>
      <c r="KJQ333" s="18"/>
      <c r="KJR333" s="18"/>
      <c r="KJS333" s="18"/>
      <c r="KJT333" s="18"/>
      <c r="KJU333" s="18"/>
      <c r="KJV333" s="18"/>
      <c r="KJW333" s="18"/>
      <c r="KJX333" s="18"/>
      <c r="KJY333" s="18"/>
      <c r="KJZ333" s="18"/>
      <c r="KKA333" s="18"/>
      <c r="KKB333" s="18"/>
      <c r="KKC333" s="18"/>
      <c r="KKD333" s="18"/>
      <c r="KKE333" s="18"/>
      <c r="KKF333" s="18"/>
      <c r="KKG333" s="18"/>
      <c r="KKH333" s="18"/>
      <c r="KKI333" s="18"/>
      <c r="KKJ333" s="18"/>
      <c r="KKK333" s="18"/>
      <c r="KKL333" s="18"/>
      <c r="KKM333" s="18"/>
      <c r="KKN333" s="18"/>
      <c r="KKO333" s="18"/>
      <c r="KKP333" s="18"/>
      <c r="KKQ333" s="18"/>
      <c r="KKR333" s="18"/>
      <c r="KKS333" s="18"/>
      <c r="KKT333" s="18"/>
      <c r="KKU333" s="18"/>
      <c r="KKV333" s="18"/>
      <c r="KKW333" s="18"/>
      <c r="KKX333" s="18"/>
      <c r="KKY333" s="18"/>
      <c r="KKZ333" s="18"/>
      <c r="KLA333" s="18"/>
      <c r="KLB333" s="18"/>
      <c r="KLC333" s="18"/>
      <c r="KLD333" s="18"/>
      <c r="KLE333" s="18"/>
      <c r="KLF333" s="18"/>
      <c r="KLG333" s="18"/>
      <c r="KLH333" s="18"/>
      <c r="KLI333" s="18"/>
      <c r="KLJ333" s="18"/>
      <c r="KLK333" s="18"/>
      <c r="KLL333" s="18"/>
      <c r="KLM333" s="18"/>
      <c r="KLN333" s="18"/>
      <c r="KLO333" s="18"/>
      <c r="KLP333" s="18"/>
      <c r="KLQ333" s="18"/>
      <c r="KLR333" s="18"/>
      <c r="KLS333" s="18"/>
      <c r="KLT333" s="18"/>
      <c r="KLU333" s="18"/>
      <c r="KLV333" s="18"/>
      <c r="KLW333" s="18"/>
      <c r="KLX333" s="18"/>
      <c r="KLY333" s="18"/>
      <c r="KLZ333" s="18"/>
      <c r="KMA333" s="18"/>
      <c r="KMB333" s="18"/>
      <c r="KMC333" s="18"/>
      <c r="KMD333" s="18"/>
      <c r="KME333" s="18"/>
      <c r="KMF333" s="18"/>
      <c r="KMG333" s="18"/>
      <c r="KMH333" s="18"/>
      <c r="KMI333" s="18"/>
      <c r="KMJ333" s="18"/>
      <c r="KMK333" s="18"/>
      <c r="KML333" s="18"/>
      <c r="KMM333" s="18"/>
      <c r="KMN333" s="18"/>
      <c r="KMO333" s="18"/>
      <c r="KMP333" s="18"/>
      <c r="KMQ333" s="18"/>
      <c r="KMR333" s="18"/>
      <c r="KMS333" s="18"/>
      <c r="KMT333" s="18"/>
      <c r="KMU333" s="18"/>
      <c r="KMV333" s="18"/>
      <c r="KMW333" s="18"/>
      <c r="KMX333" s="18"/>
      <c r="KMY333" s="18"/>
      <c r="KMZ333" s="18"/>
      <c r="KNA333" s="18"/>
      <c r="KNB333" s="18"/>
      <c r="KNC333" s="18"/>
      <c r="KND333" s="18"/>
      <c r="KNE333" s="18"/>
      <c r="KNF333" s="18"/>
      <c r="KNG333" s="18"/>
      <c r="KNH333" s="18"/>
      <c r="KNI333" s="18"/>
      <c r="KNJ333" s="18"/>
      <c r="KNK333" s="18"/>
      <c r="KNL333" s="18"/>
      <c r="KNM333" s="18"/>
      <c r="KNN333" s="18"/>
      <c r="KNO333" s="18"/>
      <c r="KNP333" s="18"/>
      <c r="KNQ333" s="18"/>
      <c r="KNR333" s="18"/>
      <c r="KNS333" s="18"/>
      <c r="KNT333" s="18"/>
      <c r="KNU333" s="18"/>
      <c r="KNV333" s="18"/>
      <c r="KNW333" s="18"/>
      <c r="KNX333" s="18"/>
      <c r="KNY333" s="18"/>
      <c r="KNZ333" s="18"/>
      <c r="KOA333" s="18"/>
      <c r="KOB333" s="18"/>
      <c r="KOC333" s="18"/>
      <c r="KOD333" s="18"/>
      <c r="KOE333" s="18"/>
      <c r="KOF333" s="18"/>
      <c r="KOG333" s="18"/>
      <c r="KOH333" s="18"/>
      <c r="KOI333" s="18"/>
      <c r="KOJ333" s="18"/>
      <c r="KOK333" s="18"/>
      <c r="KOL333" s="18"/>
      <c r="KOM333" s="18"/>
      <c r="KON333" s="18"/>
      <c r="KOO333" s="18"/>
      <c r="KOP333" s="18"/>
      <c r="KOQ333" s="18"/>
      <c r="KOR333" s="18"/>
      <c r="KOS333" s="18"/>
      <c r="KOT333" s="18"/>
      <c r="KOU333" s="18"/>
      <c r="KOV333" s="18"/>
      <c r="KOW333" s="18"/>
      <c r="KOX333" s="18"/>
      <c r="KOY333" s="18"/>
      <c r="KOZ333" s="18"/>
      <c r="KPA333" s="18"/>
      <c r="KPB333" s="18"/>
      <c r="KPC333" s="18"/>
      <c r="KPD333" s="18"/>
      <c r="KPE333" s="18"/>
      <c r="KPF333" s="18"/>
      <c r="KPG333" s="18"/>
      <c r="KPH333" s="18"/>
      <c r="KPI333" s="18"/>
      <c r="KPJ333" s="18"/>
      <c r="KPK333" s="18"/>
      <c r="KPL333" s="18"/>
      <c r="KPM333" s="18"/>
      <c r="KPN333" s="18"/>
      <c r="KPO333" s="18"/>
      <c r="KPP333" s="18"/>
      <c r="KPQ333" s="18"/>
      <c r="KPR333" s="18"/>
      <c r="KPS333" s="18"/>
      <c r="KPT333" s="18"/>
      <c r="KPU333" s="18"/>
      <c r="KPV333" s="18"/>
      <c r="KPW333" s="18"/>
      <c r="KPX333" s="18"/>
      <c r="KPY333" s="18"/>
      <c r="KPZ333" s="18"/>
      <c r="KQA333" s="18"/>
      <c r="KQB333" s="18"/>
      <c r="KQC333" s="18"/>
      <c r="KQD333" s="18"/>
      <c r="KQE333" s="18"/>
      <c r="KQF333" s="18"/>
      <c r="KQG333" s="18"/>
      <c r="KQH333" s="18"/>
      <c r="KQI333" s="18"/>
      <c r="KQJ333" s="18"/>
      <c r="KQK333" s="18"/>
      <c r="KQL333" s="18"/>
      <c r="KQM333" s="18"/>
      <c r="KQN333" s="18"/>
      <c r="KQO333" s="18"/>
      <c r="KQP333" s="18"/>
      <c r="KQQ333" s="18"/>
      <c r="KQR333" s="18"/>
      <c r="KQS333" s="18"/>
      <c r="KQT333" s="18"/>
      <c r="KQU333" s="18"/>
      <c r="KQV333" s="18"/>
      <c r="KQW333" s="18"/>
      <c r="KQX333" s="18"/>
      <c r="KQY333" s="18"/>
      <c r="KQZ333" s="18"/>
      <c r="KRA333" s="18"/>
      <c r="KRB333" s="18"/>
      <c r="KRC333" s="18"/>
      <c r="KRD333" s="18"/>
      <c r="KRE333" s="18"/>
      <c r="KRF333" s="18"/>
      <c r="KRG333" s="18"/>
      <c r="KRH333" s="18"/>
      <c r="KRI333" s="18"/>
      <c r="KRJ333" s="18"/>
      <c r="KRK333" s="18"/>
      <c r="KRL333" s="18"/>
      <c r="KRM333" s="18"/>
      <c r="KRN333" s="18"/>
      <c r="KRO333" s="18"/>
      <c r="KRP333" s="18"/>
      <c r="KRQ333" s="18"/>
      <c r="KRR333" s="18"/>
      <c r="KRS333" s="18"/>
      <c r="KRT333" s="18"/>
      <c r="KRU333" s="18"/>
      <c r="KRV333" s="18"/>
      <c r="KRW333" s="18"/>
      <c r="KRX333" s="18"/>
      <c r="KRY333" s="18"/>
      <c r="KRZ333" s="18"/>
      <c r="KSA333" s="18"/>
      <c r="KSB333" s="18"/>
      <c r="KSC333" s="18"/>
      <c r="KSD333" s="18"/>
      <c r="KSE333" s="18"/>
      <c r="KSF333" s="18"/>
      <c r="KSG333" s="18"/>
      <c r="KSH333" s="18"/>
      <c r="KSI333" s="18"/>
      <c r="KSJ333" s="18"/>
      <c r="KSK333" s="18"/>
      <c r="KSL333" s="18"/>
      <c r="KSM333" s="18"/>
      <c r="KSN333" s="18"/>
      <c r="KSO333" s="18"/>
      <c r="KSP333" s="18"/>
      <c r="KSQ333" s="18"/>
      <c r="KSR333" s="18"/>
      <c r="KSS333" s="18"/>
      <c r="KST333" s="18"/>
      <c r="KSU333" s="18"/>
      <c r="KSV333" s="18"/>
      <c r="KSW333" s="18"/>
      <c r="KSX333" s="18"/>
      <c r="KSY333" s="18"/>
      <c r="KSZ333" s="18"/>
      <c r="KTA333" s="18"/>
      <c r="KTB333" s="18"/>
      <c r="KTC333" s="18"/>
      <c r="KTD333" s="18"/>
      <c r="KTE333" s="18"/>
      <c r="KTF333" s="18"/>
      <c r="KTG333" s="18"/>
      <c r="KTH333" s="18"/>
      <c r="KTI333" s="18"/>
      <c r="KTJ333" s="18"/>
      <c r="KTK333" s="18"/>
      <c r="KTL333" s="18"/>
      <c r="KTM333" s="18"/>
      <c r="KTN333" s="18"/>
      <c r="KTO333" s="18"/>
      <c r="KTP333" s="18"/>
      <c r="KTQ333" s="18"/>
      <c r="KTR333" s="18"/>
      <c r="KTS333" s="18"/>
      <c r="KTT333" s="18"/>
      <c r="KTU333" s="18"/>
      <c r="KTV333" s="18"/>
      <c r="KTW333" s="18"/>
      <c r="KTX333" s="18"/>
      <c r="KTY333" s="18"/>
      <c r="KTZ333" s="18"/>
      <c r="KUA333" s="18"/>
      <c r="KUB333" s="18"/>
      <c r="KUC333" s="18"/>
      <c r="KUD333" s="18"/>
      <c r="KUE333" s="18"/>
      <c r="KUF333" s="18"/>
      <c r="KUG333" s="18"/>
      <c r="KUH333" s="18"/>
      <c r="KUI333" s="18"/>
      <c r="KUJ333" s="18"/>
      <c r="KUK333" s="18"/>
      <c r="KUL333" s="18"/>
      <c r="KUM333" s="18"/>
      <c r="KUN333" s="18"/>
      <c r="KUO333" s="18"/>
      <c r="KUP333" s="18"/>
      <c r="KUQ333" s="18"/>
      <c r="KUR333" s="18"/>
      <c r="KUS333" s="18"/>
      <c r="KUT333" s="18"/>
      <c r="KUU333" s="18"/>
      <c r="KUV333" s="18"/>
      <c r="KUW333" s="18"/>
      <c r="KUX333" s="18"/>
      <c r="KUY333" s="18"/>
      <c r="KUZ333" s="18"/>
      <c r="KVA333" s="18"/>
      <c r="KVB333" s="18"/>
      <c r="KVC333" s="18"/>
      <c r="KVD333" s="18"/>
      <c r="KVE333" s="18"/>
      <c r="KVF333" s="18"/>
      <c r="KVG333" s="18"/>
      <c r="KVH333" s="18"/>
      <c r="KVI333" s="18"/>
      <c r="KVJ333" s="18"/>
      <c r="KVK333" s="18"/>
      <c r="KVL333" s="18"/>
      <c r="KVM333" s="18"/>
      <c r="KVN333" s="18"/>
      <c r="KVO333" s="18"/>
      <c r="KVP333" s="18"/>
      <c r="KVQ333" s="18"/>
      <c r="KVR333" s="18"/>
      <c r="KVS333" s="18"/>
      <c r="KVT333" s="18"/>
      <c r="KVU333" s="18"/>
      <c r="KVV333" s="18"/>
      <c r="KVW333" s="18"/>
      <c r="KVX333" s="18"/>
      <c r="KVY333" s="18"/>
      <c r="KVZ333" s="18"/>
      <c r="KWA333" s="18"/>
      <c r="KWB333" s="18"/>
      <c r="KWC333" s="18"/>
      <c r="KWD333" s="18"/>
      <c r="KWE333" s="18"/>
      <c r="KWF333" s="18"/>
      <c r="KWG333" s="18"/>
      <c r="KWH333" s="18"/>
      <c r="KWI333" s="18"/>
      <c r="KWJ333" s="18"/>
      <c r="KWK333" s="18"/>
      <c r="KWL333" s="18"/>
      <c r="KWM333" s="18"/>
      <c r="KWN333" s="18"/>
      <c r="KWO333" s="18"/>
      <c r="KWP333" s="18"/>
      <c r="KWQ333" s="18"/>
      <c r="KWR333" s="18"/>
      <c r="KWS333" s="18"/>
      <c r="KWT333" s="18"/>
      <c r="KWU333" s="18"/>
      <c r="KWV333" s="18"/>
      <c r="KWW333" s="18"/>
      <c r="KWX333" s="18"/>
      <c r="KWY333" s="18"/>
      <c r="KWZ333" s="18"/>
      <c r="KXA333" s="18"/>
      <c r="KXB333" s="18"/>
      <c r="KXC333" s="18"/>
      <c r="KXD333" s="18"/>
      <c r="KXE333" s="18"/>
      <c r="KXF333" s="18"/>
      <c r="KXG333" s="18"/>
      <c r="KXH333" s="18"/>
      <c r="KXI333" s="18"/>
      <c r="KXJ333" s="18"/>
      <c r="KXK333" s="18"/>
      <c r="KXL333" s="18"/>
      <c r="KXM333" s="18"/>
      <c r="KXN333" s="18"/>
      <c r="KXO333" s="18"/>
      <c r="KXP333" s="18"/>
      <c r="KXQ333" s="18"/>
      <c r="KXR333" s="18"/>
      <c r="KXS333" s="18"/>
      <c r="KXT333" s="18"/>
      <c r="KXU333" s="18"/>
      <c r="KXV333" s="18"/>
      <c r="KXW333" s="18"/>
      <c r="KXX333" s="18"/>
      <c r="KXY333" s="18"/>
      <c r="KXZ333" s="18"/>
      <c r="KYA333" s="18"/>
      <c r="KYB333" s="18"/>
      <c r="KYC333" s="18"/>
      <c r="KYD333" s="18"/>
      <c r="KYE333" s="18"/>
      <c r="KYF333" s="18"/>
      <c r="KYG333" s="18"/>
      <c r="KYH333" s="18"/>
      <c r="KYI333" s="18"/>
      <c r="KYJ333" s="18"/>
      <c r="KYK333" s="18"/>
      <c r="KYL333" s="18"/>
      <c r="KYM333" s="18"/>
      <c r="KYN333" s="18"/>
      <c r="KYO333" s="18"/>
      <c r="KYP333" s="18"/>
      <c r="KYQ333" s="18"/>
      <c r="KYR333" s="18"/>
      <c r="KYS333" s="18"/>
      <c r="KYT333" s="18"/>
      <c r="KYU333" s="18"/>
      <c r="KYV333" s="18"/>
      <c r="KYW333" s="18"/>
      <c r="KYX333" s="18"/>
      <c r="KYY333" s="18"/>
      <c r="KYZ333" s="18"/>
      <c r="KZA333" s="18"/>
      <c r="KZB333" s="18"/>
      <c r="KZC333" s="18"/>
      <c r="KZD333" s="18"/>
      <c r="KZE333" s="18"/>
      <c r="KZF333" s="18"/>
      <c r="KZG333" s="18"/>
      <c r="KZH333" s="18"/>
      <c r="KZI333" s="18"/>
      <c r="KZJ333" s="18"/>
      <c r="KZK333" s="18"/>
      <c r="KZL333" s="18"/>
      <c r="KZM333" s="18"/>
      <c r="KZN333" s="18"/>
      <c r="KZO333" s="18"/>
      <c r="KZP333" s="18"/>
      <c r="KZQ333" s="18"/>
      <c r="KZR333" s="18"/>
      <c r="KZS333" s="18"/>
      <c r="KZT333" s="18"/>
      <c r="KZU333" s="18"/>
      <c r="KZV333" s="18"/>
      <c r="KZW333" s="18"/>
      <c r="KZX333" s="18"/>
      <c r="KZY333" s="18"/>
      <c r="KZZ333" s="18"/>
      <c r="LAA333" s="18"/>
      <c r="LAB333" s="18"/>
      <c r="LAC333" s="18"/>
      <c r="LAD333" s="18"/>
      <c r="LAE333" s="18"/>
      <c r="LAF333" s="18"/>
      <c r="LAG333" s="18"/>
      <c r="LAH333" s="18"/>
      <c r="LAI333" s="18"/>
      <c r="LAJ333" s="18"/>
      <c r="LAK333" s="18"/>
      <c r="LAL333" s="18"/>
      <c r="LAM333" s="18"/>
      <c r="LAN333" s="18"/>
      <c r="LAO333" s="18"/>
      <c r="LAP333" s="18"/>
      <c r="LAQ333" s="18"/>
      <c r="LAR333" s="18"/>
      <c r="LAS333" s="18"/>
      <c r="LAT333" s="18"/>
      <c r="LAU333" s="18"/>
      <c r="LAV333" s="18"/>
      <c r="LAW333" s="18"/>
      <c r="LAX333" s="18"/>
      <c r="LAY333" s="18"/>
      <c r="LAZ333" s="18"/>
      <c r="LBA333" s="18"/>
      <c r="LBB333" s="18"/>
      <c r="LBC333" s="18"/>
      <c r="LBD333" s="18"/>
      <c r="LBE333" s="18"/>
      <c r="LBF333" s="18"/>
      <c r="LBG333" s="18"/>
      <c r="LBH333" s="18"/>
      <c r="LBI333" s="18"/>
      <c r="LBJ333" s="18"/>
      <c r="LBK333" s="18"/>
      <c r="LBL333" s="18"/>
      <c r="LBM333" s="18"/>
      <c r="LBN333" s="18"/>
      <c r="LBO333" s="18"/>
      <c r="LBP333" s="18"/>
      <c r="LBQ333" s="18"/>
      <c r="LBR333" s="18"/>
      <c r="LBS333" s="18"/>
      <c r="LBT333" s="18"/>
      <c r="LBU333" s="18"/>
      <c r="LBV333" s="18"/>
      <c r="LBW333" s="18"/>
      <c r="LBX333" s="18"/>
      <c r="LBY333" s="18"/>
      <c r="LBZ333" s="18"/>
      <c r="LCA333" s="18"/>
      <c r="LCB333" s="18"/>
      <c r="LCC333" s="18"/>
      <c r="LCD333" s="18"/>
      <c r="LCE333" s="18"/>
      <c r="LCF333" s="18"/>
      <c r="LCG333" s="18"/>
      <c r="LCH333" s="18"/>
      <c r="LCI333" s="18"/>
      <c r="LCJ333" s="18"/>
      <c r="LCK333" s="18"/>
      <c r="LCL333" s="18"/>
      <c r="LCM333" s="18"/>
      <c r="LCN333" s="18"/>
      <c r="LCO333" s="18"/>
      <c r="LCP333" s="18"/>
      <c r="LCQ333" s="18"/>
      <c r="LCR333" s="18"/>
      <c r="LCS333" s="18"/>
      <c r="LCT333" s="18"/>
      <c r="LCU333" s="18"/>
      <c r="LCV333" s="18"/>
      <c r="LCW333" s="18"/>
      <c r="LCX333" s="18"/>
      <c r="LCY333" s="18"/>
      <c r="LCZ333" s="18"/>
      <c r="LDA333" s="18"/>
      <c r="LDB333" s="18"/>
      <c r="LDC333" s="18"/>
      <c r="LDD333" s="18"/>
      <c r="LDE333" s="18"/>
      <c r="LDF333" s="18"/>
      <c r="LDG333" s="18"/>
      <c r="LDH333" s="18"/>
      <c r="LDI333" s="18"/>
      <c r="LDJ333" s="18"/>
      <c r="LDK333" s="18"/>
      <c r="LDL333" s="18"/>
      <c r="LDM333" s="18"/>
      <c r="LDN333" s="18"/>
      <c r="LDO333" s="18"/>
      <c r="LDP333" s="18"/>
      <c r="LDQ333" s="18"/>
      <c r="LDR333" s="18"/>
      <c r="LDS333" s="18"/>
      <c r="LDT333" s="18"/>
      <c r="LDU333" s="18"/>
      <c r="LDV333" s="18"/>
      <c r="LDW333" s="18"/>
      <c r="LDX333" s="18"/>
      <c r="LDY333" s="18"/>
      <c r="LDZ333" s="18"/>
      <c r="LEA333" s="18"/>
      <c r="LEB333" s="18"/>
      <c r="LEC333" s="18"/>
      <c r="LED333" s="18"/>
      <c r="LEE333" s="18"/>
      <c r="LEF333" s="18"/>
      <c r="LEG333" s="18"/>
      <c r="LEH333" s="18"/>
      <c r="LEI333" s="18"/>
      <c r="LEJ333" s="18"/>
      <c r="LEK333" s="18"/>
      <c r="LEL333" s="18"/>
      <c r="LEM333" s="18"/>
      <c r="LEN333" s="18"/>
      <c r="LEO333" s="18"/>
      <c r="LEP333" s="18"/>
      <c r="LEQ333" s="18"/>
      <c r="LER333" s="18"/>
      <c r="LES333" s="18"/>
      <c r="LET333" s="18"/>
      <c r="LEU333" s="18"/>
      <c r="LEV333" s="18"/>
      <c r="LEW333" s="18"/>
      <c r="LEX333" s="18"/>
      <c r="LEY333" s="18"/>
      <c r="LEZ333" s="18"/>
      <c r="LFA333" s="18"/>
      <c r="LFB333" s="18"/>
      <c r="LFC333" s="18"/>
      <c r="LFD333" s="18"/>
      <c r="LFE333" s="18"/>
      <c r="LFF333" s="18"/>
      <c r="LFG333" s="18"/>
      <c r="LFH333" s="18"/>
      <c r="LFI333" s="18"/>
      <c r="LFJ333" s="18"/>
      <c r="LFK333" s="18"/>
      <c r="LFL333" s="18"/>
      <c r="LFM333" s="18"/>
      <c r="LFN333" s="18"/>
      <c r="LFO333" s="18"/>
      <c r="LFP333" s="18"/>
      <c r="LFQ333" s="18"/>
      <c r="LFR333" s="18"/>
      <c r="LFS333" s="18"/>
      <c r="LFT333" s="18"/>
      <c r="LFU333" s="18"/>
      <c r="LFV333" s="18"/>
      <c r="LFW333" s="18"/>
      <c r="LFX333" s="18"/>
      <c r="LFY333" s="18"/>
      <c r="LFZ333" s="18"/>
      <c r="LGA333" s="18"/>
      <c r="LGB333" s="18"/>
      <c r="LGC333" s="18"/>
      <c r="LGD333" s="18"/>
      <c r="LGE333" s="18"/>
      <c r="LGF333" s="18"/>
      <c r="LGG333" s="18"/>
      <c r="LGH333" s="18"/>
      <c r="LGI333" s="18"/>
      <c r="LGJ333" s="18"/>
      <c r="LGK333" s="18"/>
      <c r="LGL333" s="18"/>
      <c r="LGM333" s="18"/>
      <c r="LGN333" s="18"/>
      <c r="LGO333" s="18"/>
      <c r="LGP333" s="18"/>
      <c r="LGQ333" s="18"/>
      <c r="LGR333" s="18"/>
      <c r="LGS333" s="18"/>
      <c r="LGT333" s="18"/>
      <c r="LGU333" s="18"/>
      <c r="LGV333" s="18"/>
      <c r="LGW333" s="18"/>
      <c r="LGX333" s="18"/>
      <c r="LGY333" s="18"/>
      <c r="LGZ333" s="18"/>
      <c r="LHA333" s="18"/>
      <c r="LHB333" s="18"/>
      <c r="LHC333" s="18"/>
      <c r="LHD333" s="18"/>
      <c r="LHE333" s="18"/>
      <c r="LHF333" s="18"/>
      <c r="LHG333" s="18"/>
      <c r="LHH333" s="18"/>
      <c r="LHI333" s="18"/>
      <c r="LHJ333" s="18"/>
      <c r="LHK333" s="18"/>
      <c r="LHL333" s="18"/>
      <c r="LHM333" s="18"/>
      <c r="LHN333" s="18"/>
      <c r="LHO333" s="18"/>
      <c r="LHP333" s="18"/>
      <c r="LHQ333" s="18"/>
      <c r="LHR333" s="18"/>
      <c r="LHS333" s="18"/>
      <c r="LHT333" s="18"/>
      <c r="LHU333" s="18"/>
      <c r="LHV333" s="18"/>
      <c r="LHW333" s="18"/>
      <c r="LHX333" s="18"/>
      <c r="LHY333" s="18"/>
      <c r="LHZ333" s="18"/>
      <c r="LIA333" s="18"/>
      <c r="LIB333" s="18"/>
      <c r="LIC333" s="18"/>
      <c r="LID333" s="18"/>
      <c r="LIE333" s="18"/>
      <c r="LIF333" s="18"/>
      <c r="LIG333" s="18"/>
      <c r="LIH333" s="18"/>
      <c r="LII333" s="18"/>
      <c r="LIJ333" s="18"/>
      <c r="LIK333" s="18"/>
      <c r="LIL333" s="18"/>
      <c r="LIM333" s="18"/>
      <c r="LIN333" s="18"/>
      <c r="LIO333" s="18"/>
      <c r="LIP333" s="18"/>
      <c r="LIQ333" s="18"/>
      <c r="LIR333" s="18"/>
      <c r="LIS333" s="18"/>
      <c r="LIT333" s="18"/>
      <c r="LIU333" s="18"/>
      <c r="LIV333" s="18"/>
      <c r="LIW333" s="18"/>
      <c r="LIX333" s="18"/>
      <c r="LIY333" s="18"/>
      <c r="LIZ333" s="18"/>
      <c r="LJA333" s="18"/>
      <c r="LJB333" s="18"/>
      <c r="LJC333" s="18"/>
      <c r="LJD333" s="18"/>
      <c r="LJE333" s="18"/>
      <c r="LJF333" s="18"/>
      <c r="LJG333" s="18"/>
      <c r="LJH333" s="18"/>
      <c r="LJI333" s="18"/>
      <c r="LJJ333" s="18"/>
      <c r="LJK333" s="18"/>
      <c r="LJL333" s="18"/>
      <c r="LJM333" s="18"/>
      <c r="LJN333" s="18"/>
      <c r="LJO333" s="18"/>
      <c r="LJP333" s="18"/>
      <c r="LJQ333" s="18"/>
      <c r="LJR333" s="18"/>
      <c r="LJS333" s="18"/>
      <c r="LJT333" s="18"/>
      <c r="LJU333" s="18"/>
      <c r="LJV333" s="18"/>
      <c r="LJW333" s="18"/>
      <c r="LJX333" s="18"/>
      <c r="LJY333" s="18"/>
      <c r="LJZ333" s="18"/>
      <c r="LKA333" s="18"/>
      <c r="LKB333" s="18"/>
      <c r="LKC333" s="18"/>
      <c r="LKD333" s="18"/>
      <c r="LKE333" s="18"/>
      <c r="LKF333" s="18"/>
      <c r="LKG333" s="18"/>
      <c r="LKH333" s="18"/>
      <c r="LKI333" s="18"/>
      <c r="LKJ333" s="18"/>
      <c r="LKK333" s="18"/>
      <c r="LKL333" s="18"/>
      <c r="LKM333" s="18"/>
      <c r="LKN333" s="18"/>
      <c r="LKO333" s="18"/>
      <c r="LKP333" s="18"/>
      <c r="LKQ333" s="18"/>
      <c r="LKR333" s="18"/>
      <c r="LKS333" s="18"/>
      <c r="LKT333" s="18"/>
      <c r="LKU333" s="18"/>
      <c r="LKV333" s="18"/>
      <c r="LKW333" s="18"/>
      <c r="LKX333" s="18"/>
      <c r="LKY333" s="18"/>
      <c r="LKZ333" s="18"/>
      <c r="LLA333" s="18"/>
      <c r="LLB333" s="18"/>
      <c r="LLC333" s="18"/>
      <c r="LLD333" s="18"/>
      <c r="LLE333" s="18"/>
      <c r="LLF333" s="18"/>
      <c r="LLG333" s="18"/>
      <c r="LLH333" s="18"/>
      <c r="LLI333" s="18"/>
      <c r="LLJ333" s="18"/>
      <c r="LLK333" s="18"/>
      <c r="LLL333" s="18"/>
      <c r="LLM333" s="18"/>
      <c r="LLN333" s="18"/>
      <c r="LLO333" s="18"/>
      <c r="LLP333" s="18"/>
      <c r="LLQ333" s="18"/>
      <c r="LLR333" s="18"/>
      <c r="LLS333" s="18"/>
      <c r="LLT333" s="18"/>
      <c r="LLU333" s="18"/>
      <c r="LLV333" s="18"/>
      <c r="LLW333" s="18"/>
      <c r="LLX333" s="18"/>
      <c r="LLY333" s="18"/>
      <c r="LLZ333" s="18"/>
      <c r="LMA333" s="18"/>
      <c r="LMB333" s="18"/>
      <c r="LMC333" s="18"/>
      <c r="LMD333" s="18"/>
      <c r="LME333" s="18"/>
      <c r="LMF333" s="18"/>
      <c r="LMG333" s="18"/>
      <c r="LMH333" s="18"/>
      <c r="LMI333" s="18"/>
      <c r="LMJ333" s="18"/>
      <c r="LMK333" s="18"/>
      <c r="LML333" s="18"/>
      <c r="LMM333" s="18"/>
      <c r="LMN333" s="18"/>
      <c r="LMO333" s="18"/>
      <c r="LMP333" s="18"/>
      <c r="LMQ333" s="18"/>
      <c r="LMR333" s="18"/>
      <c r="LMS333" s="18"/>
      <c r="LMT333" s="18"/>
      <c r="LMU333" s="18"/>
      <c r="LMV333" s="18"/>
      <c r="LMW333" s="18"/>
      <c r="LMX333" s="18"/>
      <c r="LMY333" s="18"/>
      <c r="LMZ333" s="18"/>
      <c r="LNA333" s="18"/>
      <c r="LNB333" s="18"/>
      <c r="LNC333" s="18"/>
      <c r="LND333" s="18"/>
      <c r="LNE333" s="18"/>
      <c r="LNF333" s="18"/>
      <c r="LNG333" s="18"/>
      <c r="LNH333" s="18"/>
      <c r="LNI333" s="18"/>
      <c r="LNJ333" s="18"/>
      <c r="LNK333" s="18"/>
      <c r="LNL333" s="18"/>
      <c r="LNM333" s="18"/>
      <c r="LNN333" s="18"/>
      <c r="LNO333" s="18"/>
      <c r="LNP333" s="18"/>
      <c r="LNQ333" s="18"/>
      <c r="LNR333" s="18"/>
      <c r="LNS333" s="18"/>
      <c r="LNT333" s="18"/>
      <c r="LNU333" s="18"/>
      <c r="LNV333" s="18"/>
      <c r="LNW333" s="18"/>
      <c r="LNX333" s="18"/>
      <c r="LNY333" s="18"/>
      <c r="LNZ333" s="18"/>
      <c r="LOA333" s="18"/>
      <c r="LOB333" s="18"/>
      <c r="LOC333" s="18"/>
      <c r="LOD333" s="18"/>
      <c r="LOE333" s="18"/>
      <c r="LOF333" s="18"/>
      <c r="LOG333" s="18"/>
      <c r="LOH333" s="18"/>
      <c r="LOI333" s="18"/>
      <c r="LOJ333" s="18"/>
      <c r="LOK333" s="18"/>
      <c r="LOL333" s="18"/>
      <c r="LOM333" s="18"/>
      <c r="LON333" s="18"/>
      <c r="LOO333" s="18"/>
      <c r="LOP333" s="18"/>
      <c r="LOQ333" s="18"/>
      <c r="LOR333" s="18"/>
      <c r="LOS333" s="18"/>
      <c r="LOT333" s="18"/>
      <c r="LOU333" s="18"/>
      <c r="LOV333" s="18"/>
      <c r="LOW333" s="18"/>
      <c r="LOX333" s="18"/>
      <c r="LOY333" s="18"/>
      <c r="LOZ333" s="18"/>
      <c r="LPA333" s="18"/>
      <c r="LPB333" s="18"/>
      <c r="LPC333" s="18"/>
      <c r="LPD333" s="18"/>
      <c r="LPE333" s="18"/>
      <c r="LPF333" s="18"/>
      <c r="LPG333" s="18"/>
      <c r="LPH333" s="18"/>
      <c r="LPI333" s="18"/>
      <c r="LPJ333" s="18"/>
      <c r="LPK333" s="18"/>
      <c r="LPL333" s="18"/>
      <c r="LPM333" s="18"/>
      <c r="LPN333" s="18"/>
      <c r="LPO333" s="18"/>
      <c r="LPP333" s="18"/>
      <c r="LPQ333" s="18"/>
      <c r="LPR333" s="18"/>
      <c r="LPS333" s="18"/>
      <c r="LPT333" s="18"/>
      <c r="LPU333" s="18"/>
      <c r="LPV333" s="18"/>
      <c r="LPW333" s="18"/>
      <c r="LPX333" s="18"/>
      <c r="LPY333" s="18"/>
      <c r="LPZ333" s="18"/>
      <c r="LQA333" s="18"/>
      <c r="LQB333" s="18"/>
      <c r="LQC333" s="18"/>
      <c r="LQD333" s="18"/>
      <c r="LQE333" s="18"/>
      <c r="LQF333" s="18"/>
      <c r="LQG333" s="18"/>
      <c r="LQH333" s="18"/>
      <c r="LQI333" s="18"/>
      <c r="LQJ333" s="18"/>
      <c r="LQK333" s="18"/>
      <c r="LQL333" s="18"/>
      <c r="LQM333" s="18"/>
      <c r="LQN333" s="18"/>
      <c r="LQO333" s="18"/>
      <c r="LQP333" s="18"/>
      <c r="LQQ333" s="18"/>
      <c r="LQR333" s="18"/>
      <c r="LQS333" s="18"/>
      <c r="LQT333" s="18"/>
      <c r="LQU333" s="18"/>
      <c r="LQV333" s="18"/>
      <c r="LQW333" s="18"/>
      <c r="LQX333" s="18"/>
      <c r="LQY333" s="18"/>
      <c r="LQZ333" s="18"/>
      <c r="LRA333" s="18"/>
      <c r="LRB333" s="18"/>
      <c r="LRC333" s="18"/>
      <c r="LRD333" s="18"/>
      <c r="LRE333" s="18"/>
      <c r="LRF333" s="18"/>
      <c r="LRG333" s="18"/>
      <c r="LRH333" s="18"/>
      <c r="LRI333" s="18"/>
      <c r="LRJ333" s="18"/>
      <c r="LRK333" s="18"/>
      <c r="LRL333" s="18"/>
      <c r="LRM333" s="18"/>
      <c r="LRN333" s="18"/>
      <c r="LRO333" s="18"/>
      <c r="LRP333" s="18"/>
      <c r="LRQ333" s="18"/>
      <c r="LRR333" s="18"/>
      <c r="LRS333" s="18"/>
      <c r="LRT333" s="18"/>
      <c r="LRU333" s="18"/>
      <c r="LRV333" s="18"/>
      <c r="LRW333" s="18"/>
      <c r="LRX333" s="18"/>
      <c r="LRY333" s="18"/>
      <c r="LRZ333" s="18"/>
      <c r="LSA333" s="18"/>
      <c r="LSB333" s="18"/>
      <c r="LSC333" s="18"/>
      <c r="LSD333" s="18"/>
      <c r="LSE333" s="18"/>
      <c r="LSF333" s="18"/>
      <c r="LSG333" s="18"/>
      <c r="LSH333" s="18"/>
      <c r="LSI333" s="18"/>
      <c r="LSJ333" s="18"/>
      <c r="LSK333" s="18"/>
      <c r="LSL333" s="18"/>
      <c r="LSM333" s="18"/>
      <c r="LSN333" s="18"/>
      <c r="LSO333" s="18"/>
      <c r="LSP333" s="18"/>
      <c r="LSQ333" s="18"/>
      <c r="LSR333" s="18"/>
      <c r="LSS333" s="18"/>
      <c r="LST333" s="18"/>
      <c r="LSU333" s="18"/>
      <c r="LSV333" s="18"/>
      <c r="LSW333" s="18"/>
      <c r="LSX333" s="18"/>
      <c r="LSY333" s="18"/>
      <c r="LSZ333" s="18"/>
      <c r="LTA333" s="18"/>
      <c r="LTB333" s="18"/>
      <c r="LTC333" s="18"/>
      <c r="LTD333" s="18"/>
      <c r="LTE333" s="18"/>
      <c r="LTF333" s="18"/>
      <c r="LTG333" s="18"/>
      <c r="LTH333" s="18"/>
      <c r="LTI333" s="18"/>
      <c r="LTJ333" s="18"/>
      <c r="LTK333" s="18"/>
      <c r="LTL333" s="18"/>
      <c r="LTM333" s="18"/>
      <c r="LTN333" s="18"/>
      <c r="LTO333" s="18"/>
      <c r="LTP333" s="18"/>
      <c r="LTQ333" s="18"/>
      <c r="LTR333" s="18"/>
      <c r="LTS333" s="18"/>
      <c r="LTT333" s="18"/>
      <c r="LTU333" s="18"/>
      <c r="LTV333" s="18"/>
      <c r="LTW333" s="18"/>
      <c r="LTX333" s="18"/>
      <c r="LTY333" s="18"/>
      <c r="LTZ333" s="18"/>
      <c r="LUA333" s="18"/>
      <c r="LUB333" s="18"/>
      <c r="LUC333" s="18"/>
      <c r="LUD333" s="18"/>
      <c r="LUE333" s="18"/>
      <c r="LUF333" s="18"/>
      <c r="LUG333" s="18"/>
      <c r="LUH333" s="18"/>
      <c r="LUI333" s="18"/>
      <c r="LUJ333" s="18"/>
      <c r="LUK333" s="18"/>
      <c r="LUL333" s="18"/>
      <c r="LUM333" s="18"/>
      <c r="LUN333" s="18"/>
      <c r="LUO333" s="18"/>
      <c r="LUP333" s="18"/>
      <c r="LUQ333" s="18"/>
      <c r="LUR333" s="18"/>
      <c r="LUS333" s="18"/>
      <c r="LUT333" s="18"/>
      <c r="LUU333" s="18"/>
      <c r="LUV333" s="18"/>
      <c r="LUW333" s="18"/>
      <c r="LUX333" s="18"/>
      <c r="LUY333" s="18"/>
      <c r="LUZ333" s="18"/>
      <c r="LVA333" s="18"/>
      <c r="LVB333" s="18"/>
      <c r="LVC333" s="18"/>
      <c r="LVD333" s="18"/>
      <c r="LVE333" s="18"/>
      <c r="LVF333" s="18"/>
      <c r="LVG333" s="18"/>
      <c r="LVH333" s="18"/>
      <c r="LVI333" s="18"/>
      <c r="LVJ333" s="18"/>
      <c r="LVK333" s="18"/>
      <c r="LVL333" s="18"/>
      <c r="LVM333" s="18"/>
      <c r="LVN333" s="18"/>
      <c r="LVO333" s="18"/>
      <c r="LVP333" s="18"/>
      <c r="LVQ333" s="18"/>
      <c r="LVR333" s="18"/>
      <c r="LVS333" s="18"/>
      <c r="LVT333" s="18"/>
      <c r="LVU333" s="18"/>
      <c r="LVV333" s="18"/>
      <c r="LVW333" s="18"/>
      <c r="LVX333" s="18"/>
      <c r="LVY333" s="18"/>
      <c r="LVZ333" s="18"/>
      <c r="LWA333" s="18"/>
      <c r="LWB333" s="18"/>
      <c r="LWC333" s="18"/>
      <c r="LWD333" s="18"/>
      <c r="LWE333" s="18"/>
      <c r="LWF333" s="18"/>
      <c r="LWG333" s="18"/>
      <c r="LWH333" s="18"/>
      <c r="LWI333" s="18"/>
      <c r="LWJ333" s="18"/>
      <c r="LWK333" s="18"/>
      <c r="LWL333" s="18"/>
      <c r="LWM333" s="18"/>
      <c r="LWN333" s="18"/>
      <c r="LWO333" s="18"/>
      <c r="LWP333" s="18"/>
      <c r="LWQ333" s="18"/>
      <c r="LWR333" s="18"/>
      <c r="LWS333" s="18"/>
      <c r="LWT333" s="18"/>
      <c r="LWU333" s="18"/>
      <c r="LWV333" s="18"/>
      <c r="LWW333" s="18"/>
      <c r="LWX333" s="18"/>
      <c r="LWY333" s="18"/>
      <c r="LWZ333" s="18"/>
      <c r="LXA333" s="18"/>
      <c r="LXB333" s="18"/>
      <c r="LXC333" s="18"/>
      <c r="LXD333" s="18"/>
      <c r="LXE333" s="18"/>
      <c r="LXF333" s="18"/>
      <c r="LXG333" s="18"/>
      <c r="LXH333" s="18"/>
      <c r="LXI333" s="18"/>
      <c r="LXJ333" s="18"/>
      <c r="LXK333" s="18"/>
      <c r="LXL333" s="18"/>
      <c r="LXM333" s="18"/>
      <c r="LXN333" s="18"/>
      <c r="LXO333" s="18"/>
      <c r="LXP333" s="18"/>
      <c r="LXQ333" s="18"/>
      <c r="LXR333" s="18"/>
      <c r="LXS333" s="18"/>
      <c r="LXT333" s="18"/>
      <c r="LXU333" s="18"/>
      <c r="LXV333" s="18"/>
      <c r="LXW333" s="18"/>
      <c r="LXX333" s="18"/>
      <c r="LXY333" s="18"/>
      <c r="LXZ333" s="18"/>
      <c r="LYA333" s="18"/>
      <c r="LYB333" s="18"/>
      <c r="LYC333" s="18"/>
      <c r="LYD333" s="18"/>
      <c r="LYE333" s="18"/>
      <c r="LYF333" s="18"/>
      <c r="LYG333" s="18"/>
      <c r="LYH333" s="18"/>
      <c r="LYI333" s="18"/>
      <c r="LYJ333" s="18"/>
      <c r="LYK333" s="18"/>
      <c r="LYL333" s="18"/>
      <c r="LYM333" s="18"/>
      <c r="LYN333" s="18"/>
      <c r="LYO333" s="18"/>
      <c r="LYP333" s="18"/>
      <c r="LYQ333" s="18"/>
      <c r="LYR333" s="18"/>
      <c r="LYS333" s="18"/>
      <c r="LYT333" s="18"/>
      <c r="LYU333" s="18"/>
      <c r="LYV333" s="18"/>
      <c r="LYW333" s="18"/>
      <c r="LYX333" s="18"/>
      <c r="LYY333" s="18"/>
      <c r="LYZ333" s="18"/>
      <c r="LZA333" s="18"/>
      <c r="LZB333" s="18"/>
      <c r="LZC333" s="18"/>
      <c r="LZD333" s="18"/>
      <c r="LZE333" s="18"/>
      <c r="LZF333" s="18"/>
      <c r="LZG333" s="18"/>
      <c r="LZH333" s="18"/>
      <c r="LZI333" s="18"/>
      <c r="LZJ333" s="18"/>
      <c r="LZK333" s="18"/>
      <c r="LZL333" s="18"/>
      <c r="LZM333" s="18"/>
      <c r="LZN333" s="18"/>
      <c r="LZO333" s="18"/>
      <c r="LZP333" s="18"/>
      <c r="LZQ333" s="18"/>
      <c r="LZR333" s="18"/>
      <c r="LZS333" s="18"/>
      <c r="LZT333" s="18"/>
      <c r="LZU333" s="18"/>
      <c r="LZV333" s="18"/>
      <c r="LZW333" s="18"/>
      <c r="LZX333" s="18"/>
      <c r="LZY333" s="18"/>
      <c r="LZZ333" s="18"/>
      <c r="MAA333" s="18"/>
      <c r="MAB333" s="18"/>
      <c r="MAC333" s="18"/>
      <c r="MAD333" s="18"/>
      <c r="MAE333" s="18"/>
      <c r="MAF333" s="18"/>
      <c r="MAG333" s="18"/>
      <c r="MAH333" s="18"/>
      <c r="MAI333" s="18"/>
      <c r="MAJ333" s="18"/>
      <c r="MAK333" s="18"/>
      <c r="MAL333" s="18"/>
      <c r="MAM333" s="18"/>
      <c r="MAN333" s="18"/>
      <c r="MAO333" s="18"/>
      <c r="MAP333" s="18"/>
      <c r="MAQ333" s="18"/>
      <c r="MAR333" s="18"/>
      <c r="MAS333" s="18"/>
      <c r="MAT333" s="18"/>
      <c r="MAU333" s="18"/>
      <c r="MAV333" s="18"/>
      <c r="MAW333" s="18"/>
      <c r="MAX333" s="18"/>
      <c r="MAY333" s="18"/>
      <c r="MAZ333" s="18"/>
      <c r="MBA333" s="18"/>
      <c r="MBB333" s="18"/>
      <c r="MBC333" s="18"/>
      <c r="MBD333" s="18"/>
      <c r="MBE333" s="18"/>
      <c r="MBF333" s="18"/>
      <c r="MBG333" s="18"/>
      <c r="MBH333" s="18"/>
      <c r="MBI333" s="18"/>
      <c r="MBJ333" s="18"/>
      <c r="MBK333" s="18"/>
      <c r="MBL333" s="18"/>
      <c r="MBM333" s="18"/>
      <c r="MBN333" s="18"/>
      <c r="MBO333" s="18"/>
      <c r="MBP333" s="18"/>
      <c r="MBQ333" s="18"/>
      <c r="MBR333" s="18"/>
      <c r="MBS333" s="18"/>
      <c r="MBT333" s="18"/>
      <c r="MBU333" s="18"/>
      <c r="MBV333" s="18"/>
      <c r="MBW333" s="18"/>
      <c r="MBX333" s="18"/>
      <c r="MBY333" s="18"/>
      <c r="MBZ333" s="18"/>
      <c r="MCA333" s="18"/>
      <c r="MCB333" s="18"/>
      <c r="MCC333" s="18"/>
      <c r="MCD333" s="18"/>
      <c r="MCE333" s="18"/>
      <c r="MCF333" s="18"/>
      <c r="MCG333" s="18"/>
      <c r="MCH333" s="18"/>
      <c r="MCI333" s="18"/>
      <c r="MCJ333" s="18"/>
      <c r="MCK333" s="18"/>
      <c r="MCL333" s="18"/>
      <c r="MCM333" s="18"/>
      <c r="MCN333" s="18"/>
      <c r="MCO333" s="18"/>
      <c r="MCP333" s="18"/>
      <c r="MCQ333" s="18"/>
      <c r="MCR333" s="18"/>
      <c r="MCS333" s="18"/>
      <c r="MCT333" s="18"/>
      <c r="MCU333" s="18"/>
      <c r="MCV333" s="18"/>
      <c r="MCW333" s="18"/>
      <c r="MCX333" s="18"/>
      <c r="MCY333" s="18"/>
      <c r="MCZ333" s="18"/>
      <c r="MDA333" s="18"/>
      <c r="MDB333" s="18"/>
      <c r="MDC333" s="18"/>
      <c r="MDD333" s="18"/>
      <c r="MDE333" s="18"/>
      <c r="MDF333" s="18"/>
      <c r="MDG333" s="18"/>
      <c r="MDH333" s="18"/>
      <c r="MDI333" s="18"/>
      <c r="MDJ333" s="18"/>
      <c r="MDK333" s="18"/>
      <c r="MDL333" s="18"/>
      <c r="MDM333" s="18"/>
      <c r="MDN333" s="18"/>
      <c r="MDO333" s="18"/>
      <c r="MDP333" s="18"/>
      <c r="MDQ333" s="18"/>
      <c r="MDR333" s="18"/>
      <c r="MDS333" s="18"/>
      <c r="MDT333" s="18"/>
      <c r="MDU333" s="18"/>
      <c r="MDV333" s="18"/>
      <c r="MDW333" s="18"/>
      <c r="MDX333" s="18"/>
      <c r="MDY333" s="18"/>
      <c r="MDZ333" s="18"/>
      <c r="MEA333" s="18"/>
      <c r="MEB333" s="18"/>
      <c r="MEC333" s="18"/>
      <c r="MED333" s="18"/>
      <c r="MEE333" s="18"/>
      <c r="MEF333" s="18"/>
      <c r="MEG333" s="18"/>
      <c r="MEH333" s="18"/>
      <c r="MEI333" s="18"/>
      <c r="MEJ333" s="18"/>
      <c r="MEK333" s="18"/>
      <c r="MEL333" s="18"/>
      <c r="MEM333" s="18"/>
      <c r="MEN333" s="18"/>
      <c r="MEO333" s="18"/>
      <c r="MEP333" s="18"/>
      <c r="MEQ333" s="18"/>
      <c r="MER333" s="18"/>
      <c r="MES333" s="18"/>
      <c r="MET333" s="18"/>
      <c r="MEU333" s="18"/>
      <c r="MEV333" s="18"/>
      <c r="MEW333" s="18"/>
      <c r="MEX333" s="18"/>
      <c r="MEY333" s="18"/>
      <c r="MEZ333" s="18"/>
      <c r="MFA333" s="18"/>
      <c r="MFB333" s="18"/>
      <c r="MFC333" s="18"/>
      <c r="MFD333" s="18"/>
      <c r="MFE333" s="18"/>
      <c r="MFF333" s="18"/>
      <c r="MFG333" s="18"/>
      <c r="MFH333" s="18"/>
      <c r="MFI333" s="18"/>
      <c r="MFJ333" s="18"/>
      <c r="MFK333" s="18"/>
      <c r="MFL333" s="18"/>
      <c r="MFM333" s="18"/>
      <c r="MFN333" s="18"/>
      <c r="MFO333" s="18"/>
      <c r="MFP333" s="18"/>
      <c r="MFQ333" s="18"/>
      <c r="MFR333" s="18"/>
      <c r="MFS333" s="18"/>
      <c r="MFT333" s="18"/>
      <c r="MFU333" s="18"/>
      <c r="MFV333" s="18"/>
      <c r="MFW333" s="18"/>
      <c r="MFX333" s="18"/>
      <c r="MFY333" s="18"/>
      <c r="MFZ333" s="18"/>
      <c r="MGA333" s="18"/>
      <c r="MGB333" s="18"/>
      <c r="MGC333" s="18"/>
      <c r="MGD333" s="18"/>
      <c r="MGE333" s="18"/>
      <c r="MGF333" s="18"/>
      <c r="MGG333" s="18"/>
      <c r="MGH333" s="18"/>
      <c r="MGI333" s="18"/>
      <c r="MGJ333" s="18"/>
      <c r="MGK333" s="18"/>
      <c r="MGL333" s="18"/>
      <c r="MGM333" s="18"/>
      <c r="MGN333" s="18"/>
      <c r="MGO333" s="18"/>
      <c r="MGP333" s="18"/>
      <c r="MGQ333" s="18"/>
      <c r="MGR333" s="18"/>
      <c r="MGS333" s="18"/>
      <c r="MGT333" s="18"/>
      <c r="MGU333" s="18"/>
      <c r="MGV333" s="18"/>
      <c r="MGW333" s="18"/>
      <c r="MGX333" s="18"/>
      <c r="MGY333" s="18"/>
      <c r="MGZ333" s="18"/>
      <c r="MHA333" s="18"/>
      <c r="MHB333" s="18"/>
      <c r="MHC333" s="18"/>
      <c r="MHD333" s="18"/>
      <c r="MHE333" s="18"/>
      <c r="MHF333" s="18"/>
      <c r="MHG333" s="18"/>
      <c r="MHH333" s="18"/>
      <c r="MHI333" s="18"/>
      <c r="MHJ333" s="18"/>
      <c r="MHK333" s="18"/>
      <c r="MHL333" s="18"/>
      <c r="MHM333" s="18"/>
      <c r="MHN333" s="18"/>
      <c r="MHO333" s="18"/>
      <c r="MHP333" s="18"/>
      <c r="MHQ333" s="18"/>
      <c r="MHR333" s="18"/>
      <c r="MHS333" s="18"/>
      <c r="MHT333" s="18"/>
      <c r="MHU333" s="18"/>
      <c r="MHV333" s="18"/>
      <c r="MHW333" s="18"/>
      <c r="MHX333" s="18"/>
      <c r="MHY333" s="18"/>
      <c r="MHZ333" s="18"/>
      <c r="MIA333" s="18"/>
      <c r="MIB333" s="18"/>
      <c r="MIC333" s="18"/>
      <c r="MID333" s="18"/>
      <c r="MIE333" s="18"/>
      <c r="MIF333" s="18"/>
      <c r="MIG333" s="18"/>
      <c r="MIH333" s="18"/>
      <c r="MII333" s="18"/>
      <c r="MIJ333" s="18"/>
      <c r="MIK333" s="18"/>
      <c r="MIL333" s="18"/>
      <c r="MIM333" s="18"/>
      <c r="MIN333" s="18"/>
      <c r="MIO333" s="18"/>
      <c r="MIP333" s="18"/>
      <c r="MIQ333" s="18"/>
      <c r="MIR333" s="18"/>
      <c r="MIS333" s="18"/>
      <c r="MIT333" s="18"/>
      <c r="MIU333" s="18"/>
      <c r="MIV333" s="18"/>
      <c r="MIW333" s="18"/>
      <c r="MIX333" s="18"/>
      <c r="MIY333" s="18"/>
      <c r="MIZ333" s="18"/>
      <c r="MJA333" s="18"/>
      <c r="MJB333" s="18"/>
      <c r="MJC333" s="18"/>
      <c r="MJD333" s="18"/>
      <c r="MJE333" s="18"/>
      <c r="MJF333" s="18"/>
      <c r="MJG333" s="18"/>
      <c r="MJH333" s="18"/>
      <c r="MJI333" s="18"/>
      <c r="MJJ333" s="18"/>
      <c r="MJK333" s="18"/>
      <c r="MJL333" s="18"/>
      <c r="MJM333" s="18"/>
      <c r="MJN333" s="18"/>
      <c r="MJO333" s="18"/>
      <c r="MJP333" s="18"/>
      <c r="MJQ333" s="18"/>
      <c r="MJR333" s="18"/>
      <c r="MJS333" s="18"/>
      <c r="MJT333" s="18"/>
      <c r="MJU333" s="18"/>
      <c r="MJV333" s="18"/>
      <c r="MJW333" s="18"/>
      <c r="MJX333" s="18"/>
      <c r="MJY333" s="18"/>
      <c r="MJZ333" s="18"/>
      <c r="MKA333" s="18"/>
      <c r="MKB333" s="18"/>
      <c r="MKC333" s="18"/>
      <c r="MKD333" s="18"/>
      <c r="MKE333" s="18"/>
      <c r="MKF333" s="18"/>
      <c r="MKG333" s="18"/>
      <c r="MKH333" s="18"/>
      <c r="MKI333" s="18"/>
      <c r="MKJ333" s="18"/>
      <c r="MKK333" s="18"/>
      <c r="MKL333" s="18"/>
      <c r="MKM333" s="18"/>
      <c r="MKN333" s="18"/>
      <c r="MKO333" s="18"/>
      <c r="MKP333" s="18"/>
      <c r="MKQ333" s="18"/>
      <c r="MKR333" s="18"/>
      <c r="MKS333" s="18"/>
      <c r="MKT333" s="18"/>
      <c r="MKU333" s="18"/>
      <c r="MKV333" s="18"/>
      <c r="MKW333" s="18"/>
      <c r="MKX333" s="18"/>
      <c r="MKY333" s="18"/>
      <c r="MKZ333" s="18"/>
      <c r="MLA333" s="18"/>
      <c r="MLB333" s="18"/>
      <c r="MLC333" s="18"/>
      <c r="MLD333" s="18"/>
      <c r="MLE333" s="18"/>
      <c r="MLF333" s="18"/>
      <c r="MLG333" s="18"/>
      <c r="MLH333" s="18"/>
      <c r="MLI333" s="18"/>
      <c r="MLJ333" s="18"/>
      <c r="MLK333" s="18"/>
      <c r="MLL333" s="18"/>
      <c r="MLM333" s="18"/>
      <c r="MLN333" s="18"/>
      <c r="MLO333" s="18"/>
      <c r="MLP333" s="18"/>
      <c r="MLQ333" s="18"/>
      <c r="MLR333" s="18"/>
      <c r="MLS333" s="18"/>
      <c r="MLT333" s="18"/>
      <c r="MLU333" s="18"/>
      <c r="MLV333" s="18"/>
      <c r="MLW333" s="18"/>
      <c r="MLX333" s="18"/>
      <c r="MLY333" s="18"/>
      <c r="MLZ333" s="18"/>
      <c r="MMA333" s="18"/>
      <c r="MMB333" s="18"/>
      <c r="MMC333" s="18"/>
      <c r="MMD333" s="18"/>
      <c r="MME333" s="18"/>
      <c r="MMF333" s="18"/>
      <c r="MMG333" s="18"/>
      <c r="MMH333" s="18"/>
      <c r="MMI333" s="18"/>
      <c r="MMJ333" s="18"/>
      <c r="MMK333" s="18"/>
      <c r="MML333" s="18"/>
      <c r="MMM333" s="18"/>
      <c r="MMN333" s="18"/>
      <c r="MMO333" s="18"/>
      <c r="MMP333" s="18"/>
      <c r="MMQ333" s="18"/>
      <c r="MMR333" s="18"/>
      <c r="MMS333" s="18"/>
      <c r="MMT333" s="18"/>
      <c r="MMU333" s="18"/>
      <c r="MMV333" s="18"/>
      <c r="MMW333" s="18"/>
      <c r="MMX333" s="18"/>
      <c r="MMY333" s="18"/>
      <c r="MMZ333" s="18"/>
      <c r="MNA333" s="18"/>
      <c r="MNB333" s="18"/>
      <c r="MNC333" s="18"/>
      <c r="MND333" s="18"/>
      <c r="MNE333" s="18"/>
      <c r="MNF333" s="18"/>
      <c r="MNG333" s="18"/>
      <c r="MNH333" s="18"/>
      <c r="MNI333" s="18"/>
      <c r="MNJ333" s="18"/>
      <c r="MNK333" s="18"/>
      <c r="MNL333" s="18"/>
      <c r="MNM333" s="18"/>
      <c r="MNN333" s="18"/>
      <c r="MNO333" s="18"/>
      <c r="MNP333" s="18"/>
      <c r="MNQ333" s="18"/>
      <c r="MNR333" s="18"/>
      <c r="MNS333" s="18"/>
      <c r="MNT333" s="18"/>
      <c r="MNU333" s="18"/>
      <c r="MNV333" s="18"/>
      <c r="MNW333" s="18"/>
      <c r="MNX333" s="18"/>
      <c r="MNY333" s="18"/>
      <c r="MNZ333" s="18"/>
      <c r="MOA333" s="18"/>
      <c r="MOB333" s="18"/>
      <c r="MOC333" s="18"/>
      <c r="MOD333" s="18"/>
      <c r="MOE333" s="18"/>
      <c r="MOF333" s="18"/>
      <c r="MOG333" s="18"/>
      <c r="MOH333" s="18"/>
      <c r="MOI333" s="18"/>
      <c r="MOJ333" s="18"/>
      <c r="MOK333" s="18"/>
      <c r="MOL333" s="18"/>
      <c r="MOM333" s="18"/>
      <c r="MON333" s="18"/>
      <c r="MOO333" s="18"/>
      <c r="MOP333" s="18"/>
      <c r="MOQ333" s="18"/>
      <c r="MOR333" s="18"/>
      <c r="MOS333" s="18"/>
      <c r="MOT333" s="18"/>
      <c r="MOU333" s="18"/>
      <c r="MOV333" s="18"/>
      <c r="MOW333" s="18"/>
      <c r="MOX333" s="18"/>
      <c r="MOY333" s="18"/>
      <c r="MOZ333" s="18"/>
      <c r="MPA333" s="18"/>
      <c r="MPB333" s="18"/>
      <c r="MPC333" s="18"/>
      <c r="MPD333" s="18"/>
      <c r="MPE333" s="18"/>
      <c r="MPF333" s="18"/>
      <c r="MPG333" s="18"/>
      <c r="MPH333" s="18"/>
      <c r="MPI333" s="18"/>
      <c r="MPJ333" s="18"/>
      <c r="MPK333" s="18"/>
      <c r="MPL333" s="18"/>
      <c r="MPM333" s="18"/>
      <c r="MPN333" s="18"/>
      <c r="MPO333" s="18"/>
      <c r="MPP333" s="18"/>
      <c r="MPQ333" s="18"/>
      <c r="MPR333" s="18"/>
      <c r="MPS333" s="18"/>
      <c r="MPT333" s="18"/>
      <c r="MPU333" s="18"/>
      <c r="MPV333" s="18"/>
      <c r="MPW333" s="18"/>
      <c r="MPX333" s="18"/>
      <c r="MPY333" s="18"/>
      <c r="MPZ333" s="18"/>
      <c r="MQA333" s="18"/>
      <c r="MQB333" s="18"/>
      <c r="MQC333" s="18"/>
      <c r="MQD333" s="18"/>
      <c r="MQE333" s="18"/>
      <c r="MQF333" s="18"/>
      <c r="MQG333" s="18"/>
      <c r="MQH333" s="18"/>
      <c r="MQI333" s="18"/>
      <c r="MQJ333" s="18"/>
      <c r="MQK333" s="18"/>
      <c r="MQL333" s="18"/>
      <c r="MQM333" s="18"/>
      <c r="MQN333" s="18"/>
      <c r="MQO333" s="18"/>
      <c r="MQP333" s="18"/>
      <c r="MQQ333" s="18"/>
      <c r="MQR333" s="18"/>
      <c r="MQS333" s="18"/>
      <c r="MQT333" s="18"/>
      <c r="MQU333" s="18"/>
      <c r="MQV333" s="18"/>
      <c r="MQW333" s="18"/>
      <c r="MQX333" s="18"/>
      <c r="MQY333" s="18"/>
      <c r="MQZ333" s="18"/>
      <c r="MRA333" s="18"/>
      <c r="MRB333" s="18"/>
      <c r="MRC333" s="18"/>
      <c r="MRD333" s="18"/>
      <c r="MRE333" s="18"/>
      <c r="MRF333" s="18"/>
      <c r="MRG333" s="18"/>
      <c r="MRH333" s="18"/>
      <c r="MRI333" s="18"/>
      <c r="MRJ333" s="18"/>
      <c r="MRK333" s="18"/>
      <c r="MRL333" s="18"/>
      <c r="MRM333" s="18"/>
      <c r="MRN333" s="18"/>
      <c r="MRO333" s="18"/>
      <c r="MRP333" s="18"/>
      <c r="MRQ333" s="18"/>
      <c r="MRR333" s="18"/>
      <c r="MRS333" s="18"/>
      <c r="MRT333" s="18"/>
      <c r="MRU333" s="18"/>
      <c r="MRV333" s="18"/>
      <c r="MRW333" s="18"/>
      <c r="MRX333" s="18"/>
      <c r="MRY333" s="18"/>
      <c r="MRZ333" s="18"/>
      <c r="MSA333" s="18"/>
      <c r="MSB333" s="18"/>
      <c r="MSC333" s="18"/>
      <c r="MSD333" s="18"/>
      <c r="MSE333" s="18"/>
      <c r="MSF333" s="18"/>
      <c r="MSG333" s="18"/>
      <c r="MSH333" s="18"/>
      <c r="MSI333" s="18"/>
      <c r="MSJ333" s="18"/>
      <c r="MSK333" s="18"/>
      <c r="MSL333" s="18"/>
      <c r="MSM333" s="18"/>
      <c r="MSN333" s="18"/>
      <c r="MSO333" s="18"/>
      <c r="MSP333" s="18"/>
      <c r="MSQ333" s="18"/>
      <c r="MSR333" s="18"/>
      <c r="MSS333" s="18"/>
      <c r="MST333" s="18"/>
      <c r="MSU333" s="18"/>
      <c r="MSV333" s="18"/>
      <c r="MSW333" s="18"/>
      <c r="MSX333" s="18"/>
      <c r="MSY333" s="18"/>
      <c r="MSZ333" s="18"/>
      <c r="MTA333" s="18"/>
      <c r="MTB333" s="18"/>
      <c r="MTC333" s="18"/>
      <c r="MTD333" s="18"/>
      <c r="MTE333" s="18"/>
      <c r="MTF333" s="18"/>
      <c r="MTG333" s="18"/>
      <c r="MTH333" s="18"/>
      <c r="MTI333" s="18"/>
      <c r="MTJ333" s="18"/>
      <c r="MTK333" s="18"/>
      <c r="MTL333" s="18"/>
      <c r="MTM333" s="18"/>
      <c r="MTN333" s="18"/>
      <c r="MTO333" s="18"/>
      <c r="MTP333" s="18"/>
      <c r="MTQ333" s="18"/>
      <c r="MTR333" s="18"/>
      <c r="MTS333" s="18"/>
      <c r="MTT333" s="18"/>
      <c r="MTU333" s="18"/>
      <c r="MTV333" s="18"/>
      <c r="MTW333" s="18"/>
      <c r="MTX333" s="18"/>
      <c r="MTY333" s="18"/>
      <c r="MTZ333" s="18"/>
      <c r="MUA333" s="18"/>
      <c r="MUB333" s="18"/>
      <c r="MUC333" s="18"/>
      <c r="MUD333" s="18"/>
      <c r="MUE333" s="18"/>
      <c r="MUF333" s="18"/>
      <c r="MUG333" s="18"/>
      <c r="MUH333" s="18"/>
      <c r="MUI333" s="18"/>
      <c r="MUJ333" s="18"/>
      <c r="MUK333" s="18"/>
      <c r="MUL333" s="18"/>
      <c r="MUM333" s="18"/>
      <c r="MUN333" s="18"/>
      <c r="MUO333" s="18"/>
      <c r="MUP333" s="18"/>
      <c r="MUQ333" s="18"/>
      <c r="MUR333" s="18"/>
      <c r="MUS333" s="18"/>
      <c r="MUT333" s="18"/>
      <c r="MUU333" s="18"/>
      <c r="MUV333" s="18"/>
      <c r="MUW333" s="18"/>
      <c r="MUX333" s="18"/>
      <c r="MUY333" s="18"/>
      <c r="MUZ333" s="18"/>
      <c r="MVA333" s="18"/>
      <c r="MVB333" s="18"/>
      <c r="MVC333" s="18"/>
      <c r="MVD333" s="18"/>
      <c r="MVE333" s="18"/>
      <c r="MVF333" s="18"/>
      <c r="MVG333" s="18"/>
      <c r="MVH333" s="18"/>
      <c r="MVI333" s="18"/>
      <c r="MVJ333" s="18"/>
      <c r="MVK333" s="18"/>
      <c r="MVL333" s="18"/>
      <c r="MVM333" s="18"/>
      <c r="MVN333" s="18"/>
      <c r="MVO333" s="18"/>
      <c r="MVP333" s="18"/>
      <c r="MVQ333" s="18"/>
      <c r="MVR333" s="18"/>
      <c r="MVS333" s="18"/>
      <c r="MVT333" s="18"/>
      <c r="MVU333" s="18"/>
      <c r="MVV333" s="18"/>
      <c r="MVW333" s="18"/>
      <c r="MVX333" s="18"/>
      <c r="MVY333" s="18"/>
      <c r="MVZ333" s="18"/>
      <c r="MWA333" s="18"/>
      <c r="MWB333" s="18"/>
      <c r="MWC333" s="18"/>
      <c r="MWD333" s="18"/>
      <c r="MWE333" s="18"/>
      <c r="MWF333" s="18"/>
      <c r="MWG333" s="18"/>
      <c r="MWH333" s="18"/>
      <c r="MWI333" s="18"/>
      <c r="MWJ333" s="18"/>
      <c r="MWK333" s="18"/>
      <c r="MWL333" s="18"/>
      <c r="MWM333" s="18"/>
      <c r="MWN333" s="18"/>
      <c r="MWO333" s="18"/>
      <c r="MWP333" s="18"/>
      <c r="MWQ333" s="18"/>
      <c r="MWR333" s="18"/>
      <c r="MWS333" s="18"/>
      <c r="MWT333" s="18"/>
      <c r="MWU333" s="18"/>
      <c r="MWV333" s="18"/>
      <c r="MWW333" s="18"/>
      <c r="MWX333" s="18"/>
      <c r="MWY333" s="18"/>
      <c r="MWZ333" s="18"/>
      <c r="MXA333" s="18"/>
      <c r="MXB333" s="18"/>
      <c r="MXC333" s="18"/>
      <c r="MXD333" s="18"/>
      <c r="MXE333" s="18"/>
      <c r="MXF333" s="18"/>
      <c r="MXG333" s="18"/>
      <c r="MXH333" s="18"/>
      <c r="MXI333" s="18"/>
      <c r="MXJ333" s="18"/>
      <c r="MXK333" s="18"/>
      <c r="MXL333" s="18"/>
      <c r="MXM333" s="18"/>
      <c r="MXN333" s="18"/>
      <c r="MXO333" s="18"/>
      <c r="MXP333" s="18"/>
      <c r="MXQ333" s="18"/>
      <c r="MXR333" s="18"/>
      <c r="MXS333" s="18"/>
      <c r="MXT333" s="18"/>
      <c r="MXU333" s="18"/>
      <c r="MXV333" s="18"/>
      <c r="MXW333" s="18"/>
      <c r="MXX333" s="18"/>
      <c r="MXY333" s="18"/>
      <c r="MXZ333" s="18"/>
      <c r="MYA333" s="18"/>
      <c r="MYB333" s="18"/>
      <c r="MYC333" s="18"/>
      <c r="MYD333" s="18"/>
      <c r="MYE333" s="18"/>
      <c r="MYF333" s="18"/>
      <c r="MYG333" s="18"/>
      <c r="MYH333" s="18"/>
      <c r="MYI333" s="18"/>
      <c r="MYJ333" s="18"/>
      <c r="MYK333" s="18"/>
      <c r="MYL333" s="18"/>
      <c r="MYM333" s="18"/>
      <c r="MYN333" s="18"/>
      <c r="MYO333" s="18"/>
      <c r="MYP333" s="18"/>
      <c r="MYQ333" s="18"/>
      <c r="MYR333" s="18"/>
      <c r="MYS333" s="18"/>
      <c r="MYT333" s="18"/>
      <c r="MYU333" s="18"/>
      <c r="MYV333" s="18"/>
      <c r="MYW333" s="18"/>
      <c r="MYX333" s="18"/>
      <c r="MYY333" s="18"/>
      <c r="MYZ333" s="18"/>
      <c r="MZA333" s="18"/>
      <c r="MZB333" s="18"/>
      <c r="MZC333" s="18"/>
      <c r="MZD333" s="18"/>
      <c r="MZE333" s="18"/>
      <c r="MZF333" s="18"/>
      <c r="MZG333" s="18"/>
      <c r="MZH333" s="18"/>
      <c r="MZI333" s="18"/>
      <c r="MZJ333" s="18"/>
      <c r="MZK333" s="18"/>
      <c r="MZL333" s="18"/>
      <c r="MZM333" s="18"/>
      <c r="MZN333" s="18"/>
      <c r="MZO333" s="18"/>
      <c r="MZP333" s="18"/>
      <c r="MZQ333" s="18"/>
      <c r="MZR333" s="18"/>
      <c r="MZS333" s="18"/>
      <c r="MZT333" s="18"/>
      <c r="MZU333" s="18"/>
      <c r="MZV333" s="18"/>
      <c r="MZW333" s="18"/>
      <c r="MZX333" s="18"/>
      <c r="MZY333" s="18"/>
      <c r="MZZ333" s="18"/>
      <c r="NAA333" s="18"/>
      <c r="NAB333" s="18"/>
      <c r="NAC333" s="18"/>
      <c r="NAD333" s="18"/>
      <c r="NAE333" s="18"/>
      <c r="NAF333" s="18"/>
      <c r="NAG333" s="18"/>
      <c r="NAH333" s="18"/>
      <c r="NAI333" s="18"/>
      <c r="NAJ333" s="18"/>
      <c r="NAK333" s="18"/>
      <c r="NAL333" s="18"/>
      <c r="NAM333" s="18"/>
      <c r="NAN333" s="18"/>
      <c r="NAO333" s="18"/>
      <c r="NAP333" s="18"/>
      <c r="NAQ333" s="18"/>
      <c r="NAR333" s="18"/>
      <c r="NAS333" s="18"/>
      <c r="NAT333" s="18"/>
      <c r="NAU333" s="18"/>
      <c r="NAV333" s="18"/>
      <c r="NAW333" s="18"/>
      <c r="NAX333" s="18"/>
      <c r="NAY333" s="18"/>
      <c r="NAZ333" s="18"/>
      <c r="NBA333" s="18"/>
      <c r="NBB333" s="18"/>
      <c r="NBC333" s="18"/>
      <c r="NBD333" s="18"/>
      <c r="NBE333" s="18"/>
      <c r="NBF333" s="18"/>
      <c r="NBG333" s="18"/>
      <c r="NBH333" s="18"/>
      <c r="NBI333" s="18"/>
      <c r="NBJ333" s="18"/>
      <c r="NBK333" s="18"/>
      <c r="NBL333" s="18"/>
      <c r="NBM333" s="18"/>
      <c r="NBN333" s="18"/>
      <c r="NBO333" s="18"/>
      <c r="NBP333" s="18"/>
      <c r="NBQ333" s="18"/>
      <c r="NBR333" s="18"/>
      <c r="NBS333" s="18"/>
      <c r="NBT333" s="18"/>
      <c r="NBU333" s="18"/>
      <c r="NBV333" s="18"/>
      <c r="NBW333" s="18"/>
      <c r="NBX333" s="18"/>
      <c r="NBY333" s="18"/>
      <c r="NBZ333" s="18"/>
      <c r="NCA333" s="18"/>
      <c r="NCB333" s="18"/>
      <c r="NCC333" s="18"/>
      <c r="NCD333" s="18"/>
      <c r="NCE333" s="18"/>
      <c r="NCF333" s="18"/>
      <c r="NCG333" s="18"/>
      <c r="NCH333" s="18"/>
      <c r="NCI333" s="18"/>
      <c r="NCJ333" s="18"/>
      <c r="NCK333" s="18"/>
      <c r="NCL333" s="18"/>
      <c r="NCM333" s="18"/>
      <c r="NCN333" s="18"/>
      <c r="NCO333" s="18"/>
      <c r="NCP333" s="18"/>
      <c r="NCQ333" s="18"/>
      <c r="NCR333" s="18"/>
      <c r="NCS333" s="18"/>
      <c r="NCT333" s="18"/>
      <c r="NCU333" s="18"/>
      <c r="NCV333" s="18"/>
      <c r="NCW333" s="18"/>
      <c r="NCX333" s="18"/>
      <c r="NCY333" s="18"/>
      <c r="NCZ333" s="18"/>
      <c r="NDA333" s="18"/>
      <c r="NDB333" s="18"/>
      <c r="NDC333" s="18"/>
      <c r="NDD333" s="18"/>
      <c r="NDE333" s="18"/>
      <c r="NDF333" s="18"/>
      <c r="NDG333" s="18"/>
      <c r="NDH333" s="18"/>
      <c r="NDI333" s="18"/>
      <c r="NDJ333" s="18"/>
      <c r="NDK333" s="18"/>
      <c r="NDL333" s="18"/>
      <c r="NDM333" s="18"/>
      <c r="NDN333" s="18"/>
      <c r="NDO333" s="18"/>
      <c r="NDP333" s="18"/>
      <c r="NDQ333" s="18"/>
      <c r="NDR333" s="18"/>
      <c r="NDS333" s="18"/>
      <c r="NDT333" s="18"/>
      <c r="NDU333" s="18"/>
      <c r="NDV333" s="18"/>
      <c r="NDW333" s="18"/>
      <c r="NDX333" s="18"/>
      <c r="NDY333" s="18"/>
      <c r="NDZ333" s="18"/>
      <c r="NEA333" s="18"/>
      <c r="NEB333" s="18"/>
      <c r="NEC333" s="18"/>
      <c r="NED333" s="18"/>
      <c r="NEE333" s="18"/>
      <c r="NEF333" s="18"/>
      <c r="NEG333" s="18"/>
      <c r="NEH333" s="18"/>
      <c r="NEI333" s="18"/>
      <c r="NEJ333" s="18"/>
      <c r="NEK333" s="18"/>
      <c r="NEL333" s="18"/>
      <c r="NEM333" s="18"/>
      <c r="NEN333" s="18"/>
      <c r="NEO333" s="18"/>
      <c r="NEP333" s="18"/>
      <c r="NEQ333" s="18"/>
      <c r="NER333" s="18"/>
      <c r="NES333" s="18"/>
      <c r="NET333" s="18"/>
      <c r="NEU333" s="18"/>
      <c r="NEV333" s="18"/>
      <c r="NEW333" s="18"/>
      <c r="NEX333" s="18"/>
      <c r="NEY333" s="18"/>
      <c r="NEZ333" s="18"/>
      <c r="NFA333" s="18"/>
      <c r="NFB333" s="18"/>
      <c r="NFC333" s="18"/>
      <c r="NFD333" s="18"/>
      <c r="NFE333" s="18"/>
      <c r="NFF333" s="18"/>
      <c r="NFG333" s="18"/>
      <c r="NFH333" s="18"/>
      <c r="NFI333" s="18"/>
      <c r="NFJ333" s="18"/>
      <c r="NFK333" s="18"/>
      <c r="NFL333" s="18"/>
      <c r="NFM333" s="18"/>
      <c r="NFN333" s="18"/>
      <c r="NFO333" s="18"/>
      <c r="NFP333" s="18"/>
      <c r="NFQ333" s="18"/>
      <c r="NFR333" s="18"/>
      <c r="NFS333" s="18"/>
      <c r="NFT333" s="18"/>
      <c r="NFU333" s="18"/>
      <c r="NFV333" s="18"/>
      <c r="NFW333" s="18"/>
      <c r="NFX333" s="18"/>
      <c r="NFY333" s="18"/>
      <c r="NFZ333" s="18"/>
      <c r="NGA333" s="18"/>
      <c r="NGB333" s="18"/>
      <c r="NGC333" s="18"/>
      <c r="NGD333" s="18"/>
      <c r="NGE333" s="18"/>
      <c r="NGF333" s="18"/>
      <c r="NGG333" s="18"/>
      <c r="NGH333" s="18"/>
      <c r="NGI333" s="18"/>
      <c r="NGJ333" s="18"/>
      <c r="NGK333" s="18"/>
      <c r="NGL333" s="18"/>
      <c r="NGM333" s="18"/>
      <c r="NGN333" s="18"/>
      <c r="NGO333" s="18"/>
      <c r="NGP333" s="18"/>
      <c r="NGQ333" s="18"/>
      <c r="NGR333" s="18"/>
      <c r="NGS333" s="18"/>
      <c r="NGT333" s="18"/>
      <c r="NGU333" s="18"/>
      <c r="NGV333" s="18"/>
      <c r="NGW333" s="18"/>
      <c r="NGX333" s="18"/>
      <c r="NGY333" s="18"/>
      <c r="NGZ333" s="18"/>
      <c r="NHA333" s="18"/>
      <c r="NHB333" s="18"/>
      <c r="NHC333" s="18"/>
      <c r="NHD333" s="18"/>
      <c r="NHE333" s="18"/>
      <c r="NHF333" s="18"/>
      <c r="NHG333" s="18"/>
      <c r="NHH333" s="18"/>
      <c r="NHI333" s="18"/>
      <c r="NHJ333" s="18"/>
      <c r="NHK333" s="18"/>
      <c r="NHL333" s="18"/>
      <c r="NHM333" s="18"/>
      <c r="NHN333" s="18"/>
      <c r="NHO333" s="18"/>
      <c r="NHP333" s="18"/>
      <c r="NHQ333" s="18"/>
      <c r="NHR333" s="18"/>
      <c r="NHS333" s="18"/>
      <c r="NHT333" s="18"/>
      <c r="NHU333" s="18"/>
      <c r="NHV333" s="18"/>
      <c r="NHW333" s="18"/>
      <c r="NHX333" s="18"/>
      <c r="NHY333" s="18"/>
      <c r="NHZ333" s="18"/>
      <c r="NIA333" s="18"/>
      <c r="NIB333" s="18"/>
      <c r="NIC333" s="18"/>
      <c r="NID333" s="18"/>
      <c r="NIE333" s="18"/>
      <c r="NIF333" s="18"/>
      <c r="NIG333" s="18"/>
      <c r="NIH333" s="18"/>
      <c r="NII333" s="18"/>
      <c r="NIJ333" s="18"/>
      <c r="NIK333" s="18"/>
      <c r="NIL333" s="18"/>
      <c r="NIM333" s="18"/>
      <c r="NIN333" s="18"/>
      <c r="NIO333" s="18"/>
      <c r="NIP333" s="18"/>
      <c r="NIQ333" s="18"/>
      <c r="NIR333" s="18"/>
      <c r="NIS333" s="18"/>
      <c r="NIT333" s="18"/>
      <c r="NIU333" s="18"/>
      <c r="NIV333" s="18"/>
      <c r="NIW333" s="18"/>
      <c r="NIX333" s="18"/>
      <c r="NIY333" s="18"/>
      <c r="NIZ333" s="18"/>
      <c r="NJA333" s="18"/>
      <c r="NJB333" s="18"/>
      <c r="NJC333" s="18"/>
      <c r="NJD333" s="18"/>
      <c r="NJE333" s="18"/>
      <c r="NJF333" s="18"/>
      <c r="NJG333" s="18"/>
      <c r="NJH333" s="18"/>
      <c r="NJI333" s="18"/>
      <c r="NJJ333" s="18"/>
      <c r="NJK333" s="18"/>
      <c r="NJL333" s="18"/>
      <c r="NJM333" s="18"/>
      <c r="NJN333" s="18"/>
      <c r="NJO333" s="18"/>
      <c r="NJP333" s="18"/>
      <c r="NJQ333" s="18"/>
      <c r="NJR333" s="18"/>
      <c r="NJS333" s="18"/>
      <c r="NJT333" s="18"/>
      <c r="NJU333" s="18"/>
      <c r="NJV333" s="18"/>
      <c r="NJW333" s="18"/>
      <c r="NJX333" s="18"/>
      <c r="NJY333" s="18"/>
      <c r="NJZ333" s="18"/>
      <c r="NKA333" s="18"/>
      <c r="NKB333" s="18"/>
      <c r="NKC333" s="18"/>
      <c r="NKD333" s="18"/>
      <c r="NKE333" s="18"/>
      <c r="NKF333" s="18"/>
      <c r="NKG333" s="18"/>
      <c r="NKH333" s="18"/>
      <c r="NKI333" s="18"/>
      <c r="NKJ333" s="18"/>
      <c r="NKK333" s="18"/>
      <c r="NKL333" s="18"/>
      <c r="NKM333" s="18"/>
      <c r="NKN333" s="18"/>
      <c r="NKO333" s="18"/>
      <c r="NKP333" s="18"/>
      <c r="NKQ333" s="18"/>
      <c r="NKR333" s="18"/>
      <c r="NKS333" s="18"/>
      <c r="NKT333" s="18"/>
      <c r="NKU333" s="18"/>
      <c r="NKV333" s="18"/>
      <c r="NKW333" s="18"/>
      <c r="NKX333" s="18"/>
      <c r="NKY333" s="18"/>
      <c r="NKZ333" s="18"/>
      <c r="NLA333" s="18"/>
      <c r="NLB333" s="18"/>
      <c r="NLC333" s="18"/>
      <c r="NLD333" s="18"/>
      <c r="NLE333" s="18"/>
      <c r="NLF333" s="18"/>
      <c r="NLG333" s="18"/>
      <c r="NLH333" s="18"/>
      <c r="NLI333" s="18"/>
      <c r="NLJ333" s="18"/>
      <c r="NLK333" s="18"/>
      <c r="NLL333" s="18"/>
      <c r="NLM333" s="18"/>
      <c r="NLN333" s="18"/>
      <c r="NLO333" s="18"/>
      <c r="NLP333" s="18"/>
      <c r="NLQ333" s="18"/>
      <c r="NLR333" s="18"/>
      <c r="NLS333" s="18"/>
      <c r="NLT333" s="18"/>
      <c r="NLU333" s="18"/>
      <c r="NLV333" s="18"/>
      <c r="NLW333" s="18"/>
      <c r="NLX333" s="18"/>
      <c r="NLY333" s="18"/>
      <c r="NLZ333" s="18"/>
      <c r="NMA333" s="18"/>
      <c r="NMB333" s="18"/>
      <c r="NMC333" s="18"/>
      <c r="NMD333" s="18"/>
      <c r="NME333" s="18"/>
      <c r="NMF333" s="18"/>
      <c r="NMG333" s="18"/>
      <c r="NMH333" s="18"/>
      <c r="NMI333" s="18"/>
      <c r="NMJ333" s="18"/>
      <c r="NMK333" s="18"/>
      <c r="NML333" s="18"/>
      <c r="NMM333" s="18"/>
      <c r="NMN333" s="18"/>
      <c r="NMO333" s="18"/>
      <c r="NMP333" s="18"/>
      <c r="NMQ333" s="18"/>
      <c r="NMR333" s="18"/>
      <c r="NMS333" s="18"/>
      <c r="NMT333" s="18"/>
      <c r="NMU333" s="18"/>
      <c r="NMV333" s="18"/>
      <c r="NMW333" s="18"/>
      <c r="NMX333" s="18"/>
      <c r="NMY333" s="18"/>
      <c r="NMZ333" s="18"/>
      <c r="NNA333" s="18"/>
      <c r="NNB333" s="18"/>
      <c r="NNC333" s="18"/>
      <c r="NND333" s="18"/>
      <c r="NNE333" s="18"/>
      <c r="NNF333" s="18"/>
      <c r="NNG333" s="18"/>
      <c r="NNH333" s="18"/>
      <c r="NNI333" s="18"/>
      <c r="NNJ333" s="18"/>
      <c r="NNK333" s="18"/>
      <c r="NNL333" s="18"/>
      <c r="NNM333" s="18"/>
      <c r="NNN333" s="18"/>
      <c r="NNO333" s="18"/>
      <c r="NNP333" s="18"/>
      <c r="NNQ333" s="18"/>
      <c r="NNR333" s="18"/>
      <c r="NNS333" s="18"/>
      <c r="NNT333" s="18"/>
      <c r="NNU333" s="18"/>
      <c r="NNV333" s="18"/>
      <c r="NNW333" s="18"/>
      <c r="NNX333" s="18"/>
      <c r="NNY333" s="18"/>
      <c r="NNZ333" s="18"/>
      <c r="NOA333" s="18"/>
      <c r="NOB333" s="18"/>
      <c r="NOC333" s="18"/>
      <c r="NOD333" s="18"/>
      <c r="NOE333" s="18"/>
      <c r="NOF333" s="18"/>
      <c r="NOG333" s="18"/>
      <c r="NOH333" s="18"/>
      <c r="NOI333" s="18"/>
      <c r="NOJ333" s="18"/>
      <c r="NOK333" s="18"/>
      <c r="NOL333" s="18"/>
      <c r="NOM333" s="18"/>
      <c r="NON333" s="18"/>
      <c r="NOO333" s="18"/>
      <c r="NOP333" s="18"/>
      <c r="NOQ333" s="18"/>
      <c r="NOR333" s="18"/>
      <c r="NOS333" s="18"/>
      <c r="NOT333" s="18"/>
      <c r="NOU333" s="18"/>
      <c r="NOV333" s="18"/>
      <c r="NOW333" s="18"/>
      <c r="NOX333" s="18"/>
      <c r="NOY333" s="18"/>
      <c r="NOZ333" s="18"/>
      <c r="NPA333" s="18"/>
      <c r="NPB333" s="18"/>
      <c r="NPC333" s="18"/>
      <c r="NPD333" s="18"/>
      <c r="NPE333" s="18"/>
      <c r="NPF333" s="18"/>
      <c r="NPG333" s="18"/>
      <c r="NPH333" s="18"/>
      <c r="NPI333" s="18"/>
      <c r="NPJ333" s="18"/>
      <c r="NPK333" s="18"/>
      <c r="NPL333" s="18"/>
      <c r="NPM333" s="18"/>
      <c r="NPN333" s="18"/>
      <c r="NPO333" s="18"/>
      <c r="NPP333" s="18"/>
      <c r="NPQ333" s="18"/>
      <c r="NPR333" s="18"/>
      <c r="NPS333" s="18"/>
      <c r="NPT333" s="18"/>
      <c r="NPU333" s="18"/>
      <c r="NPV333" s="18"/>
      <c r="NPW333" s="18"/>
      <c r="NPX333" s="18"/>
      <c r="NPY333" s="18"/>
      <c r="NPZ333" s="18"/>
      <c r="NQA333" s="18"/>
      <c r="NQB333" s="18"/>
      <c r="NQC333" s="18"/>
      <c r="NQD333" s="18"/>
      <c r="NQE333" s="18"/>
      <c r="NQF333" s="18"/>
      <c r="NQG333" s="18"/>
      <c r="NQH333" s="18"/>
      <c r="NQI333" s="18"/>
      <c r="NQJ333" s="18"/>
      <c r="NQK333" s="18"/>
      <c r="NQL333" s="18"/>
      <c r="NQM333" s="18"/>
      <c r="NQN333" s="18"/>
      <c r="NQO333" s="18"/>
      <c r="NQP333" s="18"/>
      <c r="NQQ333" s="18"/>
      <c r="NQR333" s="18"/>
      <c r="NQS333" s="18"/>
      <c r="NQT333" s="18"/>
      <c r="NQU333" s="18"/>
      <c r="NQV333" s="18"/>
      <c r="NQW333" s="18"/>
      <c r="NQX333" s="18"/>
      <c r="NQY333" s="18"/>
      <c r="NQZ333" s="18"/>
      <c r="NRA333" s="18"/>
      <c r="NRB333" s="18"/>
      <c r="NRC333" s="18"/>
      <c r="NRD333" s="18"/>
      <c r="NRE333" s="18"/>
      <c r="NRF333" s="18"/>
      <c r="NRG333" s="18"/>
      <c r="NRH333" s="18"/>
      <c r="NRI333" s="18"/>
      <c r="NRJ333" s="18"/>
      <c r="NRK333" s="18"/>
      <c r="NRL333" s="18"/>
      <c r="NRM333" s="18"/>
      <c r="NRN333" s="18"/>
      <c r="NRO333" s="18"/>
      <c r="NRP333" s="18"/>
      <c r="NRQ333" s="18"/>
      <c r="NRR333" s="18"/>
      <c r="NRS333" s="18"/>
      <c r="NRT333" s="18"/>
      <c r="NRU333" s="18"/>
      <c r="NRV333" s="18"/>
      <c r="NRW333" s="18"/>
      <c r="NRX333" s="18"/>
      <c r="NRY333" s="18"/>
      <c r="NRZ333" s="18"/>
      <c r="NSA333" s="18"/>
      <c r="NSB333" s="18"/>
      <c r="NSC333" s="18"/>
      <c r="NSD333" s="18"/>
      <c r="NSE333" s="18"/>
      <c r="NSF333" s="18"/>
      <c r="NSG333" s="18"/>
      <c r="NSH333" s="18"/>
      <c r="NSI333" s="18"/>
      <c r="NSJ333" s="18"/>
      <c r="NSK333" s="18"/>
      <c r="NSL333" s="18"/>
      <c r="NSM333" s="18"/>
      <c r="NSN333" s="18"/>
      <c r="NSO333" s="18"/>
      <c r="NSP333" s="18"/>
      <c r="NSQ333" s="18"/>
      <c r="NSR333" s="18"/>
      <c r="NSS333" s="18"/>
      <c r="NST333" s="18"/>
      <c r="NSU333" s="18"/>
      <c r="NSV333" s="18"/>
      <c r="NSW333" s="18"/>
      <c r="NSX333" s="18"/>
      <c r="NSY333" s="18"/>
      <c r="NSZ333" s="18"/>
      <c r="NTA333" s="18"/>
      <c r="NTB333" s="18"/>
      <c r="NTC333" s="18"/>
      <c r="NTD333" s="18"/>
      <c r="NTE333" s="18"/>
      <c r="NTF333" s="18"/>
      <c r="NTG333" s="18"/>
      <c r="NTH333" s="18"/>
      <c r="NTI333" s="18"/>
      <c r="NTJ333" s="18"/>
      <c r="NTK333" s="18"/>
      <c r="NTL333" s="18"/>
      <c r="NTM333" s="18"/>
      <c r="NTN333" s="18"/>
      <c r="NTO333" s="18"/>
      <c r="NTP333" s="18"/>
      <c r="NTQ333" s="18"/>
      <c r="NTR333" s="18"/>
      <c r="NTS333" s="18"/>
      <c r="NTT333" s="18"/>
      <c r="NTU333" s="18"/>
      <c r="NTV333" s="18"/>
      <c r="NTW333" s="18"/>
      <c r="NTX333" s="18"/>
      <c r="NTY333" s="18"/>
      <c r="NTZ333" s="18"/>
      <c r="NUA333" s="18"/>
      <c r="NUB333" s="18"/>
      <c r="NUC333" s="18"/>
      <c r="NUD333" s="18"/>
      <c r="NUE333" s="18"/>
      <c r="NUF333" s="18"/>
      <c r="NUG333" s="18"/>
      <c r="NUH333" s="18"/>
      <c r="NUI333" s="18"/>
      <c r="NUJ333" s="18"/>
      <c r="NUK333" s="18"/>
      <c r="NUL333" s="18"/>
      <c r="NUM333" s="18"/>
      <c r="NUN333" s="18"/>
      <c r="NUO333" s="18"/>
      <c r="NUP333" s="18"/>
      <c r="NUQ333" s="18"/>
      <c r="NUR333" s="18"/>
      <c r="NUS333" s="18"/>
      <c r="NUT333" s="18"/>
      <c r="NUU333" s="18"/>
      <c r="NUV333" s="18"/>
      <c r="NUW333" s="18"/>
      <c r="NUX333" s="18"/>
      <c r="NUY333" s="18"/>
      <c r="NUZ333" s="18"/>
      <c r="NVA333" s="18"/>
      <c r="NVB333" s="18"/>
      <c r="NVC333" s="18"/>
      <c r="NVD333" s="18"/>
      <c r="NVE333" s="18"/>
      <c r="NVF333" s="18"/>
      <c r="NVG333" s="18"/>
      <c r="NVH333" s="18"/>
      <c r="NVI333" s="18"/>
      <c r="NVJ333" s="18"/>
      <c r="NVK333" s="18"/>
      <c r="NVL333" s="18"/>
      <c r="NVM333" s="18"/>
      <c r="NVN333" s="18"/>
      <c r="NVO333" s="18"/>
      <c r="NVP333" s="18"/>
      <c r="NVQ333" s="18"/>
      <c r="NVR333" s="18"/>
      <c r="NVS333" s="18"/>
      <c r="NVT333" s="18"/>
      <c r="NVU333" s="18"/>
      <c r="NVV333" s="18"/>
      <c r="NVW333" s="18"/>
      <c r="NVX333" s="18"/>
      <c r="NVY333" s="18"/>
      <c r="NVZ333" s="18"/>
      <c r="NWA333" s="18"/>
      <c r="NWB333" s="18"/>
      <c r="NWC333" s="18"/>
      <c r="NWD333" s="18"/>
      <c r="NWE333" s="18"/>
      <c r="NWF333" s="18"/>
      <c r="NWG333" s="18"/>
      <c r="NWH333" s="18"/>
      <c r="NWI333" s="18"/>
      <c r="NWJ333" s="18"/>
      <c r="NWK333" s="18"/>
      <c r="NWL333" s="18"/>
      <c r="NWM333" s="18"/>
      <c r="NWN333" s="18"/>
      <c r="NWO333" s="18"/>
      <c r="NWP333" s="18"/>
      <c r="NWQ333" s="18"/>
      <c r="NWR333" s="18"/>
      <c r="NWS333" s="18"/>
      <c r="NWT333" s="18"/>
      <c r="NWU333" s="18"/>
      <c r="NWV333" s="18"/>
      <c r="NWW333" s="18"/>
      <c r="NWX333" s="18"/>
      <c r="NWY333" s="18"/>
      <c r="NWZ333" s="18"/>
      <c r="NXA333" s="18"/>
      <c r="NXB333" s="18"/>
      <c r="NXC333" s="18"/>
      <c r="NXD333" s="18"/>
      <c r="NXE333" s="18"/>
      <c r="NXF333" s="18"/>
      <c r="NXG333" s="18"/>
      <c r="NXH333" s="18"/>
      <c r="NXI333" s="18"/>
      <c r="NXJ333" s="18"/>
      <c r="NXK333" s="18"/>
      <c r="NXL333" s="18"/>
      <c r="NXM333" s="18"/>
      <c r="NXN333" s="18"/>
      <c r="NXO333" s="18"/>
      <c r="NXP333" s="18"/>
      <c r="NXQ333" s="18"/>
      <c r="NXR333" s="18"/>
      <c r="NXS333" s="18"/>
      <c r="NXT333" s="18"/>
      <c r="NXU333" s="18"/>
      <c r="NXV333" s="18"/>
      <c r="NXW333" s="18"/>
      <c r="NXX333" s="18"/>
      <c r="NXY333" s="18"/>
      <c r="NXZ333" s="18"/>
      <c r="NYA333" s="18"/>
      <c r="NYB333" s="18"/>
      <c r="NYC333" s="18"/>
      <c r="NYD333" s="18"/>
      <c r="NYE333" s="18"/>
      <c r="NYF333" s="18"/>
      <c r="NYG333" s="18"/>
      <c r="NYH333" s="18"/>
      <c r="NYI333" s="18"/>
      <c r="NYJ333" s="18"/>
      <c r="NYK333" s="18"/>
      <c r="NYL333" s="18"/>
      <c r="NYM333" s="18"/>
      <c r="NYN333" s="18"/>
      <c r="NYO333" s="18"/>
      <c r="NYP333" s="18"/>
      <c r="NYQ333" s="18"/>
      <c r="NYR333" s="18"/>
      <c r="NYS333" s="18"/>
      <c r="NYT333" s="18"/>
      <c r="NYU333" s="18"/>
      <c r="NYV333" s="18"/>
      <c r="NYW333" s="18"/>
      <c r="NYX333" s="18"/>
      <c r="NYY333" s="18"/>
      <c r="NYZ333" s="18"/>
      <c r="NZA333" s="18"/>
      <c r="NZB333" s="18"/>
      <c r="NZC333" s="18"/>
      <c r="NZD333" s="18"/>
      <c r="NZE333" s="18"/>
      <c r="NZF333" s="18"/>
      <c r="NZG333" s="18"/>
      <c r="NZH333" s="18"/>
      <c r="NZI333" s="18"/>
      <c r="NZJ333" s="18"/>
      <c r="NZK333" s="18"/>
      <c r="NZL333" s="18"/>
      <c r="NZM333" s="18"/>
      <c r="NZN333" s="18"/>
      <c r="NZO333" s="18"/>
      <c r="NZP333" s="18"/>
      <c r="NZQ333" s="18"/>
      <c r="NZR333" s="18"/>
      <c r="NZS333" s="18"/>
      <c r="NZT333" s="18"/>
      <c r="NZU333" s="18"/>
      <c r="NZV333" s="18"/>
      <c r="NZW333" s="18"/>
      <c r="NZX333" s="18"/>
      <c r="NZY333" s="18"/>
      <c r="NZZ333" s="18"/>
      <c r="OAA333" s="18"/>
      <c r="OAB333" s="18"/>
      <c r="OAC333" s="18"/>
      <c r="OAD333" s="18"/>
      <c r="OAE333" s="18"/>
      <c r="OAF333" s="18"/>
      <c r="OAG333" s="18"/>
      <c r="OAH333" s="18"/>
      <c r="OAI333" s="18"/>
      <c r="OAJ333" s="18"/>
      <c r="OAK333" s="18"/>
      <c r="OAL333" s="18"/>
      <c r="OAM333" s="18"/>
      <c r="OAN333" s="18"/>
      <c r="OAO333" s="18"/>
      <c r="OAP333" s="18"/>
      <c r="OAQ333" s="18"/>
      <c r="OAR333" s="18"/>
      <c r="OAS333" s="18"/>
      <c r="OAT333" s="18"/>
      <c r="OAU333" s="18"/>
      <c r="OAV333" s="18"/>
      <c r="OAW333" s="18"/>
      <c r="OAX333" s="18"/>
      <c r="OAY333" s="18"/>
      <c r="OAZ333" s="18"/>
      <c r="OBA333" s="18"/>
      <c r="OBB333" s="18"/>
      <c r="OBC333" s="18"/>
      <c r="OBD333" s="18"/>
      <c r="OBE333" s="18"/>
      <c r="OBF333" s="18"/>
      <c r="OBG333" s="18"/>
      <c r="OBH333" s="18"/>
      <c r="OBI333" s="18"/>
      <c r="OBJ333" s="18"/>
      <c r="OBK333" s="18"/>
      <c r="OBL333" s="18"/>
      <c r="OBM333" s="18"/>
      <c r="OBN333" s="18"/>
      <c r="OBO333" s="18"/>
      <c r="OBP333" s="18"/>
      <c r="OBQ333" s="18"/>
      <c r="OBR333" s="18"/>
      <c r="OBS333" s="18"/>
      <c r="OBT333" s="18"/>
      <c r="OBU333" s="18"/>
      <c r="OBV333" s="18"/>
      <c r="OBW333" s="18"/>
      <c r="OBX333" s="18"/>
      <c r="OBY333" s="18"/>
      <c r="OBZ333" s="18"/>
      <c r="OCA333" s="18"/>
      <c r="OCB333" s="18"/>
      <c r="OCC333" s="18"/>
      <c r="OCD333" s="18"/>
      <c r="OCE333" s="18"/>
      <c r="OCF333" s="18"/>
      <c r="OCG333" s="18"/>
      <c r="OCH333" s="18"/>
      <c r="OCI333" s="18"/>
      <c r="OCJ333" s="18"/>
      <c r="OCK333" s="18"/>
      <c r="OCL333" s="18"/>
      <c r="OCM333" s="18"/>
      <c r="OCN333" s="18"/>
      <c r="OCO333" s="18"/>
      <c r="OCP333" s="18"/>
      <c r="OCQ333" s="18"/>
      <c r="OCR333" s="18"/>
      <c r="OCS333" s="18"/>
      <c r="OCT333" s="18"/>
      <c r="OCU333" s="18"/>
      <c r="OCV333" s="18"/>
      <c r="OCW333" s="18"/>
      <c r="OCX333" s="18"/>
      <c r="OCY333" s="18"/>
      <c r="OCZ333" s="18"/>
      <c r="ODA333" s="18"/>
      <c r="ODB333" s="18"/>
      <c r="ODC333" s="18"/>
      <c r="ODD333" s="18"/>
      <c r="ODE333" s="18"/>
      <c r="ODF333" s="18"/>
      <c r="ODG333" s="18"/>
      <c r="ODH333" s="18"/>
      <c r="ODI333" s="18"/>
      <c r="ODJ333" s="18"/>
      <c r="ODK333" s="18"/>
      <c r="ODL333" s="18"/>
      <c r="ODM333" s="18"/>
      <c r="ODN333" s="18"/>
      <c r="ODO333" s="18"/>
      <c r="ODP333" s="18"/>
      <c r="ODQ333" s="18"/>
      <c r="ODR333" s="18"/>
      <c r="ODS333" s="18"/>
      <c r="ODT333" s="18"/>
      <c r="ODU333" s="18"/>
      <c r="ODV333" s="18"/>
      <c r="ODW333" s="18"/>
      <c r="ODX333" s="18"/>
      <c r="ODY333" s="18"/>
      <c r="ODZ333" s="18"/>
      <c r="OEA333" s="18"/>
      <c r="OEB333" s="18"/>
      <c r="OEC333" s="18"/>
      <c r="OED333" s="18"/>
      <c r="OEE333" s="18"/>
      <c r="OEF333" s="18"/>
      <c r="OEG333" s="18"/>
      <c r="OEH333" s="18"/>
      <c r="OEI333" s="18"/>
      <c r="OEJ333" s="18"/>
      <c r="OEK333" s="18"/>
      <c r="OEL333" s="18"/>
      <c r="OEM333" s="18"/>
      <c r="OEN333" s="18"/>
      <c r="OEO333" s="18"/>
      <c r="OEP333" s="18"/>
      <c r="OEQ333" s="18"/>
      <c r="OER333" s="18"/>
      <c r="OES333" s="18"/>
      <c r="OET333" s="18"/>
      <c r="OEU333" s="18"/>
      <c r="OEV333" s="18"/>
      <c r="OEW333" s="18"/>
      <c r="OEX333" s="18"/>
      <c r="OEY333" s="18"/>
      <c r="OEZ333" s="18"/>
      <c r="OFA333" s="18"/>
      <c r="OFB333" s="18"/>
      <c r="OFC333" s="18"/>
      <c r="OFD333" s="18"/>
      <c r="OFE333" s="18"/>
      <c r="OFF333" s="18"/>
      <c r="OFG333" s="18"/>
      <c r="OFH333" s="18"/>
      <c r="OFI333" s="18"/>
      <c r="OFJ333" s="18"/>
      <c r="OFK333" s="18"/>
      <c r="OFL333" s="18"/>
      <c r="OFM333" s="18"/>
      <c r="OFN333" s="18"/>
      <c r="OFO333" s="18"/>
      <c r="OFP333" s="18"/>
      <c r="OFQ333" s="18"/>
      <c r="OFR333" s="18"/>
      <c r="OFS333" s="18"/>
      <c r="OFT333" s="18"/>
      <c r="OFU333" s="18"/>
      <c r="OFV333" s="18"/>
      <c r="OFW333" s="18"/>
      <c r="OFX333" s="18"/>
      <c r="OFY333" s="18"/>
      <c r="OFZ333" s="18"/>
      <c r="OGA333" s="18"/>
      <c r="OGB333" s="18"/>
      <c r="OGC333" s="18"/>
      <c r="OGD333" s="18"/>
      <c r="OGE333" s="18"/>
      <c r="OGF333" s="18"/>
      <c r="OGG333" s="18"/>
      <c r="OGH333" s="18"/>
      <c r="OGI333" s="18"/>
      <c r="OGJ333" s="18"/>
      <c r="OGK333" s="18"/>
      <c r="OGL333" s="18"/>
      <c r="OGM333" s="18"/>
      <c r="OGN333" s="18"/>
      <c r="OGO333" s="18"/>
      <c r="OGP333" s="18"/>
      <c r="OGQ333" s="18"/>
      <c r="OGR333" s="18"/>
      <c r="OGS333" s="18"/>
      <c r="OGT333" s="18"/>
      <c r="OGU333" s="18"/>
      <c r="OGV333" s="18"/>
      <c r="OGW333" s="18"/>
      <c r="OGX333" s="18"/>
      <c r="OGY333" s="18"/>
      <c r="OGZ333" s="18"/>
      <c r="OHA333" s="18"/>
      <c r="OHB333" s="18"/>
      <c r="OHC333" s="18"/>
      <c r="OHD333" s="18"/>
      <c r="OHE333" s="18"/>
      <c r="OHF333" s="18"/>
      <c r="OHG333" s="18"/>
      <c r="OHH333" s="18"/>
      <c r="OHI333" s="18"/>
      <c r="OHJ333" s="18"/>
      <c r="OHK333" s="18"/>
      <c r="OHL333" s="18"/>
      <c r="OHM333" s="18"/>
      <c r="OHN333" s="18"/>
      <c r="OHO333" s="18"/>
      <c r="OHP333" s="18"/>
      <c r="OHQ333" s="18"/>
      <c r="OHR333" s="18"/>
      <c r="OHS333" s="18"/>
      <c r="OHT333" s="18"/>
      <c r="OHU333" s="18"/>
      <c r="OHV333" s="18"/>
      <c r="OHW333" s="18"/>
      <c r="OHX333" s="18"/>
      <c r="OHY333" s="18"/>
      <c r="OHZ333" s="18"/>
      <c r="OIA333" s="18"/>
      <c r="OIB333" s="18"/>
      <c r="OIC333" s="18"/>
      <c r="OID333" s="18"/>
      <c r="OIE333" s="18"/>
      <c r="OIF333" s="18"/>
      <c r="OIG333" s="18"/>
      <c r="OIH333" s="18"/>
      <c r="OII333" s="18"/>
      <c r="OIJ333" s="18"/>
      <c r="OIK333" s="18"/>
      <c r="OIL333" s="18"/>
      <c r="OIM333" s="18"/>
      <c r="OIN333" s="18"/>
      <c r="OIO333" s="18"/>
      <c r="OIP333" s="18"/>
      <c r="OIQ333" s="18"/>
      <c r="OIR333" s="18"/>
      <c r="OIS333" s="18"/>
      <c r="OIT333" s="18"/>
      <c r="OIU333" s="18"/>
      <c r="OIV333" s="18"/>
      <c r="OIW333" s="18"/>
      <c r="OIX333" s="18"/>
      <c r="OIY333" s="18"/>
      <c r="OIZ333" s="18"/>
      <c r="OJA333" s="18"/>
      <c r="OJB333" s="18"/>
      <c r="OJC333" s="18"/>
      <c r="OJD333" s="18"/>
      <c r="OJE333" s="18"/>
      <c r="OJF333" s="18"/>
      <c r="OJG333" s="18"/>
      <c r="OJH333" s="18"/>
      <c r="OJI333" s="18"/>
      <c r="OJJ333" s="18"/>
      <c r="OJK333" s="18"/>
      <c r="OJL333" s="18"/>
      <c r="OJM333" s="18"/>
      <c r="OJN333" s="18"/>
      <c r="OJO333" s="18"/>
      <c r="OJP333" s="18"/>
      <c r="OJQ333" s="18"/>
      <c r="OJR333" s="18"/>
      <c r="OJS333" s="18"/>
      <c r="OJT333" s="18"/>
      <c r="OJU333" s="18"/>
      <c r="OJV333" s="18"/>
      <c r="OJW333" s="18"/>
      <c r="OJX333" s="18"/>
      <c r="OJY333" s="18"/>
      <c r="OJZ333" s="18"/>
      <c r="OKA333" s="18"/>
      <c r="OKB333" s="18"/>
      <c r="OKC333" s="18"/>
      <c r="OKD333" s="18"/>
      <c r="OKE333" s="18"/>
      <c r="OKF333" s="18"/>
      <c r="OKG333" s="18"/>
      <c r="OKH333" s="18"/>
      <c r="OKI333" s="18"/>
      <c r="OKJ333" s="18"/>
      <c r="OKK333" s="18"/>
      <c r="OKL333" s="18"/>
      <c r="OKM333" s="18"/>
      <c r="OKN333" s="18"/>
      <c r="OKO333" s="18"/>
      <c r="OKP333" s="18"/>
      <c r="OKQ333" s="18"/>
      <c r="OKR333" s="18"/>
      <c r="OKS333" s="18"/>
      <c r="OKT333" s="18"/>
      <c r="OKU333" s="18"/>
      <c r="OKV333" s="18"/>
      <c r="OKW333" s="18"/>
      <c r="OKX333" s="18"/>
      <c r="OKY333" s="18"/>
      <c r="OKZ333" s="18"/>
      <c r="OLA333" s="18"/>
      <c r="OLB333" s="18"/>
      <c r="OLC333" s="18"/>
      <c r="OLD333" s="18"/>
      <c r="OLE333" s="18"/>
      <c r="OLF333" s="18"/>
      <c r="OLG333" s="18"/>
      <c r="OLH333" s="18"/>
      <c r="OLI333" s="18"/>
      <c r="OLJ333" s="18"/>
      <c r="OLK333" s="18"/>
      <c r="OLL333" s="18"/>
      <c r="OLM333" s="18"/>
      <c r="OLN333" s="18"/>
      <c r="OLO333" s="18"/>
      <c r="OLP333" s="18"/>
      <c r="OLQ333" s="18"/>
      <c r="OLR333" s="18"/>
      <c r="OLS333" s="18"/>
      <c r="OLT333" s="18"/>
      <c r="OLU333" s="18"/>
      <c r="OLV333" s="18"/>
      <c r="OLW333" s="18"/>
      <c r="OLX333" s="18"/>
      <c r="OLY333" s="18"/>
      <c r="OLZ333" s="18"/>
      <c r="OMA333" s="18"/>
      <c r="OMB333" s="18"/>
      <c r="OMC333" s="18"/>
      <c r="OMD333" s="18"/>
      <c r="OME333" s="18"/>
      <c r="OMF333" s="18"/>
      <c r="OMG333" s="18"/>
      <c r="OMH333" s="18"/>
      <c r="OMI333" s="18"/>
      <c r="OMJ333" s="18"/>
      <c r="OMK333" s="18"/>
      <c r="OML333" s="18"/>
      <c r="OMM333" s="18"/>
      <c r="OMN333" s="18"/>
      <c r="OMO333" s="18"/>
      <c r="OMP333" s="18"/>
      <c r="OMQ333" s="18"/>
      <c r="OMR333" s="18"/>
      <c r="OMS333" s="18"/>
      <c r="OMT333" s="18"/>
      <c r="OMU333" s="18"/>
      <c r="OMV333" s="18"/>
      <c r="OMW333" s="18"/>
      <c r="OMX333" s="18"/>
      <c r="OMY333" s="18"/>
      <c r="OMZ333" s="18"/>
      <c r="ONA333" s="18"/>
      <c r="ONB333" s="18"/>
      <c r="ONC333" s="18"/>
      <c r="OND333" s="18"/>
      <c r="ONE333" s="18"/>
      <c r="ONF333" s="18"/>
      <c r="ONG333" s="18"/>
      <c r="ONH333" s="18"/>
      <c r="ONI333" s="18"/>
      <c r="ONJ333" s="18"/>
      <c r="ONK333" s="18"/>
      <c r="ONL333" s="18"/>
      <c r="ONM333" s="18"/>
      <c r="ONN333" s="18"/>
      <c r="ONO333" s="18"/>
      <c r="ONP333" s="18"/>
      <c r="ONQ333" s="18"/>
      <c r="ONR333" s="18"/>
      <c r="ONS333" s="18"/>
      <c r="ONT333" s="18"/>
      <c r="ONU333" s="18"/>
      <c r="ONV333" s="18"/>
      <c r="ONW333" s="18"/>
      <c r="ONX333" s="18"/>
      <c r="ONY333" s="18"/>
      <c r="ONZ333" s="18"/>
      <c r="OOA333" s="18"/>
      <c r="OOB333" s="18"/>
      <c r="OOC333" s="18"/>
      <c r="OOD333" s="18"/>
      <c r="OOE333" s="18"/>
      <c r="OOF333" s="18"/>
      <c r="OOG333" s="18"/>
      <c r="OOH333" s="18"/>
      <c r="OOI333" s="18"/>
      <c r="OOJ333" s="18"/>
      <c r="OOK333" s="18"/>
      <c r="OOL333" s="18"/>
      <c r="OOM333" s="18"/>
      <c r="OON333" s="18"/>
      <c r="OOO333" s="18"/>
      <c r="OOP333" s="18"/>
      <c r="OOQ333" s="18"/>
      <c r="OOR333" s="18"/>
      <c r="OOS333" s="18"/>
      <c r="OOT333" s="18"/>
      <c r="OOU333" s="18"/>
      <c r="OOV333" s="18"/>
      <c r="OOW333" s="18"/>
      <c r="OOX333" s="18"/>
      <c r="OOY333" s="18"/>
      <c r="OOZ333" s="18"/>
      <c r="OPA333" s="18"/>
      <c r="OPB333" s="18"/>
      <c r="OPC333" s="18"/>
      <c r="OPD333" s="18"/>
      <c r="OPE333" s="18"/>
      <c r="OPF333" s="18"/>
      <c r="OPG333" s="18"/>
      <c r="OPH333" s="18"/>
      <c r="OPI333" s="18"/>
      <c r="OPJ333" s="18"/>
      <c r="OPK333" s="18"/>
      <c r="OPL333" s="18"/>
      <c r="OPM333" s="18"/>
      <c r="OPN333" s="18"/>
      <c r="OPO333" s="18"/>
      <c r="OPP333" s="18"/>
      <c r="OPQ333" s="18"/>
      <c r="OPR333" s="18"/>
      <c r="OPS333" s="18"/>
      <c r="OPT333" s="18"/>
      <c r="OPU333" s="18"/>
      <c r="OPV333" s="18"/>
      <c r="OPW333" s="18"/>
      <c r="OPX333" s="18"/>
      <c r="OPY333" s="18"/>
      <c r="OPZ333" s="18"/>
      <c r="OQA333" s="18"/>
      <c r="OQB333" s="18"/>
      <c r="OQC333" s="18"/>
      <c r="OQD333" s="18"/>
      <c r="OQE333" s="18"/>
      <c r="OQF333" s="18"/>
      <c r="OQG333" s="18"/>
      <c r="OQH333" s="18"/>
      <c r="OQI333" s="18"/>
      <c r="OQJ333" s="18"/>
      <c r="OQK333" s="18"/>
      <c r="OQL333" s="18"/>
      <c r="OQM333" s="18"/>
      <c r="OQN333" s="18"/>
      <c r="OQO333" s="18"/>
      <c r="OQP333" s="18"/>
      <c r="OQQ333" s="18"/>
      <c r="OQR333" s="18"/>
      <c r="OQS333" s="18"/>
      <c r="OQT333" s="18"/>
      <c r="OQU333" s="18"/>
      <c r="OQV333" s="18"/>
      <c r="OQW333" s="18"/>
      <c r="OQX333" s="18"/>
      <c r="OQY333" s="18"/>
      <c r="OQZ333" s="18"/>
      <c r="ORA333" s="18"/>
      <c r="ORB333" s="18"/>
      <c r="ORC333" s="18"/>
      <c r="ORD333" s="18"/>
      <c r="ORE333" s="18"/>
      <c r="ORF333" s="18"/>
      <c r="ORG333" s="18"/>
      <c r="ORH333" s="18"/>
      <c r="ORI333" s="18"/>
      <c r="ORJ333" s="18"/>
      <c r="ORK333" s="18"/>
      <c r="ORL333" s="18"/>
      <c r="ORM333" s="18"/>
      <c r="ORN333" s="18"/>
      <c r="ORO333" s="18"/>
      <c r="ORP333" s="18"/>
      <c r="ORQ333" s="18"/>
      <c r="ORR333" s="18"/>
      <c r="ORS333" s="18"/>
      <c r="ORT333" s="18"/>
      <c r="ORU333" s="18"/>
      <c r="ORV333" s="18"/>
      <c r="ORW333" s="18"/>
      <c r="ORX333" s="18"/>
      <c r="ORY333" s="18"/>
      <c r="ORZ333" s="18"/>
      <c r="OSA333" s="18"/>
      <c r="OSB333" s="18"/>
      <c r="OSC333" s="18"/>
      <c r="OSD333" s="18"/>
      <c r="OSE333" s="18"/>
      <c r="OSF333" s="18"/>
      <c r="OSG333" s="18"/>
      <c r="OSH333" s="18"/>
      <c r="OSI333" s="18"/>
      <c r="OSJ333" s="18"/>
      <c r="OSK333" s="18"/>
      <c r="OSL333" s="18"/>
      <c r="OSM333" s="18"/>
      <c r="OSN333" s="18"/>
      <c r="OSO333" s="18"/>
      <c r="OSP333" s="18"/>
      <c r="OSQ333" s="18"/>
      <c r="OSR333" s="18"/>
      <c r="OSS333" s="18"/>
      <c r="OST333" s="18"/>
      <c r="OSU333" s="18"/>
      <c r="OSV333" s="18"/>
      <c r="OSW333" s="18"/>
      <c r="OSX333" s="18"/>
      <c r="OSY333" s="18"/>
      <c r="OSZ333" s="18"/>
      <c r="OTA333" s="18"/>
      <c r="OTB333" s="18"/>
      <c r="OTC333" s="18"/>
      <c r="OTD333" s="18"/>
      <c r="OTE333" s="18"/>
      <c r="OTF333" s="18"/>
      <c r="OTG333" s="18"/>
      <c r="OTH333" s="18"/>
      <c r="OTI333" s="18"/>
      <c r="OTJ333" s="18"/>
      <c r="OTK333" s="18"/>
      <c r="OTL333" s="18"/>
      <c r="OTM333" s="18"/>
      <c r="OTN333" s="18"/>
      <c r="OTO333" s="18"/>
      <c r="OTP333" s="18"/>
      <c r="OTQ333" s="18"/>
      <c r="OTR333" s="18"/>
      <c r="OTS333" s="18"/>
      <c r="OTT333" s="18"/>
      <c r="OTU333" s="18"/>
      <c r="OTV333" s="18"/>
      <c r="OTW333" s="18"/>
      <c r="OTX333" s="18"/>
      <c r="OTY333" s="18"/>
      <c r="OTZ333" s="18"/>
      <c r="OUA333" s="18"/>
      <c r="OUB333" s="18"/>
      <c r="OUC333" s="18"/>
      <c r="OUD333" s="18"/>
      <c r="OUE333" s="18"/>
      <c r="OUF333" s="18"/>
      <c r="OUG333" s="18"/>
      <c r="OUH333" s="18"/>
      <c r="OUI333" s="18"/>
      <c r="OUJ333" s="18"/>
      <c r="OUK333" s="18"/>
      <c r="OUL333" s="18"/>
      <c r="OUM333" s="18"/>
      <c r="OUN333" s="18"/>
      <c r="OUO333" s="18"/>
      <c r="OUP333" s="18"/>
      <c r="OUQ333" s="18"/>
      <c r="OUR333" s="18"/>
      <c r="OUS333" s="18"/>
      <c r="OUT333" s="18"/>
      <c r="OUU333" s="18"/>
      <c r="OUV333" s="18"/>
      <c r="OUW333" s="18"/>
      <c r="OUX333" s="18"/>
      <c r="OUY333" s="18"/>
      <c r="OUZ333" s="18"/>
      <c r="OVA333" s="18"/>
      <c r="OVB333" s="18"/>
      <c r="OVC333" s="18"/>
      <c r="OVD333" s="18"/>
      <c r="OVE333" s="18"/>
      <c r="OVF333" s="18"/>
      <c r="OVG333" s="18"/>
      <c r="OVH333" s="18"/>
      <c r="OVI333" s="18"/>
      <c r="OVJ333" s="18"/>
      <c r="OVK333" s="18"/>
      <c r="OVL333" s="18"/>
      <c r="OVM333" s="18"/>
      <c r="OVN333" s="18"/>
      <c r="OVO333" s="18"/>
      <c r="OVP333" s="18"/>
      <c r="OVQ333" s="18"/>
      <c r="OVR333" s="18"/>
      <c r="OVS333" s="18"/>
      <c r="OVT333" s="18"/>
      <c r="OVU333" s="18"/>
      <c r="OVV333" s="18"/>
      <c r="OVW333" s="18"/>
      <c r="OVX333" s="18"/>
      <c r="OVY333" s="18"/>
      <c r="OVZ333" s="18"/>
      <c r="OWA333" s="18"/>
      <c r="OWB333" s="18"/>
      <c r="OWC333" s="18"/>
      <c r="OWD333" s="18"/>
      <c r="OWE333" s="18"/>
      <c r="OWF333" s="18"/>
      <c r="OWG333" s="18"/>
      <c r="OWH333" s="18"/>
      <c r="OWI333" s="18"/>
      <c r="OWJ333" s="18"/>
      <c r="OWK333" s="18"/>
      <c r="OWL333" s="18"/>
      <c r="OWM333" s="18"/>
      <c r="OWN333" s="18"/>
      <c r="OWO333" s="18"/>
      <c r="OWP333" s="18"/>
      <c r="OWQ333" s="18"/>
      <c r="OWR333" s="18"/>
      <c r="OWS333" s="18"/>
      <c r="OWT333" s="18"/>
      <c r="OWU333" s="18"/>
      <c r="OWV333" s="18"/>
      <c r="OWW333" s="18"/>
      <c r="OWX333" s="18"/>
      <c r="OWY333" s="18"/>
      <c r="OWZ333" s="18"/>
      <c r="OXA333" s="18"/>
      <c r="OXB333" s="18"/>
      <c r="OXC333" s="18"/>
      <c r="OXD333" s="18"/>
      <c r="OXE333" s="18"/>
      <c r="OXF333" s="18"/>
      <c r="OXG333" s="18"/>
      <c r="OXH333" s="18"/>
      <c r="OXI333" s="18"/>
      <c r="OXJ333" s="18"/>
      <c r="OXK333" s="18"/>
      <c r="OXL333" s="18"/>
      <c r="OXM333" s="18"/>
      <c r="OXN333" s="18"/>
      <c r="OXO333" s="18"/>
      <c r="OXP333" s="18"/>
      <c r="OXQ333" s="18"/>
      <c r="OXR333" s="18"/>
      <c r="OXS333" s="18"/>
      <c r="OXT333" s="18"/>
      <c r="OXU333" s="18"/>
      <c r="OXV333" s="18"/>
      <c r="OXW333" s="18"/>
      <c r="OXX333" s="18"/>
      <c r="OXY333" s="18"/>
      <c r="OXZ333" s="18"/>
      <c r="OYA333" s="18"/>
      <c r="OYB333" s="18"/>
      <c r="OYC333" s="18"/>
      <c r="OYD333" s="18"/>
      <c r="OYE333" s="18"/>
      <c r="OYF333" s="18"/>
      <c r="OYG333" s="18"/>
      <c r="OYH333" s="18"/>
      <c r="OYI333" s="18"/>
      <c r="OYJ333" s="18"/>
      <c r="OYK333" s="18"/>
      <c r="OYL333" s="18"/>
      <c r="OYM333" s="18"/>
      <c r="OYN333" s="18"/>
      <c r="OYO333" s="18"/>
      <c r="OYP333" s="18"/>
      <c r="OYQ333" s="18"/>
      <c r="OYR333" s="18"/>
      <c r="OYS333" s="18"/>
      <c r="OYT333" s="18"/>
      <c r="OYU333" s="18"/>
      <c r="OYV333" s="18"/>
      <c r="OYW333" s="18"/>
      <c r="OYX333" s="18"/>
      <c r="OYY333" s="18"/>
      <c r="OYZ333" s="18"/>
      <c r="OZA333" s="18"/>
      <c r="OZB333" s="18"/>
      <c r="OZC333" s="18"/>
      <c r="OZD333" s="18"/>
      <c r="OZE333" s="18"/>
      <c r="OZF333" s="18"/>
      <c r="OZG333" s="18"/>
      <c r="OZH333" s="18"/>
      <c r="OZI333" s="18"/>
      <c r="OZJ333" s="18"/>
      <c r="OZK333" s="18"/>
      <c r="OZL333" s="18"/>
      <c r="OZM333" s="18"/>
      <c r="OZN333" s="18"/>
      <c r="OZO333" s="18"/>
      <c r="OZP333" s="18"/>
      <c r="OZQ333" s="18"/>
      <c r="OZR333" s="18"/>
      <c r="OZS333" s="18"/>
      <c r="OZT333" s="18"/>
      <c r="OZU333" s="18"/>
      <c r="OZV333" s="18"/>
      <c r="OZW333" s="18"/>
      <c r="OZX333" s="18"/>
      <c r="OZY333" s="18"/>
      <c r="OZZ333" s="18"/>
      <c r="PAA333" s="18"/>
      <c r="PAB333" s="18"/>
      <c r="PAC333" s="18"/>
      <c r="PAD333" s="18"/>
      <c r="PAE333" s="18"/>
      <c r="PAF333" s="18"/>
      <c r="PAG333" s="18"/>
      <c r="PAH333" s="18"/>
      <c r="PAI333" s="18"/>
      <c r="PAJ333" s="18"/>
      <c r="PAK333" s="18"/>
      <c r="PAL333" s="18"/>
      <c r="PAM333" s="18"/>
      <c r="PAN333" s="18"/>
      <c r="PAO333" s="18"/>
      <c r="PAP333" s="18"/>
      <c r="PAQ333" s="18"/>
      <c r="PAR333" s="18"/>
      <c r="PAS333" s="18"/>
      <c r="PAT333" s="18"/>
      <c r="PAU333" s="18"/>
      <c r="PAV333" s="18"/>
      <c r="PAW333" s="18"/>
      <c r="PAX333" s="18"/>
      <c r="PAY333" s="18"/>
      <c r="PAZ333" s="18"/>
      <c r="PBA333" s="18"/>
      <c r="PBB333" s="18"/>
      <c r="PBC333" s="18"/>
      <c r="PBD333" s="18"/>
      <c r="PBE333" s="18"/>
      <c r="PBF333" s="18"/>
      <c r="PBG333" s="18"/>
      <c r="PBH333" s="18"/>
      <c r="PBI333" s="18"/>
      <c r="PBJ333" s="18"/>
      <c r="PBK333" s="18"/>
      <c r="PBL333" s="18"/>
      <c r="PBM333" s="18"/>
      <c r="PBN333" s="18"/>
      <c r="PBO333" s="18"/>
      <c r="PBP333" s="18"/>
      <c r="PBQ333" s="18"/>
      <c r="PBR333" s="18"/>
      <c r="PBS333" s="18"/>
      <c r="PBT333" s="18"/>
      <c r="PBU333" s="18"/>
      <c r="PBV333" s="18"/>
      <c r="PBW333" s="18"/>
      <c r="PBX333" s="18"/>
      <c r="PBY333" s="18"/>
      <c r="PBZ333" s="18"/>
      <c r="PCA333" s="18"/>
      <c r="PCB333" s="18"/>
      <c r="PCC333" s="18"/>
      <c r="PCD333" s="18"/>
      <c r="PCE333" s="18"/>
      <c r="PCF333" s="18"/>
      <c r="PCG333" s="18"/>
      <c r="PCH333" s="18"/>
      <c r="PCI333" s="18"/>
      <c r="PCJ333" s="18"/>
      <c r="PCK333" s="18"/>
      <c r="PCL333" s="18"/>
      <c r="PCM333" s="18"/>
      <c r="PCN333" s="18"/>
      <c r="PCO333" s="18"/>
      <c r="PCP333" s="18"/>
      <c r="PCQ333" s="18"/>
      <c r="PCR333" s="18"/>
      <c r="PCS333" s="18"/>
      <c r="PCT333" s="18"/>
      <c r="PCU333" s="18"/>
      <c r="PCV333" s="18"/>
      <c r="PCW333" s="18"/>
      <c r="PCX333" s="18"/>
      <c r="PCY333" s="18"/>
      <c r="PCZ333" s="18"/>
      <c r="PDA333" s="18"/>
      <c r="PDB333" s="18"/>
      <c r="PDC333" s="18"/>
      <c r="PDD333" s="18"/>
      <c r="PDE333" s="18"/>
      <c r="PDF333" s="18"/>
      <c r="PDG333" s="18"/>
      <c r="PDH333" s="18"/>
      <c r="PDI333" s="18"/>
      <c r="PDJ333" s="18"/>
      <c r="PDK333" s="18"/>
      <c r="PDL333" s="18"/>
      <c r="PDM333" s="18"/>
      <c r="PDN333" s="18"/>
      <c r="PDO333" s="18"/>
      <c r="PDP333" s="18"/>
      <c r="PDQ333" s="18"/>
      <c r="PDR333" s="18"/>
      <c r="PDS333" s="18"/>
      <c r="PDT333" s="18"/>
      <c r="PDU333" s="18"/>
      <c r="PDV333" s="18"/>
      <c r="PDW333" s="18"/>
      <c r="PDX333" s="18"/>
      <c r="PDY333" s="18"/>
      <c r="PDZ333" s="18"/>
      <c r="PEA333" s="18"/>
      <c r="PEB333" s="18"/>
      <c r="PEC333" s="18"/>
      <c r="PED333" s="18"/>
      <c r="PEE333" s="18"/>
      <c r="PEF333" s="18"/>
      <c r="PEG333" s="18"/>
      <c r="PEH333" s="18"/>
      <c r="PEI333" s="18"/>
      <c r="PEJ333" s="18"/>
      <c r="PEK333" s="18"/>
      <c r="PEL333" s="18"/>
      <c r="PEM333" s="18"/>
      <c r="PEN333" s="18"/>
      <c r="PEO333" s="18"/>
      <c r="PEP333" s="18"/>
      <c r="PEQ333" s="18"/>
      <c r="PER333" s="18"/>
      <c r="PES333" s="18"/>
      <c r="PET333" s="18"/>
      <c r="PEU333" s="18"/>
      <c r="PEV333" s="18"/>
      <c r="PEW333" s="18"/>
      <c r="PEX333" s="18"/>
      <c r="PEY333" s="18"/>
      <c r="PEZ333" s="18"/>
      <c r="PFA333" s="18"/>
      <c r="PFB333" s="18"/>
      <c r="PFC333" s="18"/>
      <c r="PFD333" s="18"/>
      <c r="PFE333" s="18"/>
      <c r="PFF333" s="18"/>
      <c r="PFG333" s="18"/>
      <c r="PFH333" s="18"/>
      <c r="PFI333" s="18"/>
      <c r="PFJ333" s="18"/>
      <c r="PFK333" s="18"/>
      <c r="PFL333" s="18"/>
      <c r="PFM333" s="18"/>
      <c r="PFN333" s="18"/>
      <c r="PFO333" s="18"/>
      <c r="PFP333" s="18"/>
      <c r="PFQ333" s="18"/>
      <c r="PFR333" s="18"/>
      <c r="PFS333" s="18"/>
      <c r="PFT333" s="18"/>
      <c r="PFU333" s="18"/>
      <c r="PFV333" s="18"/>
      <c r="PFW333" s="18"/>
      <c r="PFX333" s="18"/>
      <c r="PFY333" s="18"/>
      <c r="PFZ333" s="18"/>
      <c r="PGA333" s="18"/>
      <c r="PGB333" s="18"/>
      <c r="PGC333" s="18"/>
      <c r="PGD333" s="18"/>
      <c r="PGE333" s="18"/>
      <c r="PGF333" s="18"/>
      <c r="PGG333" s="18"/>
      <c r="PGH333" s="18"/>
      <c r="PGI333" s="18"/>
      <c r="PGJ333" s="18"/>
      <c r="PGK333" s="18"/>
      <c r="PGL333" s="18"/>
      <c r="PGM333" s="18"/>
      <c r="PGN333" s="18"/>
      <c r="PGO333" s="18"/>
      <c r="PGP333" s="18"/>
      <c r="PGQ333" s="18"/>
      <c r="PGR333" s="18"/>
      <c r="PGS333" s="18"/>
      <c r="PGT333" s="18"/>
      <c r="PGU333" s="18"/>
      <c r="PGV333" s="18"/>
      <c r="PGW333" s="18"/>
      <c r="PGX333" s="18"/>
      <c r="PGY333" s="18"/>
      <c r="PGZ333" s="18"/>
      <c r="PHA333" s="18"/>
      <c r="PHB333" s="18"/>
      <c r="PHC333" s="18"/>
      <c r="PHD333" s="18"/>
      <c r="PHE333" s="18"/>
      <c r="PHF333" s="18"/>
      <c r="PHG333" s="18"/>
      <c r="PHH333" s="18"/>
      <c r="PHI333" s="18"/>
      <c r="PHJ333" s="18"/>
      <c r="PHK333" s="18"/>
      <c r="PHL333" s="18"/>
      <c r="PHM333" s="18"/>
      <c r="PHN333" s="18"/>
      <c r="PHO333" s="18"/>
      <c r="PHP333" s="18"/>
      <c r="PHQ333" s="18"/>
      <c r="PHR333" s="18"/>
      <c r="PHS333" s="18"/>
      <c r="PHT333" s="18"/>
      <c r="PHU333" s="18"/>
      <c r="PHV333" s="18"/>
      <c r="PHW333" s="18"/>
      <c r="PHX333" s="18"/>
      <c r="PHY333" s="18"/>
      <c r="PHZ333" s="18"/>
      <c r="PIA333" s="18"/>
      <c r="PIB333" s="18"/>
      <c r="PIC333" s="18"/>
      <c r="PID333" s="18"/>
      <c r="PIE333" s="18"/>
      <c r="PIF333" s="18"/>
      <c r="PIG333" s="18"/>
      <c r="PIH333" s="18"/>
      <c r="PII333" s="18"/>
      <c r="PIJ333" s="18"/>
      <c r="PIK333" s="18"/>
      <c r="PIL333" s="18"/>
      <c r="PIM333" s="18"/>
      <c r="PIN333" s="18"/>
      <c r="PIO333" s="18"/>
      <c r="PIP333" s="18"/>
      <c r="PIQ333" s="18"/>
      <c r="PIR333" s="18"/>
      <c r="PIS333" s="18"/>
      <c r="PIT333" s="18"/>
      <c r="PIU333" s="18"/>
      <c r="PIV333" s="18"/>
      <c r="PIW333" s="18"/>
      <c r="PIX333" s="18"/>
      <c r="PIY333" s="18"/>
      <c r="PIZ333" s="18"/>
      <c r="PJA333" s="18"/>
      <c r="PJB333" s="18"/>
      <c r="PJC333" s="18"/>
      <c r="PJD333" s="18"/>
      <c r="PJE333" s="18"/>
      <c r="PJF333" s="18"/>
      <c r="PJG333" s="18"/>
      <c r="PJH333" s="18"/>
      <c r="PJI333" s="18"/>
      <c r="PJJ333" s="18"/>
      <c r="PJK333" s="18"/>
      <c r="PJL333" s="18"/>
      <c r="PJM333" s="18"/>
      <c r="PJN333" s="18"/>
      <c r="PJO333" s="18"/>
      <c r="PJP333" s="18"/>
      <c r="PJQ333" s="18"/>
      <c r="PJR333" s="18"/>
      <c r="PJS333" s="18"/>
      <c r="PJT333" s="18"/>
      <c r="PJU333" s="18"/>
      <c r="PJV333" s="18"/>
      <c r="PJW333" s="18"/>
      <c r="PJX333" s="18"/>
      <c r="PJY333" s="18"/>
      <c r="PJZ333" s="18"/>
      <c r="PKA333" s="18"/>
      <c r="PKB333" s="18"/>
      <c r="PKC333" s="18"/>
      <c r="PKD333" s="18"/>
      <c r="PKE333" s="18"/>
      <c r="PKF333" s="18"/>
      <c r="PKG333" s="18"/>
      <c r="PKH333" s="18"/>
      <c r="PKI333" s="18"/>
      <c r="PKJ333" s="18"/>
      <c r="PKK333" s="18"/>
      <c r="PKL333" s="18"/>
      <c r="PKM333" s="18"/>
      <c r="PKN333" s="18"/>
      <c r="PKO333" s="18"/>
      <c r="PKP333" s="18"/>
      <c r="PKQ333" s="18"/>
      <c r="PKR333" s="18"/>
      <c r="PKS333" s="18"/>
      <c r="PKT333" s="18"/>
      <c r="PKU333" s="18"/>
      <c r="PKV333" s="18"/>
      <c r="PKW333" s="18"/>
      <c r="PKX333" s="18"/>
      <c r="PKY333" s="18"/>
      <c r="PKZ333" s="18"/>
      <c r="PLA333" s="18"/>
      <c r="PLB333" s="18"/>
      <c r="PLC333" s="18"/>
      <c r="PLD333" s="18"/>
      <c r="PLE333" s="18"/>
      <c r="PLF333" s="18"/>
      <c r="PLG333" s="18"/>
      <c r="PLH333" s="18"/>
      <c r="PLI333" s="18"/>
      <c r="PLJ333" s="18"/>
      <c r="PLK333" s="18"/>
      <c r="PLL333" s="18"/>
      <c r="PLM333" s="18"/>
      <c r="PLN333" s="18"/>
      <c r="PLO333" s="18"/>
      <c r="PLP333" s="18"/>
      <c r="PLQ333" s="18"/>
      <c r="PLR333" s="18"/>
      <c r="PLS333" s="18"/>
      <c r="PLT333" s="18"/>
      <c r="PLU333" s="18"/>
      <c r="PLV333" s="18"/>
      <c r="PLW333" s="18"/>
      <c r="PLX333" s="18"/>
      <c r="PLY333" s="18"/>
      <c r="PLZ333" s="18"/>
      <c r="PMA333" s="18"/>
      <c r="PMB333" s="18"/>
      <c r="PMC333" s="18"/>
      <c r="PMD333" s="18"/>
      <c r="PME333" s="18"/>
      <c r="PMF333" s="18"/>
      <c r="PMG333" s="18"/>
      <c r="PMH333" s="18"/>
      <c r="PMI333" s="18"/>
      <c r="PMJ333" s="18"/>
      <c r="PMK333" s="18"/>
      <c r="PML333" s="18"/>
      <c r="PMM333" s="18"/>
      <c r="PMN333" s="18"/>
      <c r="PMO333" s="18"/>
      <c r="PMP333" s="18"/>
      <c r="PMQ333" s="18"/>
      <c r="PMR333" s="18"/>
      <c r="PMS333" s="18"/>
      <c r="PMT333" s="18"/>
      <c r="PMU333" s="18"/>
      <c r="PMV333" s="18"/>
      <c r="PMW333" s="18"/>
      <c r="PMX333" s="18"/>
      <c r="PMY333" s="18"/>
      <c r="PMZ333" s="18"/>
      <c r="PNA333" s="18"/>
      <c r="PNB333" s="18"/>
      <c r="PNC333" s="18"/>
      <c r="PND333" s="18"/>
      <c r="PNE333" s="18"/>
      <c r="PNF333" s="18"/>
      <c r="PNG333" s="18"/>
      <c r="PNH333" s="18"/>
      <c r="PNI333" s="18"/>
      <c r="PNJ333" s="18"/>
      <c r="PNK333" s="18"/>
      <c r="PNL333" s="18"/>
      <c r="PNM333" s="18"/>
      <c r="PNN333" s="18"/>
      <c r="PNO333" s="18"/>
      <c r="PNP333" s="18"/>
      <c r="PNQ333" s="18"/>
      <c r="PNR333" s="18"/>
      <c r="PNS333" s="18"/>
      <c r="PNT333" s="18"/>
      <c r="PNU333" s="18"/>
      <c r="PNV333" s="18"/>
      <c r="PNW333" s="18"/>
      <c r="PNX333" s="18"/>
      <c r="PNY333" s="18"/>
      <c r="PNZ333" s="18"/>
      <c r="POA333" s="18"/>
      <c r="POB333" s="18"/>
      <c r="POC333" s="18"/>
      <c r="POD333" s="18"/>
      <c r="POE333" s="18"/>
      <c r="POF333" s="18"/>
      <c r="POG333" s="18"/>
      <c r="POH333" s="18"/>
      <c r="POI333" s="18"/>
      <c r="POJ333" s="18"/>
      <c r="POK333" s="18"/>
      <c r="POL333" s="18"/>
      <c r="POM333" s="18"/>
      <c r="PON333" s="18"/>
      <c r="POO333" s="18"/>
      <c r="POP333" s="18"/>
      <c r="POQ333" s="18"/>
      <c r="POR333" s="18"/>
      <c r="POS333" s="18"/>
      <c r="POT333" s="18"/>
      <c r="POU333" s="18"/>
      <c r="POV333" s="18"/>
      <c r="POW333" s="18"/>
      <c r="POX333" s="18"/>
      <c r="POY333" s="18"/>
      <c r="POZ333" s="18"/>
      <c r="PPA333" s="18"/>
      <c r="PPB333" s="18"/>
      <c r="PPC333" s="18"/>
      <c r="PPD333" s="18"/>
      <c r="PPE333" s="18"/>
      <c r="PPF333" s="18"/>
      <c r="PPG333" s="18"/>
      <c r="PPH333" s="18"/>
      <c r="PPI333" s="18"/>
      <c r="PPJ333" s="18"/>
      <c r="PPK333" s="18"/>
      <c r="PPL333" s="18"/>
      <c r="PPM333" s="18"/>
      <c r="PPN333" s="18"/>
      <c r="PPO333" s="18"/>
      <c r="PPP333" s="18"/>
      <c r="PPQ333" s="18"/>
      <c r="PPR333" s="18"/>
      <c r="PPS333" s="18"/>
      <c r="PPT333" s="18"/>
      <c r="PPU333" s="18"/>
      <c r="PPV333" s="18"/>
      <c r="PPW333" s="18"/>
      <c r="PPX333" s="18"/>
      <c r="PPY333" s="18"/>
      <c r="PPZ333" s="18"/>
      <c r="PQA333" s="18"/>
      <c r="PQB333" s="18"/>
      <c r="PQC333" s="18"/>
      <c r="PQD333" s="18"/>
      <c r="PQE333" s="18"/>
      <c r="PQF333" s="18"/>
      <c r="PQG333" s="18"/>
      <c r="PQH333" s="18"/>
      <c r="PQI333" s="18"/>
      <c r="PQJ333" s="18"/>
      <c r="PQK333" s="18"/>
      <c r="PQL333" s="18"/>
      <c r="PQM333" s="18"/>
      <c r="PQN333" s="18"/>
      <c r="PQO333" s="18"/>
      <c r="PQP333" s="18"/>
      <c r="PQQ333" s="18"/>
      <c r="PQR333" s="18"/>
      <c r="PQS333" s="18"/>
      <c r="PQT333" s="18"/>
      <c r="PQU333" s="18"/>
      <c r="PQV333" s="18"/>
      <c r="PQW333" s="18"/>
      <c r="PQX333" s="18"/>
      <c r="PQY333" s="18"/>
      <c r="PQZ333" s="18"/>
      <c r="PRA333" s="18"/>
      <c r="PRB333" s="18"/>
      <c r="PRC333" s="18"/>
      <c r="PRD333" s="18"/>
      <c r="PRE333" s="18"/>
      <c r="PRF333" s="18"/>
      <c r="PRG333" s="18"/>
      <c r="PRH333" s="18"/>
      <c r="PRI333" s="18"/>
      <c r="PRJ333" s="18"/>
      <c r="PRK333" s="18"/>
      <c r="PRL333" s="18"/>
      <c r="PRM333" s="18"/>
      <c r="PRN333" s="18"/>
      <c r="PRO333" s="18"/>
      <c r="PRP333" s="18"/>
      <c r="PRQ333" s="18"/>
      <c r="PRR333" s="18"/>
      <c r="PRS333" s="18"/>
      <c r="PRT333" s="18"/>
      <c r="PRU333" s="18"/>
      <c r="PRV333" s="18"/>
      <c r="PRW333" s="18"/>
      <c r="PRX333" s="18"/>
      <c r="PRY333" s="18"/>
      <c r="PRZ333" s="18"/>
      <c r="PSA333" s="18"/>
      <c r="PSB333" s="18"/>
      <c r="PSC333" s="18"/>
      <c r="PSD333" s="18"/>
      <c r="PSE333" s="18"/>
      <c r="PSF333" s="18"/>
      <c r="PSG333" s="18"/>
      <c r="PSH333" s="18"/>
      <c r="PSI333" s="18"/>
      <c r="PSJ333" s="18"/>
      <c r="PSK333" s="18"/>
      <c r="PSL333" s="18"/>
      <c r="PSM333" s="18"/>
      <c r="PSN333" s="18"/>
      <c r="PSO333" s="18"/>
      <c r="PSP333" s="18"/>
      <c r="PSQ333" s="18"/>
      <c r="PSR333" s="18"/>
      <c r="PSS333" s="18"/>
      <c r="PST333" s="18"/>
      <c r="PSU333" s="18"/>
      <c r="PSV333" s="18"/>
      <c r="PSW333" s="18"/>
      <c r="PSX333" s="18"/>
      <c r="PSY333" s="18"/>
      <c r="PSZ333" s="18"/>
      <c r="PTA333" s="18"/>
      <c r="PTB333" s="18"/>
      <c r="PTC333" s="18"/>
      <c r="PTD333" s="18"/>
      <c r="PTE333" s="18"/>
      <c r="PTF333" s="18"/>
      <c r="PTG333" s="18"/>
      <c r="PTH333" s="18"/>
      <c r="PTI333" s="18"/>
      <c r="PTJ333" s="18"/>
      <c r="PTK333" s="18"/>
      <c r="PTL333" s="18"/>
      <c r="PTM333" s="18"/>
      <c r="PTN333" s="18"/>
      <c r="PTO333" s="18"/>
      <c r="PTP333" s="18"/>
      <c r="PTQ333" s="18"/>
      <c r="PTR333" s="18"/>
      <c r="PTS333" s="18"/>
      <c r="PTT333" s="18"/>
      <c r="PTU333" s="18"/>
      <c r="PTV333" s="18"/>
      <c r="PTW333" s="18"/>
      <c r="PTX333" s="18"/>
      <c r="PTY333" s="18"/>
      <c r="PTZ333" s="18"/>
      <c r="PUA333" s="18"/>
      <c r="PUB333" s="18"/>
      <c r="PUC333" s="18"/>
      <c r="PUD333" s="18"/>
      <c r="PUE333" s="18"/>
      <c r="PUF333" s="18"/>
      <c r="PUG333" s="18"/>
      <c r="PUH333" s="18"/>
      <c r="PUI333" s="18"/>
      <c r="PUJ333" s="18"/>
      <c r="PUK333" s="18"/>
      <c r="PUL333" s="18"/>
      <c r="PUM333" s="18"/>
      <c r="PUN333" s="18"/>
      <c r="PUO333" s="18"/>
      <c r="PUP333" s="18"/>
      <c r="PUQ333" s="18"/>
      <c r="PUR333" s="18"/>
      <c r="PUS333" s="18"/>
      <c r="PUT333" s="18"/>
      <c r="PUU333" s="18"/>
      <c r="PUV333" s="18"/>
      <c r="PUW333" s="18"/>
      <c r="PUX333" s="18"/>
      <c r="PUY333" s="18"/>
      <c r="PUZ333" s="18"/>
      <c r="PVA333" s="18"/>
      <c r="PVB333" s="18"/>
      <c r="PVC333" s="18"/>
      <c r="PVD333" s="18"/>
      <c r="PVE333" s="18"/>
      <c r="PVF333" s="18"/>
      <c r="PVG333" s="18"/>
      <c r="PVH333" s="18"/>
      <c r="PVI333" s="18"/>
      <c r="PVJ333" s="18"/>
      <c r="PVK333" s="18"/>
      <c r="PVL333" s="18"/>
      <c r="PVM333" s="18"/>
      <c r="PVN333" s="18"/>
      <c r="PVO333" s="18"/>
      <c r="PVP333" s="18"/>
      <c r="PVQ333" s="18"/>
      <c r="PVR333" s="18"/>
      <c r="PVS333" s="18"/>
      <c r="PVT333" s="18"/>
      <c r="PVU333" s="18"/>
      <c r="PVV333" s="18"/>
      <c r="PVW333" s="18"/>
      <c r="PVX333" s="18"/>
      <c r="PVY333" s="18"/>
      <c r="PVZ333" s="18"/>
      <c r="PWA333" s="18"/>
      <c r="PWB333" s="18"/>
      <c r="PWC333" s="18"/>
      <c r="PWD333" s="18"/>
      <c r="PWE333" s="18"/>
      <c r="PWF333" s="18"/>
      <c r="PWG333" s="18"/>
      <c r="PWH333" s="18"/>
      <c r="PWI333" s="18"/>
      <c r="PWJ333" s="18"/>
      <c r="PWK333" s="18"/>
      <c r="PWL333" s="18"/>
      <c r="PWM333" s="18"/>
      <c r="PWN333" s="18"/>
      <c r="PWO333" s="18"/>
      <c r="PWP333" s="18"/>
      <c r="PWQ333" s="18"/>
      <c r="PWR333" s="18"/>
      <c r="PWS333" s="18"/>
      <c r="PWT333" s="18"/>
      <c r="PWU333" s="18"/>
      <c r="PWV333" s="18"/>
      <c r="PWW333" s="18"/>
      <c r="PWX333" s="18"/>
      <c r="PWY333" s="18"/>
      <c r="PWZ333" s="18"/>
      <c r="PXA333" s="18"/>
      <c r="PXB333" s="18"/>
      <c r="PXC333" s="18"/>
      <c r="PXD333" s="18"/>
      <c r="PXE333" s="18"/>
      <c r="PXF333" s="18"/>
      <c r="PXG333" s="18"/>
      <c r="PXH333" s="18"/>
      <c r="PXI333" s="18"/>
      <c r="PXJ333" s="18"/>
      <c r="PXK333" s="18"/>
      <c r="PXL333" s="18"/>
      <c r="PXM333" s="18"/>
      <c r="PXN333" s="18"/>
      <c r="PXO333" s="18"/>
      <c r="PXP333" s="18"/>
      <c r="PXQ333" s="18"/>
      <c r="PXR333" s="18"/>
      <c r="PXS333" s="18"/>
      <c r="PXT333" s="18"/>
      <c r="PXU333" s="18"/>
      <c r="PXV333" s="18"/>
      <c r="PXW333" s="18"/>
      <c r="PXX333" s="18"/>
      <c r="PXY333" s="18"/>
      <c r="PXZ333" s="18"/>
      <c r="PYA333" s="18"/>
      <c r="PYB333" s="18"/>
      <c r="PYC333" s="18"/>
      <c r="PYD333" s="18"/>
      <c r="PYE333" s="18"/>
      <c r="PYF333" s="18"/>
      <c r="PYG333" s="18"/>
      <c r="PYH333" s="18"/>
      <c r="PYI333" s="18"/>
      <c r="PYJ333" s="18"/>
      <c r="PYK333" s="18"/>
      <c r="PYL333" s="18"/>
      <c r="PYM333" s="18"/>
      <c r="PYN333" s="18"/>
      <c r="PYO333" s="18"/>
      <c r="PYP333" s="18"/>
      <c r="PYQ333" s="18"/>
      <c r="PYR333" s="18"/>
      <c r="PYS333" s="18"/>
      <c r="PYT333" s="18"/>
      <c r="PYU333" s="18"/>
      <c r="PYV333" s="18"/>
      <c r="PYW333" s="18"/>
      <c r="PYX333" s="18"/>
      <c r="PYY333" s="18"/>
      <c r="PYZ333" s="18"/>
      <c r="PZA333" s="18"/>
      <c r="PZB333" s="18"/>
      <c r="PZC333" s="18"/>
      <c r="PZD333" s="18"/>
      <c r="PZE333" s="18"/>
      <c r="PZF333" s="18"/>
      <c r="PZG333" s="18"/>
      <c r="PZH333" s="18"/>
      <c r="PZI333" s="18"/>
      <c r="PZJ333" s="18"/>
      <c r="PZK333" s="18"/>
      <c r="PZL333" s="18"/>
      <c r="PZM333" s="18"/>
      <c r="PZN333" s="18"/>
      <c r="PZO333" s="18"/>
      <c r="PZP333" s="18"/>
      <c r="PZQ333" s="18"/>
      <c r="PZR333" s="18"/>
      <c r="PZS333" s="18"/>
      <c r="PZT333" s="18"/>
      <c r="PZU333" s="18"/>
      <c r="PZV333" s="18"/>
      <c r="PZW333" s="18"/>
      <c r="PZX333" s="18"/>
      <c r="PZY333" s="18"/>
      <c r="PZZ333" s="18"/>
      <c r="QAA333" s="18"/>
      <c r="QAB333" s="18"/>
      <c r="QAC333" s="18"/>
      <c r="QAD333" s="18"/>
      <c r="QAE333" s="18"/>
      <c r="QAF333" s="18"/>
      <c r="QAG333" s="18"/>
      <c r="QAH333" s="18"/>
      <c r="QAI333" s="18"/>
      <c r="QAJ333" s="18"/>
      <c r="QAK333" s="18"/>
      <c r="QAL333" s="18"/>
      <c r="QAM333" s="18"/>
      <c r="QAN333" s="18"/>
      <c r="QAO333" s="18"/>
      <c r="QAP333" s="18"/>
      <c r="QAQ333" s="18"/>
      <c r="QAR333" s="18"/>
      <c r="QAS333" s="18"/>
      <c r="QAT333" s="18"/>
      <c r="QAU333" s="18"/>
      <c r="QAV333" s="18"/>
      <c r="QAW333" s="18"/>
      <c r="QAX333" s="18"/>
      <c r="QAY333" s="18"/>
      <c r="QAZ333" s="18"/>
      <c r="QBA333" s="18"/>
      <c r="QBB333" s="18"/>
      <c r="QBC333" s="18"/>
      <c r="QBD333" s="18"/>
      <c r="QBE333" s="18"/>
      <c r="QBF333" s="18"/>
      <c r="QBG333" s="18"/>
      <c r="QBH333" s="18"/>
      <c r="QBI333" s="18"/>
      <c r="QBJ333" s="18"/>
      <c r="QBK333" s="18"/>
      <c r="QBL333" s="18"/>
      <c r="QBM333" s="18"/>
      <c r="QBN333" s="18"/>
      <c r="QBO333" s="18"/>
      <c r="QBP333" s="18"/>
      <c r="QBQ333" s="18"/>
      <c r="QBR333" s="18"/>
      <c r="QBS333" s="18"/>
      <c r="QBT333" s="18"/>
      <c r="QBU333" s="18"/>
      <c r="QBV333" s="18"/>
      <c r="QBW333" s="18"/>
      <c r="QBX333" s="18"/>
      <c r="QBY333" s="18"/>
      <c r="QBZ333" s="18"/>
      <c r="QCA333" s="18"/>
      <c r="QCB333" s="18"/>
      <c r="QCC333" s="18"/>
      <c r="QCD333" s="18"/>
      <c r="QCE333" s="18"/>
      <c r="QCF333" s="18"/>
      <c r="QCG333" s="18"/>
      <c r="QCH333" s="18"/>
      <c r="QCI333" s="18"/>
      <c r="QCJ333" s="18"/>
      <c r="QCK333" s="18"/>
      <c r="QCL333" s="18"/>
      <c r="QCM333" s="18"/>
      <c r="QCN333" s="18"/>
      <c r="QCO333" s="18"/>
      <c r="QCP333" s="18"/>
      <c r="QCQ333" s="18"/>
      <c r="QCR333" s="18"/>
      <c r="QCS333" s="18"/>
      <c r="QCT333" s="18"/>
      <c r="QCU333" s="18"/>
      <c r="QCV333" s="18"/>
      <c r="QCW333" s="18"/>
      <c r="QCX333" s="18"/>
      <c r="QCY333" s="18"/>
      <c r="QCZ333" s="18"/>
      <c r="QDA333" s="18"/>
      <c r="QDB333" s="18"/>
      <c r="QDC333" s="18"/>
      <c r="QDD333" s="18"/>
      <c r="QDE333" s="18"/>
      <c r="QDF333" s="18"/>
      <c r="QDG333" s="18"/>
      <c r="QDH333" s="18"/>
      <c r="QDI333" s="18"/>
      <c r="QDJ333" s="18"/>
      <c r="QDK333" s="18"/>
      <c r="QDL333" s="18"/>
      <c r="QDM333" s="18"/>
      <c r="QDN333" s="18"/>
      <c r="QDO333" s="18"/>
      <c r="QDP333" s="18"/>
      <c r="QDQ333" s="18"/>
      <c r="QDR333" s="18"/>
      <c r="QDS333" s="18"/>
      <c r="QDT333" s="18"/>
      <c r="QDU333" s="18"/>
      <c r="QDV333" s="18"/>
      <c r="QDW333" s="18"/>
      <c r="QDX333" s="18"/>
      <c r="QDY333" s="18"/>
      <c r="QDZ333" s="18"/>
      <c r="QEA333" s="18"/>
      <c r="QEB333" s="18"/>
      <c r="QEC333" s="18"/>
      <c r="QED333" s="18"/>
      <c r="QEE333" s="18"/>
      <c r="QEF333" s="18"/>
      <c r="QEG333" s="18"/>
      <c r="QEH333" s="18"/>
      <c r="QEI333" s="18"/>
      <c r="QEJ333" s="18"/>
      <c r="QEK333" s="18"/>
      <c r="QEL333" s="18"/>
      <c r="QEM333" s="18"/>
      <c r="QEN333" s="18"/>
      <c r="QEO333" s="18"/>
      <c r="QEP333" s="18"/>
      <c r="QEQ333" s="18"/>
      <c r="QER333" s="18"/>
      <c r="QES333" s="18"/>
      <c r="QET333" s="18"/>
      <c r="QEU333" s="18"/>
      <c r="QEV333" s="18"/>
      <c r="QEW333" s="18"/>
      <c r="QEX333" s="18"/>
      <c r="QEY333" s="18"/>
      <c r="QEZ333" s="18"/>
      <c r="QFA333" s="18"/>
      <c r="QFB333" s="18"/>
      <c r="QFC333" s="18"/>
      <c r="QFD333" s="18"/>
      <c r="QFE333" s="18"/>
      <c r="QFF333" s="18"/>
      <c r="QFG333" s="18"/>
      <c r="QFH333" s="18"/>
      <c r="QFI333" s="18"/>
      <c r="QFJ333" s="18"/>
      <c r="QFK333" s="18"/>
      <c r="QFL333" s="18"/>
      <c r="QFM333" s="18"/>
      <c r="QFN333" s="18"/>
      <c r="QFO333" s="18"/>
      <c r="QFP333" s="18"/>
      <c r="QFQ333" s="18"/>
      <c r="QFR333" s="18"/>
      <c r="QFS333" s="18"/>
      <c r="QFT333" s="18"/>
      <c r="QFU333" s="18"/>
      <c r="QFV333" s="18"/>
      <c r="QFW333" s="18"/>
      <c r="QFX333" s="18"/>
      <c r="QFY333" s="18"/>
      <c r="QFZ333" s="18"/>
      <c r="QGA333" s="18"/>
      <c r="QGB333" s="18"/>
      <c r="QGC333" s="18"/>
      <c r="QGD333" s="18"/>
      <c r="QGE333" s="18"/>
      <c r="QGF333" s="18"/>
      <c r="QGG333" s="18"/>
      <c r="QGH333" s="18"/>
      <c r="QGI333" s="18"/>
      <c r="QGJ333" s="18"/>
      <c r="QGK333" s="18"/>
      <c r="QGL333" s="18"/>
      <c r="QGM333" s="18"/>
      <c r="QGN333" s="18"/>
      <c r="QGO333" s="18"/>
      <c r="QGP333" s="18"/>
      <c r="QGQ333" s="18"/>
      <c r="QGR333" s="18"/>
      <c r="QGS333" s="18"/>
      <c r="QGT333" s="18"/>
      <c r="QGU333" s="18"/>
      <c r="QGV333" s="18"/>
      <c r="QGW333" s="18"/>
      <c r="QGX333" s="18"/>
      <c r="QGY333" s="18"/>
      <c r="QGZ333" s="18"/>
      <c r="QHA333" s="18"/>
      <c r="QHB333" s="18"/>
      <c r="QHC333" s="18"/>
      <c r="QHD333" s="18"/>
      <c r="QHE333" s="18"/>
      <c r="QHF333" s="18"/>
      <c r="QHG333" s="18"/>
      <c r="QHH333" s="18"/>
      <c r="QHI333" s="18"/>
      <c r="QHJ333" s="18"/>
      <c r="QHK333" s="18"/>
      <c r="QHL333" s="18"/>
      <c r="QHM333" s="18"/>
      <c r="QHN333" s="18"/>
      <c r="QHO333" s="18"/>
      <c r="QHP333" s="18"/>
      <c r="QHQ333" s="18"/>
      <c r="QHR333" s="18"/>
      <c r="QHS333" s="18"/>
      <c r="QHT333" s="18"/>
      <c r="QHU333" s="18"/>
      <c r="QHV333" s="18"/>
      <c r="QHW333" s="18"/>
      <c r="QHX333" s="18"/>
      <c r="QHY333" s="18"/>
      <c r="QHZ333" s="18"/>
      <c r="QIA333" s="18"/>
      <c r="QIB333" s="18"/>
      <c r="QIC333" s="18"/>
      <c r="QID333" s="18"/>
      <c r="QIE333" s="18"/>
      <c r="QIF333" s="18"/>
      <c r="QIG333" s="18"/>
      <c r="QIH333" s="18"/>
      <c r="QII333" s="18"/>
      <c r="QIJ333" s="18"/>
      <c r="QIK333" s="18"/>
      <c r="QIL333" s="18"/>
      <c r="QIM333" s="18"/>
      <c r="QIN333" s="18"/>
      <c r="QIO333" s="18"/>
      <c r="QIP333" s="18"/>
      <c r="QIQ333" s="18"/>
      <c r="QIR333" s="18"/>
      <c r="QIS333" s="18"/>
      <c r="QIT333" s="18"/>
      <c r="QIU333" s="18"/>
      <c r="QIV333" s="18"/>
      <c r="QIW333" s="18"/>
      <c r="QIX333" s="18"/>
      <c r="QIY333" s="18"/>
      <c r="QIZ333" s="18"/>
      <c r="QJA333" s="18"/>
      <c r="QJB333" s="18"/>
      <c r="QJC333" s="18"/>
      <c r="QJD333" s="18"/>
      <c r="QJE333" s="18"/>
      <c r="QJF333" s="18"/>
      <c r="QJG333" s="18"/>
      <c r="QJH333" s="18"/>
      <c r="QJI333" s="18"/>
      <c r="QJJ333" s="18"/>
      <c r="QJK333" s="18"/>
      <c r="QJL333" s="18"/>
      <c r="QJM333" s="18"/>
      <c r="QJN333" s="18"/>
      <c r="QJO333" s="18"/>
      <c r="QJP333" s="18"/>
      <c r="QJQ333" s="18"/>
      <c r="QJR333" s="18"/>
      <c r="QJS333" s="18"/>
      <c r="QJT333" s="18"/>
      <c r="QJU333" s="18"/>
      <c r="QJV333" s="18"/>
      <c r="QJW333" s="18"/>
      <c r="QJX333" s="18"/>
      <c r="QJY333" s="18"/>
      <c r="QJZ333" s="18"/>
      <c r="QKA333" s="18"/>
      <c r="QKB333" s="18"/>
      <c r="QKC333" s="18"/>
      <c r="QKD333" s="18"/>
      <c r="QKE333" s="18"/>
      <c r="QKF333" s="18"/>
      <c r="QKG333" s="18"/>
      <c r="QKH333" s="18"/>
      <c r="QKI333" s="18"/>
      <c r="QKJ333" s="18"/>
      <c r="QKK333" s="18"/>
      <c r="QKL333" s="18"/>
      <c r="QKM333" s="18"/>
      <c r="QKN333" s="18"/>
      <c r="QKO333" s="18"/>
      <c r="QKP333" s="18"/>
      <c r="QKQ333" s="18"/>
      <c r="QKR333" s="18"/>
      <c r="QKS333" s="18"/>
      <c r="QKT333" s="18"/>
      <c r="QKU333" s="18"/>
      <c r="QKV333" s="18"/>
      <c r="QKW333" s="18"/>
      <c r="QKX333" s="18"/>
      <c r="QKY333" s="18"/>
      <c r="QKZ333" s="18"/>
      <c r="QLA333" s="18"/>
      <c r="QLB333" s="18"/>
      <c r="QLC333" s="18"/>
      <c r="QLD333" s="18"/>
      <c r="QLE333" s="18"/>
      <c r="QLF333" s="18"/>
      <c r="QLG333" s="18"/>
      <c r="QLH333" s="18"/>
      <c r="QLI333" s="18"/>
      <c r="QLJ333" s="18"/>
      <c r="QLK333" s="18"/>
      <c r="QLL333" s="18"/>
      <c r="QLM333" s="18"/>
      <c r="QLN333" s="18"/>
      <c r="QLO333" s="18"/>
      <c r="QLP333" s="18"/>
      <c r="QLQ333" s="18"/>
      <c r="QLR333" s="18"/>
      <c r="QLS333" s="18"/>
      <c r="QLT333" s="18"/>
      <c r="QLU333" s="18"/>
      <c r="QLV333" s="18"/>
      <c r="QLW333" s="18"/>
      <c r="QLX333" s="18"/>
      <c r="QLY333" s="18"/>
      <c r="QLZ333" s="18"/>
      <c r="QMA333" s="18"/>
      <c r="QMB333" s="18"/>
      <c r="QMC333" s="18"/>
      <c r="QMD333" s="18"/>
      <c r="QME333" s="18"/>
      <c r="QMF333" s="18"/>
      <c r="QMG333" s="18"/>
      <c r="QMH333" s="18"/>
      <c r="QMI333" s="18"/>
      <c r="QMJ333" s="18"/>
      <c r="QMK333" s="18"/>
      <c r="QML333" s="18"/>
      <c r="QMM333" s="18"/>
      <c r="QMN333" s="18"/>
      <c r="QMO333" s="18"/>
      <c r="QMP333" s="18"/>
      <c r="QMQ333" s="18"/>
      <c r="QMR333" s="18"/>
      <c r="QMS333" s="18"/>
      <c r="QMT333" s="18"/>
      <c r="QMU333" s="18"/>
      <c r="QMV333" s="18"/>
      <c r="QMW333" s="18"/>
      <c r="QMX333" s="18"/>
      <c r="QMY333" s="18"/>
      <c r="QMZ333" s="18"/>
      <c r="QNA333" s="18"/>
      <c r="QNB333" s="18"/>
      <c r="QNC333" s="18"/>
      <c r="QND333" s="18"/>
      <c r="QNE333" s="18"/>
      <c r="QNF333" s="18"/>
      <c r="QNG333" s="18"/>
      <c r="QNH333" s="18"/>
      <c r="QNI333" s="18"/>
      <c r="QNJ333" s="18"/>
      <c r="QNK333" s="18"/>
      <c r="QNL333" s="18"/>
      <c r="QNM333" s="18"/>
      <c r="QNN333" s="18"/>
      <c r="QNO333" s="18"/>
      <c r="QNP333" s="18"/>
      <c r="QNQ333" s="18"/>
      <c r="QNR333" s="18"/>
      <c r="QNS333" s="18"/>
      <c r="QNT333" s="18"/>
      <c r="QNU333" s="18"/>
      <c r="QNV333" s="18"/>
      <c r="QNW333" s="18"/>
      <c r="QNX333" s="18"/>
      <c r="QNY333" s="18"/>
      <c r="QNZ333" s="18"/>
      <c r="QOA333" s="18"/>
      <c r="QOB333" s="18"/>
      <c r="QOC333" s="18"/>
      <c r="QOD333" s="18"/>
      <c r="QOE333" s="18"/>
      <c r="QOF333" s="18"/>
      <c r="QOG333" s="18"/>
      <c r="QOH333" s="18"/>
      <c r="QOI333" s="18"/>
      <c r="QOJ333" s="18"/>
      <c r="QOK333" s="18"/>
      <c r="QOL333" s="18"/>
      <c r="QOM333" s="18"/>
      <c r="QON333" s="18"/>
      <c r="QOO333" s="18"/>
      <c r="QOP333" s="18"/>
      <c r="QOQ333" s="18"/>
      <c r="QOR333" s="18"/>
      <c r="QOS333" s="18"/>
      <c r="QOT333" s="18"/>
      <c r="QOU333" s="18"/>
      <c r="QOV333" s="18"/>
      <c r="QOW333" s="18"/>
      <c r="QOX333" s="18"/>
      <c r="QOY333" s="18"/>
      <c r="QOZ333" s="18"/>
      <c r="QPA333" s="18"/>
      <c r="QPB333" s="18"/>
      <c r="QPC333" s="18"/>
      <c r="QPD333" s="18"/>
      <c r="QPE333" s="18"/>
      <c r="QPF333" s="18"/>
      <c r="QPG333" s="18"/>
      <c r="QPH333" s="18"/>
      <c r="QPI333" s="18"/>
      <c r="QPJ333" s="18"/>
      <c r="QPK333" s="18"/>
      <c r="QPL333" s="18"/>
      <c r="QPM333" s="18"/>
      <c r="QPN333" s="18"/>
      <c r="QPO333" s="18"/>
      <c r="QPP333" s="18"/>
      <c r="QPQ333" s="18"/>
      <c r="QPR333" s="18"/>
      <c r="QPS333" s="18"/>
      <c r="QPT333" s="18"/>
      <c r="QPU333" s="18"/>
      <c r="QPV333" s="18"/>
      <c r="QPW333" s="18"/>
      <c r="QPX333" s="18"/>
      <c r="QPY333" s="18"/>
      <c r="QPZ333" s="18"/>
      <c r="QQA333" s="18"/>
      <c r="QQB333" s="18"/>
      <c r="QQC333" s="18"/>
      <c r="QQD333" s="18"/>
      <c r="QQE333" s="18"/>
      <c r="QQF333" s="18"/>
      <c r="QQG333" s="18"/>
      <c r="QQH333" s="18"/>
      <c r="QQI333" s="18"/>
      <c r="QQJ333" s="18"/>
      <c r="QQK333" s="18"/>
      <c r="QQL333" s="18"/>
      <c r="QQM333" s="18"/>
      <c r="QQN333" s="18"/>
      <c r="QQO333" s="18"/>
      <c r="QQP333" s="18"/>
      <c r="QQQ333" s="18"/>
      <c r="QQR333" s="18"/>
      <c r="QQS333" s="18"/>
      <c r="QQT333" s="18"/>
      <c r="QQU333" s="18"/>
      <c r="QQV333" s="18"/>
      <c r="QQW333" s="18"/>
      <c r="QQX333" s="18"/>
      <c r="QQY333" s="18"/>
      <c r="QQZ333" s="18"/>
      <c r="QRA333" s="18"/>
      <c r="QRB333" s="18"/>
      <c r="QRC333" s="18"/>
      <c r="QRD333" s="18"/>
      <c r="QRE333" s="18"/>
      <c r="QRF333" s="18"/>
      <c r="QRG333" s="18"/>
      <c r="QRH333" s="18"/>
      <c r="QRI333" s="18"/>
      <c r="QRJ333" s="18"/>
      <c r="QRK333" s="18"/>
      <c r="QRL333" s="18"/>
      <c r="QRM333" s="18"/>
      <c r="QRN333" s="18"/>
      <c r="QRO333" s="18"/>
      <c r="QRP333" s="18"/>
      <c r="QRQ333" s="18"/>
      <c r="QRR333" s="18"/>
      <c r="QRS333" s="18"/>
      <c r="QRT333" s="18"/>
      <c r="QRU333" s="18"/>
      <c r="QRV333" s="18"/>
      <c r="QRW333" s="18"/>
      <c r="QRX333" s="18"/>
      <c r="QRY333" s="18"/>
      <c r="QRZ333" s="18"/>
      <c r="QSA333" s="18"/>
      <c r="QSB333" s="18"/>
      <c r="QSC333" s="18"/>
      <c r="QSD333" s="18"/>
      <c r="QSE333" s="18"/>
      <c r="QSF333" s="18"/>
      <c r="QSG333" s="18"/>
      <c r="QSH333" s="18"/>
      <c r="QSI333" s="18"/>
      <c r="QSJ333" s="18"/>
      <c r="QSK333" s="18"/>
      <c r="QSL333" s="18"/>
      <c r="QSM333" s="18"/>
      <c r="QSN333" s="18"/>
      <c r="QSO333" s="18"/>
      <c r="QSP333" s="18"/>
      <c r="QSQ333" s="18"/>
      <c r="QSR333" s="18"/>
      <c r="QSS333" s="18"/>
      <c r="QST333" s="18"/>
      <c r="QSU333" s="18"/>
      <c r="QSV333" s="18"/>
      <c r="QSW333" s="18"/>
      <c r="QSX333" s="18"/>
      <c r="QSY333" s="18"/>
      <c r="QSZ333" s="18"/>
      <c r="QTA333" s="18"/>
      <c r="QTB333" s="18"/>
      <c r="QTC333" s="18"/>
      <c r="QTD333" s="18"/>
      <c r="QTE333" s="18"/>
      <c r="QTF333" s="18"/>
      <c r="QTG333" s="18"/>
      <c r="QTH333" s="18"/>
      <c r="QTI333" s="18"/>
      <c r="QTJ333" s="18"/>
      <c r="QTK333" s="18"/>
      <c r="QTL333" s="18"/>
      <c r="QTM333" s="18"/>
      <c r="QTN333" s="18"/>
      <c r="QTO333" s="18"/>
      <c r="QTP333" s="18"/>
      <c r="QTQ333" s="18"/>
      <c r="QTR333" s="18"/>
      <c r="QTS333" s="18"/>
      <c r="QTT333" s="18"/>
      <c r="QTU333" s="18"/>
      <c r="QTV333" s="18"/>
      <c r="QTW333" s="18"/>
      <c r="QTX333" s="18"/>
      <c r="QTY333" s="18"/>
      <c r="QTZ333" s="18"/>
      <c r="QUA333" s="18"/>
      <c r="QUB333" s="18"/>
      <c r="QUC333" s="18"/>
      <c r="QUD333" s="18"/>
      <c r="QUE333" s="18"/>
      <c r="QUF333" s="18"/>
      <c r="QUG333" s="18"/>
      <c r="QUH333" s="18"/>
      <c r="QUI333" s="18"/>
      <c r="QUJ333" s="18"/>
      <c r="QUK333" s="18"/>
      <c r="QUL333" s="18"/>
      <c r="QUM333" s="18"/>
      <c r="QUN333" s="18"/>
      <c r="QUO333" s="18"/>
      <c r="QUP333" s="18"/>
      <c r="QUQ333" s="18"/>
      <c r="QUR333" s="18"/>
      <c r="QUS333" s="18"/>
      <c r="QUT333" s="18"/>
      <c r="QUU333" s="18"/>
      <c r="QUV333" s="18"/>
      <c r="QUW333" s="18"/>
      <c r="QUX333" s="18"/>
      <c r="QUY333" s="18"/>
      <c r="QUZ333" s="18"/>
      <c r="QVA333" s="18"/>
      <c r="QVB333" s="18"/>
      <c r="QVC333" s="18"/>
      <c r="QVD333" s="18"/>
      <c r="QVE333" s="18"/>
      <c r="QVF333" s="18"/>
      <c r="QVG333" s="18"/>
      <c r="QVH333" s="18"/>
      <c r="QVI333" s="18"/>
      <c r="QVJ333" s="18"/>
      <c r="QVK333" s="18"/>
      <c r="QVL333" s="18"/>
      <c r="QVM333" s="18"/>
      <c r="QVN333" s="18"/>
      <c r="QVO333" s="18"/>
      <c r="QVP333" s="18"/>
      <c r="QVQ333" s="18"/>
      <c r="QVR333" s="18"/>
      <c r="QVS333" s="18"/>
      <c r="QVT333" s="18"/>
      <c r="QVU333" s="18"/>
      <c r="QVV333" s="18"/>
      <c r="QVW333" s="18"/>
      <c r="QVX333" s="18"/>
      <c r="QVY333" s="18"/>
      <c r="QVZ333" s="18"/>
      <c r="QWA333" s="18"/>
      <c r="QWB333" s="18"/>
      <c r="QWC333" s="18"/>
      <c r="QWD333" s="18"/>
      <c r="QWE333" s="18"/>
      <c r="QWF333" s="18"/>
      <c r="QWG333" s="18"/>
      <c r="QWH333" s="18"/>
      <c r="QWI333" s="18"/>
      <c r="QWJ333" s="18"/>
      <c r="QWK333" s="18"/>
      <c r="QWL333" s="18"/>
      <c r="QWM333" s="18"/>
      <c r="QWN333" s="18"/>
      <c r="QWO333" s="18"/>
      <c r="QWP333" s="18"/>
      <c r="QWQ333" s="18"/>
      <c r="QWR333" s="18"/>
      <c r="QWS333" s="18"/>
      <c r="QWT333" s="18"/>
      <c r="QWU333" s="18"/>
      <c r="QWV333" s="18"/>
      <c r="QWW333" s="18"/>
      <c r="QWX333" s="18"/>
      <c r="QWY333" s="18"/>
      <c r="QWZ333" s="18"/>
      <c r="QXA333" s="18"/>
      <c r="QXB333" s="18"/>
      <c r="QXC333" s="18"/>
      <c r="QXD333" s="18"/>
      <c r="QXE333" s="18"/>
      <c r="QXF333" s="18"/>
      <c r="QXG333" s="18"/>
      <c r="QXH333" s="18"/>
      <c r="QXI333" s="18"/>
      <c r="QXJ333" s="18"/>
      <c r="QXK333" s="18"/>
      <c r="QXL333" s="18"/>
      <c r="QXM333" s="18"/>
      <c r="QXN333" s="18"/>
      <c r="QXO333" s="18"/>
      <c r="QXP333" s="18"/>
      <c r="QXQ333" s="18"/>
      <c r="QXR333" s="18"/>
      <c r="QXS333" s="18"/>
      <c r="QXT333" s="18"/>
      <c r="QXU333" s="18"/>
      <c r="QXV333" s="18"/>
      <c r="QXW333" s="18"/>
      <c r="QXX333" s="18"/>
      <c r="QXY333" s="18"/>
      <c r="QXZ333" s="18"/>
      <c r="QYA333" s="18"/>
      <c r="QYB333" s="18"/>
      <c r="QYC333" s="18"/>
      <c r="QYD333" s="18"/>
      <c r="QYE333" s="18"/>
      <c r="QYF333" s="18"/>
      <c r="QYG333" s="18"/>
      <c r="QYH333" s="18"/>
      <c r="QYI333" s="18"/>
      <c r="QYJ333" s="18"/>
      <c r="QYK333" s="18"/>
      <c r="QYL333" s="18"/>
      <c r="QYM333" s="18"/>
      <c r="QYN333" s="18"/>
      <c r="QYO333" s="18"/>
      <c r="QYP333" s="18"/>
      <c r="QYQ333" s="18"/>
      <c r="QYR333" s="18"/>
      <c r="QYS333" s="18"/>
      <c r="QYT333" s="18"/>
      <c r="QYU333" s="18"/>
      <c r="QYV333" s="18"/>
      <c r="QYW333" s="18"/>
      <c r="QYX333" s="18"/>
      <c r="QYY333" s="18"/>
      <c r="QYZ333" s="18"/>
      <c r="QZA333" s="18"/>
      <c r="QZB333" s="18"/>
      <c r="QZC333" s="18"/>
      <c r="QZD333" s="18"/>
      <c r="QZE333" s="18"/>
      <c r="QZF333" s="18"/>
      <c r="QZG333" s="18"/>
      <c r="QZH333" s="18"/>
      <c r="QZI333" s="18"/>
      <c r="QZJ333" s="18"/>
      <c r="QZK333" s="18"/>
      <c r="QZL333" s="18"/>
      <c r="QZM333" s="18"/>
      <c r="QZN333" s="18"/>
      <c r="QZO333" s="18"/>
      <c r="QZP333" s="18"/>
      <c r="QZQ333" s="18"/>
      <c r="QZR333" s="18"/>
      <c r="QZS333" s="18"/>
      <c r="QZT333" s="18"/>
      <c r="QZU333" s="18"/>
      <c r="QZV333" s="18"/>
      <c r="QZW333" s="18"/>
      <c r="QZX333" s="18"/>
      <c r="QZY333" s="18"/>
      <c r="QZZ333" s="18"/>
      <c r="RAA333" s="18"/>
      <c r="RAB333" s="18"/>
      <c r="RAC333" s="18"/>
      <c r="RAD333" s="18"/>
      <c r="RAE333" s="18"/>
      <c r="RAF333" s="18"/>
      <c r="RAG333" s="18"/>
      <c r="RAH333" s="18"/>
      <c r="RAI333" s="18"/>
      <c r="RAJ333" s="18"/>
      <c r="RAK333" s="18"/>
      <c r="RAL333" s="18"/>
      <c r="RAM333" s="18"/>
      <c r="RAN333" s="18"/>
      <c r="RAO333" s="18"/>
      <c r="RAP333" s="18"/>
      <c r="RAQ333" s="18"/>
      <c r="RAR333" s="18"/>
      <c r="RAS333" s="18"/>
      <c r="RAT333" s="18"/>
      <c r="RAU333" s="18"/>
      <c r="RAV333" s="18"/>
      <c r="RAW333" s="18"/>
      <c r="RAX333" s="18"/>
      <c r="RAY333" s="18"/>
      <c r="RAZ333" s="18"/>
      <c r="RBA333" s="18"/>
      <c r="RBB333" s="18"/>
      <c r="RBC333" s="18"/>
      <c r="RBD333" s="18"/>
      <c r="RBE333" s="18"/>
      <c r="RBF333" s="18"/>
      <c r="RBG333" s="18"/>
      <c r="RBH333" s="18"/>
      <c r="RBI333" s="18"/>
      <c r="RBJ333" s="18"/>
      <c r="RBK333" s="18"/>
      <c r="RBL333" s="18"/>
      <c r="RBM333" s="18"/>
      <c r="RBN333" s="18"/>
      <c r="RBO333" s="18"/>
      <c r="RBP333" s="18"/>
      <c r="RBQ333" s="18"/>
      <c r="RBR333" s="18"/>
      <c r="RBS333" s="18"/>
      <c r="RBT333" s="18"/>
      <c r="RBU333" s="18"/>
      <c r="RBV333" s="18"/>
      <c r="RBW333" s="18"/>
      <c r="RBX333" s="18"/>
      <c r="RBY333" s="18"/>
      <c r="RBZ333" s="18"/>
      <c r="RCA333" s="18"/>
      <c r="RCB333" s="18"/>
      <c r="RCC333" s="18"/>
      <c r="RCD333" s="18"/>
      <c r="RCE333" s="18"/>
      <c r="RCF333" s="18"/>
      <c r="RCG333" s="18"/>
      <c r="RCH333" s="18"/>
      <c r="RCI333" s="18"/>
      <c r="RCJ333" s="18"/>
      <c r="RCK333" s="18"/>
      <c r="RCL333" s="18"/>
      <c r="RCM333" s="18"/>
      <c r="RCN333" s="18"/>
      <c r="RCO333" s="18"/>
      <c r="RCP333" s="18"/>
      <c r="RCQ333" s="18"/>
      <c r="RCR333" s="18"/>
      <c r="RCS333" s="18"/>
      <c r="RCT333" s="18"/>
      <c r="RCU333" s="18"/>
      <c r="RCV333" s="18"/>
      <c r="RCW333" s="18"/>
      <c r="RCX333" s="18"/>
      <c r="RCY333" s="18"/>
      <c r="RCZ333" s="18"/>
      <c r="RDA333" s="18"/>
      <c r="RDB333" s="18"/>
      <c r="RDC333" s="18"/>
      <c r="RDD333" s="18"/>
      <c r="RDE333" s="18"/>
      <c r="RDF333" s="18"/>
      <c r="RDG333" s="18"/>
      <c r="RDH333" s="18"/>
      <c r="RDI333" s="18"/>
      <c r="RDJ333" s="18"/>
      <c r="RDK333" s="18"/>
      <c r="RDL333" s="18"/>
      <c r="RDM333" s="18"/>
      <c r="RDN333" s="18"/>
      <c r="RDO333" s="18"/>
      <c r="RDP333" s="18"/>
      <c r="RDQ333" s="18"/>
      <c r="RDR333" s="18"/>
      <c r="RDS333" s="18"/>
      <c r="RDT333" s="18"/>
      <c r="RDU333" s="18"/>
      <c r="RDV333" s="18"/>
      <c r="RDW333" s="18"/>
      <c r="RDX333" s="18"/>
      <c r="RDY333" s="18"/>
      <c r="RDZ333" s="18"/>
      <c r="REA333" s="18"/>
      <c r="REB333" s="18"/>
      <c r="REC333" s="18"/>
      <c r="RED333" s="18"/>
      <c r="REE333" s="18"/>
      <c r="REF333" s="18"/>
      <c r="REG333" s="18"/>
      <c r="REH333" s="18"/>
      <c r="REI333" s="18"/>
      <c r="REJ333" s="18"/>
      <c r="REK333" s="18"/>
      <c r="REL333" s="18"/>
      <c r="REM333" s="18"/>
      <c r="REN333" s="18"/>
      <c r="REO333" s="18"/>
      <c r="REP333" s="18"/>
      <c r="REQ333" s="18"/>
      <c r="RER333" s="18"/>
      <c r="RES333" s="18"/>
      <c r="RET333" s="18"/>
      <c r="REU333" s="18"/>
      <c r="REV333" s="18"/>
      <c r="REW333" s="18"/>
      <c r="REX333" s="18"/>
      <c r="REY333" s="18"/>
      <c r="REZ333" s="18"/>
      <c r="RFA333" s="18"/>
      <c r="RFB333" s="18"/>
      <c r="RFC333" s="18"/>
      <c r="RFD333" s="18"/>
      <c r="RFE333" s="18"/>
      <c r="RFF333" s="18"/>
      <c r="RFG333" s="18"/>
      <c r="RFH333" s="18"/>
      <c r="RFI333" s="18"/>
      <c r="RFJ333" s="18"/>
      <c r="RFK333" s="18"/>
      <c r="RFL333" s="18"/>
      <c r="RFM333" s="18"/>
      <c r="RFN333" s="18"/>
      <c r="RFO333" s="18"/>
      <c r="RFP333" s="18"/>
      <c r="RFQ333" s="18"/>
      <c r="RFR333" s="18"/>
      <c r="RFS333" s="18"/>
      <c r="RFT333" s="18"/>
      <c r="RFU333" s="18"/>
      <c r="RFV333" s="18"/>
      <c r="RFW333" s="18"/>
      <c r="RFX333" s="18"/>
      <c r="RFY333" s="18"/>
      <c r="RFZ333" s="18"/>
      <c r="RGA333" s="18"/>
      <c r="RGB333" s="18"/>
      <c r="RGC333" s="18"/>
      <c r="RGD333" s="18"/>
      <c r="RGE333" s="18"/>
      <c r="RGF333" s="18"/>
      <c r="RGG333" s="18"/>
      <c r="RGH333" s="18"/>
      <c r="RGI333" s="18"/>
      <c r="RGJ333" s="18"/>
      <c r="RGK333" s="18"/>
      <c r="RGL333" s="18"/>
      <c r="RGM333" s="18"/>
      <c r="RGN333" s="18"/>
      <c r="RGO333" s="18"/>
      <c r="RGP333" s="18"/>
      <c r="RGQ333" s="18"/>
      <c r="RGR333" s="18"/>
      <c r="RGS333" s="18"/>
      <c r="RGT333" s="18"/>
      <c r="RGU333" s="18"/>
      <c r="RGV333" s="18"/>
      <c r="RGW333" s="18"/>
      <c r="RGX333" s="18"/>
      <c r="RGY333" s="18"/>
      <c r="RGZ333" s="18"/>
      <c r="RHA333" s="18"/>
      <c r="RHB333" s="18"/>
      <c r="RHC333" s="18"/>
      <c r="RHD333" s="18"/>
      <c r="RHE333" s="18"/>
      <c r="RHF333" s="18"/>
      <c r="RHG333" s="18"/>
      <c r="RHH333" s="18"/>
      <c r="RHI333" s="18"/>
      <c r="RHJ333" s="18"/>
      <c r="RHK333" s="18"/>
      <c r="RHL333" s="18"/>
      <c r="RHM333" s="18"/>
      <c r="RHN333" s="18"/>
      <c r="RHO333" s="18"/>
      <c r="RHP333" s="18"/>
      <c r="RHQ333" s="18"/>
      <c r="RHR333" s="18"/>
      <c r="RHS333" s="18"/>
      <c r="RHT333" s="18"/>
      <c r="RHU333" s="18"/>
      <c r="RHV333" s="18"/>
      <c r="RHW333" s="18"/>
      <c r="RHX333" s="18"/>
      <c r="RHY333" s="18"/>
      <c r="RHZ333" s="18"/>
      <c r="RIA333" s="18"/>
      <c r="RIB333" s="18"/>
      <c r="RIC333" s="18"/>
      <c r="RID333" s="18"/>
      <c r="RIE333" s="18"/>
      <c r="RIF333" s="18"/>
      <c r="RIG333" s="18"/>
      <c r="RIH333" s="18"/>
      <c r="RII333" s="18"/>
      <c r="RIJ333" s="18"/>
      <c r="RIK333" s="18"/>
      <c r="RIL333" s="18"/>
      <c r="RIM333" s="18"/>
      <c r="RIN333" s="18"/>
      <c r="RIO333" s="18"/>
      <c r="RIP333" s="18"/>
      <c r="RIQ333" s="18"/>
      <c r="RIR333" s="18"/>
      <c r="RIS333" s="18"/>
      <c r="RIT333" s="18"/>
      <c r="RIU333" s="18"/>
      <c r="RIV333" s="18"/>
      <c r="RIW333" s="18"/>
      <c r="RIX333" s="18"/>
      <c r="RIY333" s="18"/>
      <c r="RIZ333" s="18"/>
      <c r="RJA333" s="18"/>
      <c r="RJB333" s="18"/>
      <c r="RJC333" s="18"/>
      <c r="RJD333" s="18"/>
      <c r="RJE333" s="18"/>
      <c r="RJF333" s="18"/>
      <c r="RJG333" s="18"/>
      <c r="RJH333" s="18"/>
      <c r="RJI333" s="18"/>
      <c r="RJJ333" s="18"/>
      <c r="RJK333" s="18"/>
      <c r="RJL333" s="18"/>
      <c r="RJM333" s="18"/>
      <c r="RJN333" s="18"/>
      <c r="RJO333" s="18"/>
      <c r="RJP333" s="18"/>
      <c r="RJQ333" s="18"/>
      <c r="RJR333" s="18"/>
      <c r="RJS333" s="18"/>
      <c r="RJT333" s="18"/>
      <c r="RJU333" s="18"/>
      <c r="RJV333" s="18"/>
      <c r="RJW333" s="18"/>
      <c r="RJX333" s="18"/>
      <c r="RJY333" s="18"/>
      <c r="RJZ333" s="18"/>
      <c r="RKA333" s="18"/>
      <c r="RKB333" s="18"/>
      <c r="RKC333" s="18"/>
      <c r="RKD333" s="18"/>
      <c r="RKE333" s="18"/>
      <c r="RKF333" s="18"/>
      <c r="RKG333" s="18"/>
      <c r="RKH333" s="18"/>
      <c r="RKI333" s="18"/>
      <c r="RKJ333" s="18"/>
      <c r="RKK333" s="18"/>
      <c r="RKL333" s="18"/>
      <c r="RKM333" s="18"/>
      <c r="RKN333" s="18"/>
      <c r="RKO333" s="18"/>
      <c r="RKP333" s="18"/>
      <c r="RKQ333" s="18"/>
      <c r="RKR333" s="18"/>
      <c r="RKS333" s="18"/>
      <c r="RKT333" s="18"/>
      <c r="RKU333" s="18"/>
      <c r="RKV333" s="18"/>
      <c r="RKW333" s="18"/>
      <c r="RKX333" s="18"/>
      <c r="RKY333" s="18"/>
      <c r="RKZ333" s="18"/>
      <c r="RLA333" s="18"/>
      <c r="RLB333" s="18"/>
      <c r="RLC333" s="18"/>
      <c r="RLD333" s="18"/>
      <c r="RLE333" s="18"/>
      <c r="RLF333" s="18"/>
      <c r="RLG333" s="18"/>
      <c r="RLH333" s="18"/>
      <c r="RLI333" s="18"/>
      <c r="RLJ333" s="18"/>
      <c r="RLK333" s="18"/>
      <c r="RLL333" s="18"/>
      <c r="RLM333" s="18"/>
      <c r="RLN333" s="18"/>
      <c r="RLO333" s="18"/>
      <c r="RLP333" s="18"/>
      <c r="RLQ333" s="18"/>
      <c r="RLR333" s="18"/>
      <c r="RLS333" s="18"/>
      <c r="RLT333" s="18"/>
      <c r="RLU333" s="18"/>
      <c r="RLV333" s="18"/>
      <c r="RLW333" s="18"/>
      <c r="RLX333" s="18"/>
      <c r="RLY333" s="18"/>
      <c r="RLZ333" s="18"/>
      <c r="RMA333" s="18"/>
      <c r="RMB333" s="18"/>
      <c r="RMC333" s="18"/>
      <c r="RMD333" s="18"/>
      <c r="RME333" s="18"/>
      <c r="RMF333" s="18"/>
      <c r="RMG333" s="18"/>
      <c r="RMH333" s="18"/>
      <c r="RMI333" s="18"/>
      <c r="RMJ333" s="18"/>
      <c r="RMK333" s="18"/>
      <c r="RML333" s="18"/>
      <c r="RMM333" s="18"/>
      <c r="RMN333" s="18"/>
      <c r="RMO333" s="18"/>
      <c r="RMP333" s="18"/>
      <c r="RMQ333" s="18"/>
      <c r="RMR333" s="18"/>
      <c r="RMS333" s="18"/>
      <c r="RMT333" s="18"/>
      <c r="RMU333" s="18"/>
      <c r="RMV333" s="18"/>
      <c r="RMW333" s="18"/>
      <c r="RMX333" s="18"/>
      <c r="RMY333" s="18"/>
      <c r="RMZ333" s="18"/>
      <c r="RNA333" s="18"/>
      <c r="RNB333" s="18"/>
      <c r="RNC333" s="18"/>
      <c r="RND333" s="18"/>
      <c r="RNE333" s="18"/>
      <c r="RNF333" s="18"/>
      <c r="RNG333" s="18"/>
      <c r="RNH333" s="18"/>
      <c r="RNI333" s="18"/>
      <c r="RNJ333" s="18"/>
      <c r="RNK333" s="18"/>
      <c r="RNL333" s="18"/>
      <c r="RNM333" s="18"/>
      <c r="RNN333" s="18"/>
      <c r="RNO333" s="18"/>
      <c r="RNP333" s="18"/>
      <c r="RNQ333" s="18"/>
      <c r="RNR333" s="18"/>
      <c r="RNS333" s="18"/>
      <c r="RNT333" s="18"/>
      <c r="RNU333" s="18"/>
      <c r="RNV333" s="18"/>
      <c r="RNW333" s="18"/>
      <c r="RNX333" s="18"/>
      <c r="RNY333" s="18"/>
      <c r="RNZ333" s="18"/>
      <c r="ROA333" s="18"/>
      <c r="ROB333" s="18"/>
      <c r="ROC333" s="18"/>
      <c r="ROD333" s="18"/>
      <c r="ROE333" s="18"/>
      <c r="ROF333" s="18"/>
      <c r="ROG333" s="18"/>
      <c r="ROH333" s="18"/>
      <c r="ROI333" s="18"/>
      <c r="ROJ333" s="18"/>
      <c r="ROK333" s="18"/>
      <c r="ROL333" s="18"/>
      <c r="ROM333" s="18"/>
      <c r="RON333" s="18"/>
      <c r="ROO333" s="18"/>
      <c r="ROP333" s="18"/>
      <c r="ROQ333" s="18"/>
      <c r="ROR333" s="18"/>
      <c r="ROS333" s="18"/>
      <c r="ROT333" s="18"/>
      <c r="ROU333" s="18"/>
      <c r="ROV333" s="18"/>
      <c r="ROW333" s="18"/>
      <c r="ROX333" s="18"/>
      <c r="ROY333" s="18"/>
      <c r="ROZ333" s="18"/>
      <c r="RPA333" s="18"/>
      <c r="RPB333" s="18"/>
      <c r="RPC333" s="18"/>
      <c r="RPD333" s="18"/>
      <c r="RPE333" s="18"/>
      <c r="RPF333" s="18"/>
      <c r="RPG333" s="18"/>
      <c r="RPH333" s="18"/>
      <c r="RPI333" s="18"/>
      <c r="RPJ333" s="18"/>
      <c r="RPK333" s="18"/>
      <c r="RPL333" s="18"/>
      <c r="RPM333" s="18"/>
      <c r="RPN333" s="18"/>
      <c r="RPO333" s="18"/>
      <c r="RPP333" s="18"/>
      <c r="RPQ333" s="18"/>
      <c r="RPR333" s="18"/>
      <c r="RPS333" s="18"/>
      <c r="RPT333" s="18"/>
      <c r="RPU333" s="18"/>
      <c r="RPV333" s="18"/>
      <c r="RPW333" s="18"/>
      <c r="RPX333" s="18"/>
      <c r="RPY333" s="18"/>
      <c r="RPZ333" s="18"/>
      <c r="RQA333" s="18"/>
      <c r="RQB333" s="18"/>
      <c r="RQC333" s="18"/>
      <c r="RQD333" s="18"/>
      <c r="RQE333" s="18"/>
      <c r="RQF333" s="18"/>
      <c r="RQG333" s="18"/>
      <c r="RQH333" s="18"/>
      <c r="RQI333" s="18"/>
      <c r="RQJ333" s="18"/>
      <c r="RQK333" s="18"/>
      <c r="RQL333" s="18"/>
      <c r="RQM333" s="18"/>
      <c r="RQN333" s="18"/>
      <c r="RQO333" s="18"/>
      <c r="RQP333" s="18"/>
      <c r="RQQ333" s="18"/>
      <c r="RQR333" s="18"/>
      <c r="RQS333" s="18"/>
      <c r="RQT333" s="18"/>
      <c r="RQU333" s="18"/>
      <c r="RQV333" s="18"/>
      <c r="RQW333" s="18"/>
      <c r="RQX333" s="18"/>
      <c r="RQY333" s="18"/>
      <c r="RQZ333" s="18"/>
      <c r="RRA333" s="18"/>
      <c r="RRB333" s="18"/>
      <c r="RRC333" s="18"/>
      <c r="RRD333" s="18"/>
      <c r="RRE333" s="18"/>
      <c r="RRF333" s="18"/>
      <c r="RRG333" s="18"/>
      <c r="RRH333" s="18"/>
      <c r="RRI333" s="18"/>
      <c r="RRJ333" s="18"/>
      <c r="RRK333" s="18"/>
      <c r="RRL333" s="18"/>
      <c r="RRM333" s="18"/>
      <c r="RRN333" s="18"/>
      <c r="RRO333" s="18"/>
      <c r="RRP333" s="18"/>
      <c r="RRQ333" s="18"/>
      <c r="RRR333" s="18"/>
      <c r="RRS333" s="18"/>
      <c r="RRT333" s="18"/>
      <c r="RRU333" s="18"/>
      <c r="RRV333" s="18"/>
      <c r="RRW333" s="18"/>
      <c r="RRX333" s="18"/>
      <c r="RRY333" s="18"/>
      <c r="RRZ333" s="18"/>
      <c r="RSA333" s="18"/>
      <c r="RSB333" s="18"/>
      <c r="RSC333" s="18"/>
      <c r="RSD333" s="18"/>
      <c r="RSE333" s="18"/>
      <c r="RSF333" s="18"/>
      <c r="RSG333" s="18"/>
      <c r="RSH333" s="18"/>
      <c r="RSI333" s="18"/>
      <c r="RSJ333" s="18"/>
      <c r="RSK333" s="18"/>
      <c r="RSL333" s="18"/>
      <c r="RSM333" s="18"/>
      <c r="RSN333" s="18"/>
      <c r="RSO333" s="18"/>
      <c r="RSP333" s="18"/>
      <c r="RSQ333" s="18"/>
      <c r="RSR333" s="18"/>
      <c r="RSS333" s="18"/>
      <c r="RST333" s="18"/>
      <c r="RSU333" s="18"/>
      <c r="RSV333" s="18"/>
      <c r="RSW333" s="18"/>
      <c r="RSX333" s="18"/>
      <c r="RSY333" s="18"/>
      <c r="RSZ333" s="18"/>
      <c r="RTA333" s="18"/>
      <c r="RTB333" s="18"/>
      <c r="RTC333" s="18"/>
      <c r="RTD333" s="18"/>
      <c r="RTE333" s="18"/>
      <c r="RTF333" s="18"/>
      <c r="RTG333" s="18"/>
      <c r="RTH333" s="18"/>
      <c r="RTI333" s="18"/>
      <c r="RTJ333" s="18"/>
      <c r="RTK333" s="18"/>
      <c r="RTL333" s="18"/>
      <c r="RTM333" s="18"/>
      <c r="RTN333" s="18"/>
      <c r="RTO333" s="18"/>
      <c r="RTP333" s="18"/>
      <c r="RTQ333" s="18"/>
      <c r="RTR333" s="18"/>
      <c r="RTS333" s="18"/>
      <c r="RTT333" s="18"/>
      <c r="RTU333" s="18"/>
      <c r="RTV333" s="18"/>
      <c r="RTW333" s="18"/>
      <c r="RTX333" s="18"/>
      <c r="RTY333" s="18"/>
      <c r="RTZ333" s="18"/>
      <c r="RUA333" s="18"/>
      <c r="RUB333" s="18"/>
      <c r="RUC333" s="18"/>
      <c r="RUD333" s="18"/>
      <c r="RUE333" s="18"/>
      <c r="RUF333" s="18"/>
      <c r="RUG333" s="18"/>
      <c r="RUH333" s="18"/>
      <c r="RUI333" s="18"/>
      <c r="RUJ333" s="18"/>
      <c r="RUK333" s="18"/>
      <c r="RUL333" s="18"/>
      <c r="RUM333" s="18"/>
      <c r="RUN333" s="18"/>
      <c r="RUO333" s="18"/>
      <c r="RUP333" s="18"/>
      <c r="RUQ333" s="18"/>
      <c r="RUR333" s="18"/>
      <c r="RUS333" s="18"/>
      <c r="RUT333" s="18"/>
      <c r="RUU333" s="18"/>
      <c r="RUV333" s="18"/>
      <c r="RUW333" s="18"/>
      <c r="RUX333" s="18"/>
      <c r="RUY333" s="18"/>
      <c r="RUZ333" s="18"/>
      <c r="RVA333" s="18"/>
      <c r="RVB333" s="18"/>
      <c r="RVC333" s="18"/>
      <c r="RVD333" s="18"/>
      <c r="RVE333" s="18"/>
      <c r="RVF333" s="18"/>
      <c r="RVG333" s="18"/>
      <c r="RVH333" s="18"/>
      <c r="RVI333" s="18"/>
      <c r="RVJ333" s="18"/>
      <c r="RVK333" s="18"/>
      <c r="RVL333" s="18"/>
      <c r="RVM333" s="18"/>
      <c r="RVN333" s="18"/>
      <c r="RVO333" s="18"/>
      <c r="RVP333" s="18"/>
      <c r="RVQ333" s="18"/>
      <c r="RVR333" s="18"/>
      <c r="RVS333" s="18"/>
      <c r="RVT333" s="18"/>
      <c r="RVU333" s="18"/>
      <c r="RVV333" s="18"/>
      <c r="RVW333" s="18"/>
      <c r="RVX333" s="18"/>
      <c r="RVY333" s="18"/>
      <c r="RVZ333" s="18"/>
      <c r="RWA333" s="18"/>
      <c r="RWB333" s="18"/>
      <c r="RWC333" s="18"/>
      <c r="RWD333" s="18"/>
      <c r="RWE333" s="18"/>
      <c r="RWF333" s="18"/>
      <c r="RWG333" s="18"/>
      <c r="RWH333" s="18"/>
      <c r="RWI333" s="18"/>
      <c r="RWJ333" s="18"/>
      <c r="RWK333" s="18"/>
      <c r="RWL333" s="18"/>
      <c r="RWM333" s="18"/>
      <c r="RWN333" s="18"/>
      <c r="RWO333" s="18"/>
      <c r="RWP333" s="18"/>
      <c r="RWQ333" s="18"/>
      <c r="RWR333" s="18"/>
      <c r="RWS333" s="18"/>
      <c r="RWT333" s="18"/>
      <c r="RWU333" s="18"/>
      <c r="RWV333" s="18"/>
      <c r="RWW333" s="18"/>
      <c r="RWX333" s="18"/>
      <c r="RWY333" s="18"/>
      <c r="RWZ333" s="18"/>
      <c r="RXA333" s="18"/>
      <c r="RXB333" s="18"/>
      <c r="RXC333" s="18"/>
      <c r="RXD333" s="18"/>
      <c r="RXE333" s="18"/>
      <c r="RXF333" s="18"/>
      <c r="RXG333" s="18"/>
      <c r="RXH333" s="18"/>
      <c r="RXI333" s="18"/>
      <c r="RXJ333" s="18"/>
      <c r="RXK333" s="18"/>
      <c r="RXL333" s="18"/>
      <c r="RXM333" s="18"/>
      <c r="RXN333" s="18"/>
      <c r="RXO333" s="18"/>
      <c r="RXP333" s="18"/>
      <c r="RXQ333" s="18"/>
      <c r="RXR333" s="18"/>
      <c r="RXS333" s="18"/>
      <c r="RXT333" s="18"/>
      <c r="RXU333" s="18"/>
      <c r="RXV333" s="18"/>
      <c r="RXW333" s="18"/>
      <c r="RXX333" s="18"/>
      <c r="RXY333" s="18"/>
      <c r="RXZ333" s="18"/>
      <c r="RYA333" s="18"/>
      <c r="RYB333" s="18"/>
      <c r="RYC333" s="18"/>
      <c r="RYD333" s="18"/>
      <c r="RYE333" s="18"/>
      <c r="RYF333" s="18"/>
      <c r="RYG333" s="18"/>
      <c r="RYH333" s="18"/>
      <c r="RYI333" s="18"/>
      <c r="RYJ333" s="18"/>
      <c r="RYK333" s="18"/>
      <c r="RYL333" s="18"/>
      <c r="RYM333" s="18"/>
      <c r="RYN333" s="18"/>
      <c r="RYO333" s="18"/>
      <c r="RYP333" s="18"/>
      <c r="RYQ333" s="18"/>
      <c r="RYR333" s="18"/>
      <c r="RYS333" s="18"/>
      <c r="RYT333" s="18"/>
      <c r="RYU333" s="18"/>
      <c r="RYV333" s="18"/>
      <c r="RYW333" s="18"/>
      <c r="RYX333" s="18"/>
      <c r="RYY333" s="18"/>
      <c r="RYZ333" s="18"/>
      <c r="RZA333" s="18"/>
      <c r="RZB333" s="18"/>
      <c r="RZC333" s="18"/>
      <c r="RZD333" s="18"/>
      <c r="RZE333" s="18"/>
      <c r="RZF333" s="18"/>
      <c r="RZG333" s="18"/>
      <c r="RZH333" s="18"/>
      <c r="RZI333" s="18"/>
      <c r="RZJ333" s="18"/>
      <c r="RZK333" s="18"/>
      <c r="RZL333" s="18"/>
      <c r="RZM333" s="18"/>
      <c r="RZN333" s="18"/>
      <c r="RZO333" s="18"/>
      <c r="RZP333" s="18"/>
      <c r="RZQ333" s="18"/>
      <c r="RZR333" s="18"/>
      <c r="RZS333" s="18"/>
      <c r="RZT333" s="18"/>
      <c r="RZU333" s="18"/>
      <c r="RZV333" s="18"/>
      <c r="RZW333" s="18"/>
      <c r="RZX333" s="18"/>
      <c r="RZY333" s="18"/>
      <c r="RZZ333" s="18"/>
      <c r="SAA333" s="18"/>
      <c r="SAB333" s="18"/>
      <c r="SAC333" s="18"/>
      <c r="SAD333" s="18"/>
      <c r="SAE333" s="18"/>
      <c r="SAF333" s="18"/>
      <c r="SAG333" s="18"/>
      <c r="SAH333" s="18"/>
      <c r="SAI333" s="18"/>
      <c r="SAJ333" s="18"/>
      <c r="SAK333" s="18"/>
      <c r="SAL333" s="18"/>
      <c r="SAM333" s="18"/>
      <c r="SAN333" s="18"/>
      <c r="SAO333" s="18"/>
      <c r="SAP333" s="18"/>
      <c r="SAQ333" s="18"/>
      <c r="SAR333" s="18"/>
      <c r="SAS333" s="18"/>
      <c r="SAT333" s="18"/>
      <c r="SAU333" s="18"/>
      <c r="SAV333" s="18"/>
      <c r="SAW333" s="18"/>
      <c r="SAX333" s="18"/>
      <c r="SAY333" s="18"/>
      <c r="SAZ333" s="18"/>
      <c r="SBA333" s="18"/>
      <c r="SBB333" s="18"/>
      <c r="SBC333" s="18"/>
      <c r="SBD333" s="18"/>
      <c r="SBE333" s="18"/>
      <c r="SBF333" s="18"/>
      <c r="SBG333" s="18"/>
      <c r="SBH333" s="18"/>
      <c r="SBI333" s="18"/>
      <c r="SBJ333" s="18"/>
      <c r="SBK333" s="18"/>
      <c r="SBL333" s="18"/>
      <c r="SBM333" s="18"/>
      <c r="SBN333" s="18"/>
      <c r="SBO333" s="18"/>
      <c r="SBP333" s="18"/>
      <c r="SBQ333" s="18"/>
      <c r="SBR333" s="18"/>
      <c r="SBS333" s="18"/>
      <c r="SBT333" s="18"/>
      <c r="SBU333" s="18"/>
      <c r="SBV333" s="18"/>
      <c r="SBW333" s="18"/>
      <c r="SBX333" s="18"/>
      <c r="SBY333" s="18"/>
      <c r="SBZ333" s="18"/>
      <c r="SCA333" s="18"/>
      <c r="SCB333" s="18"/>
      <c r="SCC333" s="18"/>
      <c r="SCD333" s="18"/>
      <c r="SCE333" s="18"/>
      <c r="SCF333" s="18"/>
      <c r="SCG333" s="18"/>
      <c r="SCH333" s="18"/>
      <c r="SCI333" s="18"/>
      <c r="SCJ333" s="18"/>
      <c r="SCK333" s="18"/>
      <c r="SCL333" s="18"/>
      <c r="SCM333" s="18"/>
      <c r="SCN333" s="18"/>
      <c r="SCO333" s="18"/>
      <c r="SCP333" s="18"/>
      <c r="SCQ333" s="18"/>
      <c r="SCR333" s="18"/>
      <c r="SCS333" s="18"/>
      <c r="SCT333" s="18"/>
      <c r="SCU333" s="18"/>
      <c r="SCV333" s="18"/>
      <c r="SCW333" s="18"/>
      <c r="SCX333" s="18"/>
      <c r="SCY333" s="18"/>
      <c r="SCZ333" s="18"/>
      <c r="SDA333" s="18"/>
      <c r="SDB333" s="18"/>
      <c r="SDC333" s="18"/>
      <c r="SDD333" s="18"/>
      <c r="SDE333" s="18"/>
      <c r="SDF333" s="18"/>
      <c r="SDG333" s="18"/>
      <c r="SDH333" s="18"/>
      <c r="SDI333" s="18"/>
      <c r="SDJ333" s="18"/>
      <c r="SDK333" s="18"/>
      <c r="SDL333" s="18"/>
      <c r="SDM333" s="18"/>
      <c r="SDN333" s="18"/>
      <c r="SDO333" s="18"/>
      <c r="SDP333" s="18"/>
      <c r="SDQ333" s="18"/>
      <c r="SDR333" s="18"/>
      <c r="SDS333" s="18"/>
      <c r="SDT333" s="18"/>
      <c r="SDU333" s="18"/>
      <c r="SDV333" s="18"/>
      <c r="SDW333" s="18"/>
      <c r="SDX333" s="18"/>
      <c r="SDY333" s="18"/>
      <c r="SDZ333" s="18"/>
      <c r="SEA333" s="18"/>
      <c r="SEB333" s="18"/>
      <c r="SEC333" s="18"/>
      <c r="SED333" s="18"/>
      <c r="SEE333" s="18"/>
      <c r="SEF333" s="18"/>
      <c r="SEG333" s="18"/>
      <c r="SEH333" s="18"/>
      <c r="SEI333" s="18"/>
      <c r="SEJ333" s="18"/>
      <c r="SEK333" s="18"/>
      <c r="SEL333" s="18"/>
      <c r="SEM333" s="18"/>
      <c r="SEN333" s="18"/>
      <c r="SEO333" s="18"/>
      <c r="SEP333" s="18"/>
      <c r="SEQ333" s="18"/>
      <c r="SER333" s="18"/>
      <c r="SES333" s="18"/>
      <c r="SET333" s="18"/>
      <c r="SEU333" s="18"/>
      <c r="SEV333" s="18"/>
      <c r="SEW333" s="18"/>
      <c r="SEX333" s="18"/>
      <c r="SEY333" s="18"/>
      <c r="SEZ333" s="18"/>
      <c r="SFA333" s="18"/>
      <c r="SFB333" s="18"/>
      <c r="SFC333" s="18"/>
      <c r="SFD333" s="18"/>
      <c r="SFE333" s="18"/>
      <c r="SFF333" s="18"/>
      <c r="SFG333" s="18"/>
      <c r="SFH333" s="18"/>
      <c r="SFI333" s="18"/>
      <c r="SFJ333" s="18"/>
      <c r="SFK333" s="18"/>
      <c r="SFL333" s="18"/>
      <c r="SFM333" s="18"/>
      <c r="SFN333" s="18"/>
      <c r="SFO333" s="18"/>
      <c r="SFP333" s="18"/>
      <c r="SFQ333" s="18"/>
      <c r="SFR333" s="18"/>
      <c r="SFS333" s="18"/>
      <c r="SFT333" s="18"/>
      <c r="SFU333" s="18"/>
      <c r="SFV333" s="18"/>
      <c r="SFW333" s="18"/>
      <c r="SFX333" s="18"/>
      <c r="SFY333" s="18"/>
      <c r="SFZ333" s="18"/>
      <c r="SGA333" s="18"/>
      <c r="SGB333" s="18"/>
      <c r="SGC333" s="18"/>
      <c r="SGD333" s="18"/>
      <c r="SGE333" s="18"/>
      <c r="SGF333" s="18"/>
      <c r="SGG333" s="18"/>
      <c r="SGH333" s="18"/>
      <c r="SGI333" s="18"/>
      <c r="SGJ333" s="18"/>
      <c r="SGK333" s="18"/>
      <c r="SGL333" s="18"/>
      <c r="SGM333" s="18"/>
      <c r="SGN333" s="18"/>
      <c r="SGO333" s="18"/>
      <c r="SGP333" s="18"/>
      <c r="SGQ333" s="18"/>
      <c r="SGR333" s="18"/>
      <c r="SGS333" s="18"/>
      <c r="SGT333" s="18"/>
      <c r="SGU333" s="18"/>
      <c r="SGV333" s="18"/>
      <c r="SGW333" s="18"/>
      <c r="SGX333" s="18"/>
      <c r="SGY333" s="18"/>
      <c r="SGZ333" s="18"/>
      <c r="SHA333" s="18"/>
      <c r="SHB333" s="18"/>
      <c r="SHC333" s="18"/>
      <c r="SHD333" s="18"/>
      <c r="SHE333" s="18"/>
      <c r="SHF333" s="18"/>
      <c r="SHG333" s="18"/>
      <c r="SHH333" s="18"/>
      <c r="SHI333" s="18"/>
      <c r="SHJ333" s="18"/>
      <c r="SHK333" s="18"/>
      <c r="SHL333" s="18"/>
      <c r="SHM333" s="18"/>
      <c r="SHN333" s="18"/>
      <c r="SHO333" s="18"/>
      <c r="SHP333" s="18"/>
      <c r="SHQ333" s="18"/>
      <c r="SHR333" s="18"/>
      <c r="SHS333" s="18"/>
      <c r="SHT333" s="18"/>
      <c r="SHU333" s="18"/>
      <c r="SHV333" s="18"/>
      <c r="SHW333" s="18"/>
      <c r="SHX333" s="18"/>
      <c r="SHY333" s="18"/>
      <c r="SHZ333" s="18"/>
      <c r="SIA333" s="18"/>
      <c r="SIB333" s="18"/>
      <c r="SIC333" s="18"/>
      <c r="SID333" s="18"/>
      <c r="SIE333" s="18"/>
      <c r="SIF333" s="18"/>
      <c r="SIG333" s="18"/>
      <c r="SIH333" s="18"/>
      <c r="SII333" s="18"/>
      <c r="SIJ333" s="18"/>
      <c r="SIK333" s="18"/>
      <c r="SIL333" s="18"/>
      <c r="SIM333" s="18"/>
      <c r="SIN333" s="18"/>
      <c r="SIO333" s="18"/>
      <c r="SIP333" s="18"/>
      <c r="SIQ333" s="18"/>
      <c r="SIR333" s="18"/>
      <c r="SIS333" s="18"/>
      <c r="SIT333" s="18"/>
      <c r="SIU333" s="18"/>
      <c r="SIV333" s="18"/>
      <c r="SIW333" s="18"/>
      <c r="SIX333" s="18"/>
      <c r="SIY333" s="18"/>
      <c r="SIZ333" s="18"/>
      <c r="SJA333" s="18"/>
      <c r="SJB333" s="18"/>
      <c r="SJC333" s="18"/>
      <c r="SJD333" s="18"/>
      <c r="SJE333" s="18"/>
      <c r="SJF333" s="18"/>
      <c r="SJG333" s="18"/>
      <c r="SJH333" s="18"/>
      <c r="SJI333" s="18"/>
      <c r="SJJ333" s="18"/>
      <c r="SJK333" s="18"/>
      <c r="SJL333" s="18"/>
      <c r="SJM333" s="18"/>
      <c r="SJN333" s="18"/>
      <c r="SJO333" s="18"/>
      <c r="SJP333" s="18"/>
      <c r="SJQ333" s="18"/>
      <c r="SJR333" s="18"/>
      <c r="SJS333" s="18"/>
      <c r="SJT333" s="18"/>
      <c r="SJU333" s="18"/>
      <c r="SJV333" s="18"/>
      <c r="SJW333" s="18"/>
      <c r="SJX333" s="18"/>
      <c r="SJY333" s="18"/>
      <c r="SJZ333" s="18"/>
      <c r="SKA333" s="18"/>
      <c r="SKB333" s="18"/>
      <c r="SKC333" s="18"/>
      <c r="SKD333" s="18"/>
      <c r="SKE333" s="18"/>
      <c r="SKF333" s="18"/>
      <c r="SKG333" s="18"/>
      <c r="SKH333" s="18"/>
      <c r="SKI333" s="18"/>
      <c r="SKJ333" s="18"/>
      <c r="SKK333" s="18"/>
      <c r="SKL333" s="18"/>
      <c r="SKM333" s="18"/>
      <c r="SKN333" s="18"/>
      <c r="SKO333" s="18"/>
      <c r="SKP333" s="18"/>
      <c r="SKQ333" s="18"/>
      <c r="SKR333" s="18"/>
      <c r="SKS333" s="18"/>
      <c r="SKT333" s="18"/>
      <c r="SKU333" s="18"/>
      <c r="SKV333" s="18"/>
      <c r="SKW333" s="18"/>
      <c r="SKX333" s="18"/>
      <c r="SKY333" s="18"/>
      <c r="SKZ333" s="18"/>
      <c r="SLA333" s="18"/>
      <c r="SLB333" s="18"/>
      <c r="SLC333" s="18"/>
      <c r="SLD333" s="18"/>
      <c r="SLE333" s="18"/>
      <c r="SLF333" s="18"/>
      <c r="SLG333" s="18"/>
      <c r="SLH333" s="18"/>
      <c r="SLI333" s="18"/>
      <c r="SLJ333" s="18"/>
      <c r="SLK333" s="18"/>
      <c r="SLL333" s="18"/>
      <c r="SLM333" s="18"/>
      <c r="SLN333" s="18"/>
      <c r="SLO333" s="18"/>
      <c r="SLP333" s="18"/>
      <c r="SLQ333" s="18"/>
      <c r="SLR333" s="18"/>
      <c r="SLS333" s="18"/>
      <c r="SLT333" s="18"/>
      <c r="SLU333" s="18"/>
      <c r="SLV333" s="18"/>
      <c r="SLW333" s="18"/>
      <c r="SLX333" s="18"/>
      <c r="SLY333" s="18"/>
      <c r="SLZ333" s="18"/>
      <c r="SMA333" s="18"/>
      <c r="SMB333" s="18"/>
      <c r="SMC333" s="18"/>
      <c r="SMD333" s="18"/>
      <c r="SME333" s="18"/>
      <c r="SMF333" s="18"/>
      <c r="SMG333" s="18"/>
      <c r="SMH333" s="18"/>
      <c r="SMI333" s="18"/>
      <c r="SMJ333" s="18"/>
      <c r="SMK333" s="18"/>
      <c r="SML333" s="18"/>
      <c r="SMM333" s="18"/>
      <c r="SMN333" s="18"/>
      <c r="SMO333" s="18"/>
      <c r="SMP333" s="18"/>
      <c r="SMQ333" s="18"/>
      <c r="SMR333" s="18"/>
      <c r="SMS333" s="18"/>
      <c r="SMT333" s="18"/>
      <c r="SMU333" s="18"/>
      <c r="SMV333" s="18"/>
      <c r="SMW333" s="18"/>
      <c r="SMX333" s="18"/>
      <c r="SMY333" s="18"/>
      <c r="SMZ333" s="18"/>
      <c r="SNA333" s="18"/>
      <c r="SNB333" s="18"/>
      <c r="SNC333" s="18"/>
      <c r="SND333" s="18"/>
      <c r="SNE333" s="18"/>
      <c r="SNF333" s="18"/>
      <c r="SNG333" s="18"/>
      <c r="SNH333" s="18"/>
      <c r="SNI333" s="18"/>
      <c r="SNJ333" s="18"/>
      <c r="SNK333" s="18"/>
      <c r="SNL333" s="18"/>
      <c r="SNM333" s="18"/>
      <c r="SNN333" s="18"/>
      <c r="SNO333" s="18"/>
      <c r="SNP333" s="18"/>
      <c r="SNQ333" s="18"/>
      <c r="SNR333" s="18"/>
      <c r="SNS333" s="18"/>
      <c r="SNT333" s="18"/>
      <c r="SNU333" s="18"/>
      <c r="SNV333" s="18"/>
      <c r="SNW333" s="18"/>
      <c r="SNX333" s="18"/>
      <c r="SNY333" s="18"/>
      <c r="SNZ333" s="18"/>
      <c r="SOA333" s="18"/>
      <c r="SOB333" s="18"/>
      <c r="SOC333" s="18"/>
      <c r="SOD333" s="18"/>
      <c r="SOE333" s="18"/>
      <c r="SOF333" s="18"/>
      <c r="SOG333" s="18"/>
      <c r="SOH333" s="18"/>
      <c r="SOI333" s="18"/>
      <c r="SOJ333" s="18"/>
      <c r="SOK333" s="18"/>
      <c r="SOL333" s="18"/>
      <c r="SOM333" s="18"/>
      <c r="SON333" s="18"/>
      <c r="SOO333" s="18"/>
      <c r="SOP333" s="18"/>
      <c r="SOQ333" s="18"/>
      <c r="SOR333" s="18"/>
      <c r="SOS333" s="18"/>
      <c r="SOT333" s="18"/>
      <c r="SOU333" s="18"/>
      <c r="SOV333" s="18"/>
      <c r="SOW333" s="18"/>
      <c r="SOX333" s="18"/>
      <c r="SOY333" s="18"/>
      <c r="SOZ333" s="18"/>
      <c r="SPA333" s="18"/>
      <c r="SPB333" s="18"/>
      <c r="SPC333" s="18"/>
      <c r="SPD333" s="18"/>
      <c r="SPE333" s="18"/>
      <c r="SPF333" s="18"/>
      <c r="SPG333" s="18"/>
      <c r="SPH333" s="18"/>
      <c r="SPI333" s="18"/>
      <c r="SPJ333" s="18"/>
      <c r="SPK333" s="18"/>
      <c r="SPL333" s="18"/>
      <c r="SPM333" s="18"/>
      <c r="SPN333" s="18"/>
      <c r="SPO333" s="18"/>
      <c r="SPP333" s="18"/>
      <c r="SPQ333" s="18"/>
      <c r="SPR333" s="18"/>
      <c r="SPS333" s="18"/>
      <c r="SPT333" s="18"/>
      <c r="SPU333" s="18"/>
      <c r="SPV333" s="18"/>
      <c r="SPW333" s="18"/>
      <c r="SPX333" s="18"/>
      <c r="SPY333" s="18"/>
      <c r="SPZ333" s="18"/>
      <c r="SQA333" s="18"/>
      <c r="SQB333" s="18"/>
      <c r="SQC333" s="18"/>
      <c r="SQD333" s="18"/>
      <c r="SQE333" s="18"/>
      <c r="SQF333" s="18"/>
      <c r="SQG333" s="18"/>
      <c r="SQH333" s="18"/>
      <c r="SQI333" s="18"/>
      <c r="SQJ333" s="18"/>
      <c r="SQK333" s="18"/>
      <c r="SQL333" s="18"/>
      <c r="SQM333" s="18"/>
      <c r="SQN333" s="18"/>
      <c r="SQO333" s="18"/>
      <c r="SQP333" s="18"/>
      <c r="SQQ333" s="18"/>
      <c r="SQR333" s="18"/>
      <c r="SQS333" s="18"/>
      <c r="SQT333" s="18"/>
      <c r="SQU333" s="18"/>
      <c r="SQV333" s="18"/>
      <c r="SQW333" s="18"/>
      <c r="SQX333" s="18"/>
      <c r="SQY333" s="18"/>
      <c r="SQZ333" s="18"/>
      <c r="SRA333" s="18"/>
      <c r="SRB333" s="18"/>
      <c r="SRC333" s="18"/>
      <c r="SRD333" s="18"/>
      <c r="SRE333" s="18"/>
      <c r="SRF333" s="18"/>
      <c r="SRG333" s="18"/>
      <c r="SRH333" s="18"/>
      <c r="SRI333" s="18"/>
      <c r="SRJ333" s="18"/>
      <c r="SRK333" s="18"/>
      <c r="SRL333" s="18"/>
      <c r="SRM333" s="18"/>
      <c r="SRN333" s="18"/>
      <c r="SRO333" s="18"/>
      <c r="SRP333" s="18"/>
      <c r="SRQ333" s="18"/>
      <c r="SRR333" s="18"/>
      <c r="SRS333" s="18"/>
      <c r="SRT333" s="18"/>
      <c r="SRU333" s="18"/>
      <c r="SRV333" s="18"/>
      <c r="SRW333" s="18"/>
      <c r="SRX333" s="18"/>
      <c r="SRY333" s="18"/>
      <c r="SRZ333" s="18"/>
      <c r="SSA333" s="18"/>
      <c r="SSB333" s="18"/>
      <c r="SSC333" s="18"/>
      <c r="SSD333" s="18"/>
      <c r="SSE333" s="18"/>
      <c r="SSF333" s="18"/>
      <c r="SSG333" s="18"/>
      <c r="SSH333" s="18"/>
      <c r="SSI333" s="18"/>
      <c r="SSJ333" s="18"/>
      <c r="SSK333" s="18"/>
      <c r="SSL333" s="18"/>
      <c r="SSM333" s="18"/>
      <c r="SSN333" s="18"/>
      <c r="SSO333" s="18"/>
      <c r="SSP333" s="18"/>
      <c r="SSQ333" s="18"/>
      <c r="SSR333" s="18"/>
      <c r="SSS333" s="18"/>
      <c r="SST333" s="18"/>
      <c r="SSU333" s="18"/>
      <c r="SSV333" s="18"/>
      <c r="SSW333" s="18"/>
      <c r="SSX333" s="18"/>
      <c r="SSY333" s="18"/>
      <c r="SSZ333" s="18"/>
      <c r="STA333" s="18"/>
      <c r="STB333" s="18"/>
      <c r="STC333" s="18"/>
      <c r="STD333" s="18"/>
      <c r="STE333" s="18"/>
      <c r="STF333" s="18"/>
      <c r="STG333" s="18"/>
      <c r="STH333" s="18"/>
      <c r="STI333" s="18"/>
      <c r="STJ333" s="18"/>
      <c r="STK333" s="18"/>
      <c r="STL333" s="18"/>
      <c r="STM333" s="18"/>
      <c r="STN333" s="18"/>
      <c r="STO333" s="18"/>
      <c r="STP333" s="18"/>
      <c r="STQ333" s="18"/>
      <c r="STR333" s="18"/>
      <c r="STS333" s="18"/>
      <c r="STT333" s="18"/>
      <c r="STU333" s="18"/>
      <c r="STV333" s="18"/>
      <c r="STW333" s="18"/>
      <c r="STX333" s="18"/>
      <c r="STY333" s="18"/>
      <c r="STZ333" s="18"/>
      <c r="SUA333" s="18"/>
      <c r="SUB333" s="18"/>
      <c r="SUC333" s="18"/>
      <c r="SUD333" s="18"/>
      <c r="SUE333" s="18"/>
      <c r="SUF333" s="18"/>
      <c r="SUG333" s="18"/>
      <c r="SUH333" s="18"/>
      <c r="SUI333" s="18"/>
      <c r="SUJ333" s="18"/>
      <c r="SUK333" s="18"/>
      <c r="SUL333" s="18"/>
      <c r="SUM333" s="18"/>
      <c r="SUN333" s="18"/>
      <c r="SUO333" s="18"/>
      <c r="SUP333" s="18"/>
      <c r="SUQ333" s="18"/>
      <c r="SUR333" s="18"/>
      <c r="SUS333" s="18"/>
      <c r="SUT333" s="18"/>
      <c r="SUU333" s="18"/>
      <c r="SUV333" s="18"/>
      <c r="SUW333" s="18"/>
      <c r="SUX333" s="18"/>
      <c r="SUY333" s="18"/>
      <c r="SUZ333" s="18"/>
      <c r="SVA333" s="18"/>
      <c r="SVB333" s="18"/>
      <c r="SVC333" s="18"/>
      <c r="SVD333" s="18"/>
      <c r="SVE333" s="18"/>
      <c r="SVF333" s="18"/>
      <c r="SVG333" s="18"/>
      <c r="SVH333" s="18"/>
      <c r="SVI333" s="18"/>
      <c r="SVJ333" s="18"/>
      <c r="SVK333" s="18"/>
      <c r="SVL333" s="18"/>
      <c r="SVM333" s="18"/>
      <c r="SVN333" s="18"/>
      <c r="SVO333" s="18"/>
      <c r="SVP333" s="18"/>
      <c r="SVQ333" s="18"/>
      <c r="SVR333" s="18"/>
      <c r="SVS333" s="18"/>
      <c r="SVT333" s="18"/>
      <c r="SVU333" s="18"/>
      <c r="SVV333" s="18"/>
      <c r="SVW333" s="18"/>
      <c r="SVX333" s="18"/>
      <c r="SVY333" s="18"/>
      <c r="SVZ333" s="18"/>
      <c r="SWA333" s="18"/>
      <c r="SWB333" s="18"/>
      <c r="SWC333" s="18"/>
      <c r="SWD333" s="18"/>
      <c r="SWE333" s="18"/>
      <c r="SWF333" s="18"/>
      <c r="SWG333" s="18"/>
      <c r="SWH333" s="18"/>
      <c r="SWI333" s="18"/>
      <c r="SWJ333" s="18"/>
      <c r="SWK333" s="18"/>
      <c r="SWL333" s="18"/>
      <c r="SWM333" s="18"/>
      <c r="SWN333" s="18"/>
      <c r="SWO333" s="18"/>
      <c r="SWP333" s="18"/>
      <c r="SWQ333" s="18"/>
      <c r="SWR333" s="18"/>
      <c r="SWS333" s="18"/>
      <c r="SWT333" s="18"/>
      <c r="SWU333" s="18"/>
      <c r="SWV333" s="18"/>
      <c r="SWW333" s="18"/>
      <c r="SWX333" s="18"/>
      <c r="SWY333" s="18"/>
      <c r="SWZ333" s="18"/>
      <c r="SXA333" s="18"/>
      <c r="SXB333" s="18"/>
      <c r="SXC333" s="18"/>
      <c r="SXD333" s="18"/>
      <c r="SXE333" s="18"/>
      <c r="SXF333" s="18"/>
      <c r="SXG333" s="18"/>
      <c r="SXH333" s="18"/>
      <c r="SXI333" s="18"/>
      <c r="SXJ333" s="18"/>
      <c r="SXK333" s="18"/>
      <c r="SXL333" s="18"/>
      <c r="SXM333" s="18"/>
      <c r="SXN333" s="18"/>
      <c r="SXO333" s="18"/>
      <c r="SXP333" s="18"/>
      <c r="SXQ333" s="18"/>
      <c r="SXR333" s="18"/>
      <c r="SXS333" s="18"/>
      <c r="SXT333" s="18"/>
      <c r="SXU333" s="18"/>
      <c r="SXV333" s="18"/>
      <c r="SXW333" s="18"/>
      <c r="SXX333" s="18"/>
      <c r="SXY333" s="18"/>
      <c r="SXZ333" s="18"/>
      <c r="SYA333" s="18"/>
      <c r="SYB333" s="18"/>
      <c r="SYC333" s="18"/>
      <c r="SYD333" s="18"/>
      <c r="SYE333" s="18"/>
      <c r="SYF333" s="18"/>
      <c r="SYG333" s="18"/>
      <c r="SYH333" s="18"/>
      <c r="SYI333" s="18"/>
      <c r="SYJ333" s="18"/>
      <c r="SYK333" s="18"/>
      <c r="SYL333" s="18"/>
      <c r="SYM333" s="18"/>
      <c r="SYN333" s="18"/>
      <c r="SYO333" s="18"/>
      <c r="SYP333" s="18"/>
      <c r="SYQ333" s="18"/>
      <c r="SYR333" s="18"/>
      <c r="SYS333" s="18"/>
      <c r="SYT333" s="18"/>
      <c r="SYU333" s="18"/>
      <c r="SYV333" s="18"/>
      <c r="SYW333" s="18"/>
      <c r="SYX333" s="18"/>
      <c r="SYY333" s="18"/>
      <c r="SYZ333" s="18"/>
      <c r="SZA333" s="18"/>
      <c r="SZB333" s="18"/>
      <c r="SZC333" s="18"/>
      <c r="SZD333" s="18"/>
      <c r="SZE333" s="18"/>
      <c r="SZF333" s="18"/>
      <c r="SZG333" s="18"/>
      <c r="SZH333" s="18"/>
      <c r="SZI333" s="18"/>
      <c r="SZJ333" s="18"/>
      <c r="SZK333" s="18"/>
      <c r="SZL333" s="18"/>
      <c r="SZM333" s="18"/>
      <c r="SZN333" s="18"/>
      <c r="SZO333" s="18"/>
      <c r="SZP333" s="18"/>
      <c r="SZQ333" s="18"/>
      <c r="SZR333" s="18"/>
      <c r="SZS333" s="18"/>
      <c r="SZT333" s="18"/>
      <c r="SZU333" s="18"/>
      <c r="SZV333" s="18"/>
      <c r="SZW333" s="18"/>
      <c r="SZX333" s="18"/>
      <c r="SZY333" s="18"/>
      <c r="SZZ333" s="18"/>
      <c r="TAA333" s="18"/>
      <c r="TAB333" s="18"/>
      <c r="TAC333" s="18"/>
      <c r="TAD333" s="18"/>
      <c r="TAE333" s="18"/>
      <c r="TAF333" s="18"/>
      <c r="TAG333" s="18"/>
      <c r="TAH333" s="18"/>
      <c r="TAI333" s="18"/>
      <c r="TAJ333" s="18"/>
      <c r="TAK333" s="18"/>
      <c r="TAL333" s="18"/>
      <c r="TAM333" s="18"/>
      <c r="TAN333" s="18"/>
      <c r="TAO333" s="18"/>
      <c r="TAP333" s="18"/>
      <c r="TAQ333" s="18"/>
      <c r="TAR333" s="18"/>
      <c r="TAS333" s="18"/>
      <c r="TAT333" s="18"/>
      <c r="TAU333" s="18"/>
      <c r="TAV333" s="18"/>
      <c r="TAW333" s="18"/>
      <c r="TAX333" s="18"/>
      <c r="TAY333" s="18"/>
      <c r="TAZ333" s="18"/>
      <c r="TBA333" s="18"/>
      <c r="TBB333" s="18"/>
      <c r="TBC333" s="18"/>
      <c r="TBD333" s="18"/>
      <c r="TBE333" s="18"/>
      <c r="TBF333" s="18"/>
      <c r="TBG333" s="18"/>
      <c r="TBH333" s="18"/>
      <c r="TBI333" s="18"/>
      <c r="TBJ333" s="18"/>
      <c r="TBK333" s="18"/>
      <c r="TBL333" s="18"/>
      <c r="TBM333" s="18"/>
      <c r="TBN333" s="18"/>
      <c r="TBO333" s="18"/>
      <c r="TBP333" s="18"/>
      <c r="TBQ333" s="18"/>
      <c r="TBR333" s="18"/>
      <c r="TBS333" s="18"/>
      <c r="TBT333" s="18"/>
      <c r="TBU333" s="18"/>
      <c r="TBV333" s="18"/>
      <c r="TBW333" s="18"/>
      <c r="TBX333" s="18"/>
      <c r="TBY333" s="18"/>
      <c r="TBZ333" s="18"/>
      <c r="TCA333" s="18"/>
      <c r="TCB333" s="18"/>
      <c r="TCC333" s="18"/>
      <c r="TCD333" s="18"/>
      <c r="TCE333" s="18"/>
      <c r="TCF333" s="18"/>
      <c r="TCG333" s="18"/>
      <c r="TCH333" s="18"/>
      <c r="TCI333" s="18"/>
      <c r="TCJ333" s="18"/>
      <c r="TCK333" s="18"/>
      <c r="TCL333" s="18"/>
      <c r="TCM333" s="18"/>
      <c r="TCN333" s="18"/>
      <c r="TCO333" s="18"/>
      <c r="TCP333" s="18"/>
      <c r="TCQ333" s="18"/>
      <c r="TCR333" s="18"/>
      <c r="TCS333" s="18"/>
      <c r="TCT333" s="18"/>
      <c r="TCU333" s="18"/>
      <c r="TCV333" s="18"/>
      <c r="TCW333" s="18"/>
      <c r="TCX333" s="18"/>
      <c r="TCY333" s="18"/>
      <c r="TCZ333" s="18"/>
      <c r="TDA333" s="18"/>
      <c r="TDB333" s="18"/>
      <c r="TDC333" s="18"/>
      <c r="TDD333" s="18"/>
      <c r="TDE333" s="18"/>
      <c r="TDF333" s="18"/>
      <c r="TDG333" s="18"/>
      <c r="TDH333" s="18"/>
      <c r="TDI333" s="18"/>
      <c r="TDJ333" s="18"/>
      <c r="TDK333" s="18"/>
      <c r="TDL333" s="18"/>
      <c r="TDM333" s="18"/>
      <c r="TDN333" s="18"/>
      <c r="TDO333" s="18"/>
      <c r="TDP333" s="18"/>
      <c r="TDQ333" s="18"/>
      <c r="TDR333" s="18"/>
      <c r="TDS333" s="18"/>
      <c r="TDT333" s="18"/>
      <c r="TDU333" s="18"/>
      <c r="TDV333" s="18"/>
      <c r="TDW333" s="18"/>
      <c r="TDX333" s="18"/>
      <c r="TDY333" s="18"/>
      <c r="TDZ333" s="18"/>
      <c r="TEA333" s="18"/>
      <c r="TEB333" s="18"/>
      <c r="TEC333" s="18"/>
      <c r="TED333" s="18"/>
      <c r="TEE333" s="18"/>
      <c r="TEF333" s="18"/>
      <c r="TEG333" s="18"/>
      <c r="TEH333" s="18"/>
      <c r="TEI333" s="18"/>
      <c r="TEJ333" s="18"/>
      <c r="TEK333" s="18"/>
      <c r="TEL333" s="18"/>
      <c r="TEM333" s="18"/>
      <c r="TEN333" s="18"/>
      <c r="TEO333" s="18"/>
      <c r="TEP333" s="18"/>
      <c r="TEQ333" s="18"/>
      <c r="TER333" s="18"/>
      <c r="TES333" s="18"/>
      <c r="TET333" s="18"/>
      <c r="TEU333" s="18"/>
      <c r="TEV333" s="18"/>
      <c r="TEW333" s="18"/>
      <c r="TEX333" s="18"/>
      <c r="TEY333" s="18"/>
      <c r="TEZ333" s="18"/>
      <c r="TFA333" s="18"/>
      <c r="TFB333" s="18"/>
      <c r="TFC333" s="18"/>
      <c r="TFD333" s="18"/>
      <c r="TFE333" s="18"/>
      <c r="TFF333" s="18"/>
      <c r="TFG333" s="18"/>
      <c r="TFH333" s="18"/>
      <c r="TFI333" s="18"/>
      <c r="TFJ333" s="18"/>
      <c r="TFK333" s="18"/>
      <c r="TFL333" s="18"/>
      <c r="TFM333" s="18"/>
      <c r="TFN333" s="18"/>
      <c r="TFO333" s="18"/>
      <c r="TFP333" s="18"/>
      <c r="TFQ333" s="18"/>
      <c r="TFR333" s="18"/>
      <c r="TFS333" s="18"/>
      <c r="TFT333" s="18"/>
      <c r="TFU333" s="18"/>
      <c r="TFV333" s="18"/>
      <c r="TFW333" s="18"/>
      <c r="TFX333" s="18"/>
      <c r="TFY333" s="18"/>
      <c r="TFZ333" s="18"/>
      <c r="TGA333" s="18"/>
      <c r="TGB333" s="18"/>
      <c r="TGC333" s="18"/>
      <c r="TGD333" s="18"/>
      <c r="TGE333" s="18"/>
      <c r="TGF333" s="18"/>
      <c r="TGG333" s="18"/>
      <c r="TGH333" s="18"/>
      <c r="TGI333" s="18"/>
      <c r="TGJ333" s="18"/>
      <c r="TGK333" s="18"/>
      <c r="TGL333" s="18"/>
      <c r="TGM333" s="18"/>
      <c r="TGN333" s="18"/>
      <c r="TGO333" s="18"/>
      <c r="TGP333" s="18"/>
      <c r="TGQ333" s="18"/>
      <c r="TGR333" s="18"/>
      <c r="TGS333" s="18"/>
      <c r="TGT333" s="18"/>
      <c r="TGU333" s="18"/>
      <c r="TGV333" s="18"/>
      <c r="TGW333" s="18"/>
      <c r="TGX333" s="18"/>
      <c r="TGY333" s="18"/>
      <c r="TGZ333" s="18"/>
      <c r="THA333" s="18"/>
      <c r="THB333" s="18"/>
      <c r="THC333" s="18"/>
      <c r="THD333" s="18"/>
      <c r="THE333" s="18"/>
      <c r="THF333" s="18"/>
      <c r="THG333" s="18"/>
      <c r="THH333" s="18"/>
      <c r="THI333" s="18"/>
      <c r="THJ333" s="18"/>
      <c r="THK333" s="18"/>
      <c r="THL333" s="18"/>
      <c r="THM333" s="18"/>
      <c r="THN333" s="18"/>
      <c r="THO333" s="18"/>
      <c r="THP333" s="18"/>
      <c r="THQ333" s="18"/>
      <c r="THR333" s="18"/>
      <c r="THS333" s="18"/>
      <c r="THT333" s="18"/>
      <c r="THU333" s="18"/>
      <c r="THV333" s="18"/>
      <c r="THW333" s="18"/>
      <c r="THX333" s="18"/>
      <c r="THY333" s="18"/>
      <c r="THZ333" s="18"/>
      <c r="TIA333" s="18"/>
      <c r="TIB333" s="18"/>
      <c r="TIC333" s="18"/>
      <c r="TID333" s="18"/>
      <c r="TIE333" s="18"/>
      <c r="TIF333" s="18"/>
      <c r="TIG333" s="18"/>
      <c r="TIH333" s="18"/>
      <c r="TII333" s="18"/>
      <c r="TIJ333" s="18"/>
      <c r="TIK333" s="18"/>
      <c r="TIL333" s="18"/>
      <c r="TIM333" s="18"/>
      <c r="TIN333" s="18"/>
      <c r="TIO333" s="18"/>
      <c r="TIP333" s="18"/>
      <c r="TIQ333" s="18"/>
      <c r="TIR333" s="18"/>
      <c r="TIS333" s="18"/>
      <c r="TIT333" s="18"/>
      <c r="TIU333" s="18"/>
      <c r="TIV333" s="18"/>
      <c r="TIW333" s="18"/>
      <c r="TIX333" s="18"/>
      <c r="TIY333" s="18"/>
      <c r="TIZ333" s="18"/>
      <c r="TJA333" s="18"/>
      <c r="TJB333" s="18"/>
      <c r="TJC333" s="18"/>
      <c r="TJD333" s="18"/>
      <c r="TJE333" s="18"/>
      <c r="TJF333" s="18"/>
      <c r="TJG333" s="18"/>
      <c r="TJH333" s="18"/>
      <c r="TJI333" s="18"/>
      <c r="TJJ333" s="18"/>
      <c r="TJK333" s="18"/>
      <c r="TJL333" s="18"/>
      <c r="TJM333" s="18"/>
      <c r="TJN333" s="18"/>
      <c r="TJO333" s="18"/>
      <c r="TJP333" s="18"/>
      <c r="TJQ333" s="18"/>
      <c r="TJR333" s="18"/>
      <c r="TJS333" s="18"/>
      <c r="TJT333" s="18"/>
      <c r="TJU333" s="18"/>
      <c r="TJV333" s="18"/>
      <c r="TJW333" s="18"/>
      <c r="TJX333" s="18"/>
      <c r="TJY333" s="18"/>
      <c r="TJZ333" s="18"/>
      <c r="TKA333" s="18"/>
      <c r="TKB333" s="18"/>
      <c r="TKC333" s="18"/>
      <c r="TKD333" s="18"/>
      <c r="TKE333" s="18"/>
      <c r="TKF333" s="18"/>
      <c r="TKG333" s="18"/>
      <c r="TKH333" s="18"/>
      <c r="TKI333" s="18"/>
      <c r="TKJ333" s="18"/>
      <c r="TKK333" s="18"/>
      <c r="TKL333" s="18"/>
      <c r="TKM333" s="18"/>
      <c r="TKN333" s="18"/>
      <c r="TKO333" s="18"/>
      <c r="TKP333" s="18"/>
      <c r="TKQ333" s="18"/>
      <c r="TKR333" s="18"/>
      <c r="TKS333" s="18"/>
      <c r="TKT333" s="18"/>
      <c r="TKU333" s="18"/>
      <c r="TKV333" s="18"/>
      <c r="TKW333" s="18"/>
      <c r="TKX333" s="18"/>
      <c r="TKY333" s="18"/>
      <c r="TKZ333" s="18"/>
      <c r="TLA333" s="18"/>
      <c r="TLB333" s="18"/>
      <c r="TLC333" s="18"/>
      <c r="TLD333" s="18"/>
      <c r="TLE333" s="18"/>
      <c r="TLF333" s="18"/>
      <c r="TLG333" s="18"/>
      <c r="TLH333" s="18"/>
      <c r="TLI333" s="18"/>
      <c r="TLJ333" s="18"/>
      <c r="TLK333" s="18"/>
      <c r="TLL333" s="18"/>
      <c r="TLM333" s="18"/>
      <c r="TLN333" s="18"/>
      <c r="TLO333" s="18"/>
      <c r="TLP333" s="18"/>
      <c r="TLQ333" s="18"/>
      <c r="TLR333" s="18"/>
      <c r="TLS333" s="18"/>
      <c r="TLT333" s="18"/>
      <c r="TLU333" s="18"/>
      <c r="TLV333" s="18"/>
      <c r="TLW333" s="18"/>
      <c r="TLX333" s="18"/>
      <c r="TLY333" s="18"/>
      <c r="TLZ333" s="18"/>
      <c r="TMA333" s="18"/>
      <c r="TMB333" s="18"/>
      <c r="TMC333" s="18"/>
      <c r="TMD333" s="18"/>
      <c r="TME333" s="18"/>
      <c r="TMF333" s="18"/>
      <c r="TMG333" s="18"/>
      <c r="TMH333" s="18"/>
      <c r="TMI333" s="18"/>
      <c r="TMJ333" s="18"/>
      <c r="TMK333" s="18"/>
      <c r="TML333" s="18"/>
      <c r="TMM333" s="18"/>
      <c r="TMN333" s="18"/>
      <c r="TMO333" s="18"/>
      <c r="TMP333" s="18"/>
      <c r="TMQ333" s="18"/>
      <c r="TMR333" s="18"/>
      <c r="TMS333" s="18"/>
      <c r="TMT333" s="18"/>
      <c r="TMU333" s="18"/>
      <c r="TMV333" s="18"/>
      <c r="TMW333" s="18"/>
      <c r="TMX333" s="18"/>
      <c r="TMY333" s="18"/>
      <c r="TMZ333" s="18"/>
      <c r="TNA333" s="18"/>
      <c r="TNB333" s="18"/>
      <c r="TNC333" s="18"/>
      <c r="TND333" s="18"/>
      <c r="TNE333" s="18"/>
      <c r="TNF333" s="18"/>
      <c r="TNG333" s="18"/>
      <c r="TNH333" s="18"/>
      <c r="TNI333" s="18"/>
      <c r="TNJ333" s="18"/>
      <c r="TNK333" s="18"/>
      <c r="TNL333" s="18"/>
      <c r="TNM333" s="18"/>
      <c r="TNN333" s="18"/>
      <c r="TNO333" s="18"/>
      <c r="TNP333" s="18"/>
      <c r="TNQ333" s="18"/>
      <c r="TNR333" s="18"/>
      <c r="TNS333" s="18"/>
      <c r="TNT333" s="18"/>
      <c r="TNU333" s="18"/>
      <c r="TNV333" s="18"/>
      <c r="TNW333" s="18"/>
      <c r="TNX333" s="18"/>
      <c r="TNY333" s="18"/>
      <c r="TNZ333" s="18"/>
      <c r="TOA333" s="18"/>
      <c r="TOB333" s="18"/>
      <c r="TOC333" s="18"/>
      <c r="TOD333" s="18"/>
      <c r="TOE333" s="18"/>
      <c r="TOF333" s="18"/>
      <c r="TOG333" s="18"/>
      <c r="TOH333" s="18"/>
      <c r="TOI333" s="18"/>
      <c r="TOJ333" s="18"/>
      <c r="TOK333" s="18"/>
      <c r="TOL333" s="18"/>
      <c r="TOM333" s="18"/>
      <c r="TON333" s="18"/>
      <c r="TOO333" s="18"/>
      <c r="TOP333" s="18"/>
      <c r="TOQ333" s="18"/>
      <c r="TOR333" s="18"/>
      <c r="TOS333" s="18"/>
      <c r="TOT333" s="18"/>
      <c r="TOU333" s="18"/>
      <c r="TOV333" s="18"/>
      <c r="TOW333" s="18"/>
      <c r="TOX333" s="18"/>
      <c r="TOY333" s="18"/>
      <c r="TOZ333" s="18"/>
      <c r="TPA333" s="18"/>
      <c r="TPB333" s="18"/>
      <c r="TPC333" s="18"/>
      <c r="TPD333" s="18"/>
      <c r="TPE333" s="18"/>
      <c r="TPF333" s="18"/>
      <c r="TPG333" s="18"/>
      <c r="TPH333" s="18"/>
      <c r="TPI333" s="18"/>
      <c r="TPJ333" s="18"/>
      <c r="TPK333" s="18"/>
      <c r="TPL333" s="18"/>
      <c r="TPM333" s="18"/>
      <c r="TPN333" s="18"/>
      <c r="TPO333" s="18"/>
      <c r="TPP333" s="18"/>
      <c r="TPQ333" s="18"/>
      <c r="TPR333" s="18"/>
      <c r="TPS333" s="18"/>
      <c r="TPT333" s="18"/>
      <c r="TPU333" s="18"/>
      <c r="TPV333" s="18"/>
      <c r="TPW333" s="18"/>
      <c r="TPX333" s="18"/>
      <c r="TPY333" s="18"/>
      <c r="TPZ333" s="18"/>
      <c r="TQA333" s="18"/>
      <c r="TQB333" s="18"/>
      <c r="TQC333" s="18"/>
      <c r="TQD333" s="18"/>
      <c r="TQE333" s="18"/>
      <c r="TQF333" s="18"/>
      <c r="TQG333" s="18"/>
      <c r="TQH333" s="18"/>
      <c r="TQI333" s="18"/>
      <c r="TQJ333" s="18"/>
      <c r="TQK333" s="18"/>
      <c r="TQL333" s="18"/>
      <c r="TQM333" s="18"/>
      <c r="TQN333" s="18"/>
      <c r="TQO333" s="18"/>
      <c r="TQP333" s="18"/>
      <c r="TQQ333" s="18"/>
      <c r="TQR333" s="18"/>
      <c r="TQS333" s="18"/>
      <c r="TQT333" s="18"/>
      <c r="TQU333" s="18"/>
      <c r="TQV333" s="18"/>
      <c r="TQW333" s="18"/>
      <c r="TQX333" s="18"/>
      <c r="TQY333" s="18"/>
      <c r="TQZ333" s="18"/>
      <c r="TRA333" s="18"/>
      <c r="TRB333" s="18"/>
      <c r="TRC333" s="18"/>
      <c r="TRD333" s="18"/>
      <c r="TRE333" s="18"/>
      <c r="TRF333" s="18"/>
      <c r="TRG333" s="18"/>
      <c r="TRH333" s="18"/>
      <c r="TRI333" s="18"/>
      <c r="TRJ333" s="18"/>
      <c r="TRK333" s="18"/>
      <c r="TRL333" s="18"/>
      <c r="TRM333" s="18"/>
      <c r="TRN333" s="18"/>
      <c r="TRO333" s="18"/>
      <c r="TRP333" s="18"/>
      <c r="TRQ333" s="18"/>
      <c r="TRR333" s="18"/>
      <c r="TRS333" s="18"/>
      <c r="TRT333" s="18"/>
      <c r="TRU333" s="18"/>
      <c r="TRV333" s="18"/>
      <c r="TRW333" s="18"/>
      <c r="TRX333" s="18"/>
      <c r="TRY333" s="18"/>
      <c r="TRZ333" s="18"/>
      <c r="TSA333" s="18"/>
      <c r="TSB333" s="18"/>
      <c r="TSC333" s="18"/>
      <c r="TSD333" s="18"/>
      <c r="TSE333" s="18"/>
      <c r="TSF333" s="18"/>
      <c r="TSG333" s="18"/>
      <c r="TSH333" s="18"/>
      <c r="TSI333" s="18"/>
      <c r="TSJ333" s="18"/>
      <c r="TSK333" s="18"/>
      <c r="TSL333" s="18"/>
      <c r="TSM333" s="18"/>
      <c r="TSN333" s="18"/>
      <c r="TSO333" s="18"/>
      <c r="TSP333" s="18"/>
      <c r="TSQ333" s="18"/>
      <c r="TSR333" s="18"/>
      <c r="TSS333" s="18"/>
      <c r="TST333" s="18"/>
      <c r="TSU333" s="18"/>
      <c r="TSV333" s="18"/>
      <c r="TSW333" s="18"/>
      <c r="TSX333" s="18"/>
      <c r="TSY333" s="18"/>
      <c r="TSZ333" s="18"/>
      <c r="TTA333" s="18"/>
      <c r="TTB333" s="18"/>
      <c r="TTC333" s="18"/>
      <c r="TTD333" s="18"/>
      <c r="TTE333" s="18"/>
      <c r="TTF333" s="18"/>
      <c r="TTG333" s="18"/>
      <c r="TTH333" s="18"/>
      <c r="TTI333" s="18"/>
      <c r="TTJ333" s="18"/>
      <c r="TTK333" s="18"/>
      <c r="TTL333" s="18"/>
      <c r="TTM333" s="18"/>
      <c r="TTN333" s="18"/>
      <c r="TTO333" s="18"/>
      <c r="TTP333" s="18"/>
      <c r="TTQ333" s="18"/>
      <c r="TTR333" s="18"/>
      <c r="TTS333" s="18"/>
      <c r="TTT333" s="18"/>
      <c r="TTU333" s="18"/>
      <c r="TTV333" s="18"/>
      <c r="TTW333" s="18"/>
      <c r="TTX333" s="18"/>
      <c r="TTY333" s="18"/>
      <c r="TTZ333" s="18"/>
      <c r="TUA333" s="18"/>
      <c r="TUB333" s="18"/>
      <c r="TUC333" s="18"/>
      <c r="TUD333" s="18"/>
      <c r="TUE333" s="18"/>
      <c r="TUF333" s="18"/>
      <c r="TUG333" s="18"/>
      <c r="TUH333" s="18"/>
      <c r="TUI333" s="18"/>
      <c r="TUJ333" s="18"/>
      <c r="TUK333" s="18"/>
      <c r="TUL333" s="18"/>
      <c r="TUM333" s="18"/>
      <c r="TUN333" s="18"/>
      <c r="TUO333" s="18"/>
      <c r="TUP333" s="18"/>
      <c r="TUQ333" s="18"/>
      <c r="TUR333" s="18"/>
      <c r="TUS333" s="18"/>
      <c r="TUT333" s="18"/>
      <c r="TUU333" s="18"/>
      <c r="TUV333" s="18"/>
      <c r="TUW333" s="18"/>
      <c r="TUX333" s="18"/>
      <c r="TUY333" s="18"/>
      <c r="TUZ333" s="18"/>
      <c r="TVA333" s="18"/>
      <c r="TVB333" s="18"/>
      <c r="TVC333" s="18"/>
      <c r="TVD333" s="18"/>
      <c r="TVE333" s="18"/>
      <c r="TVF333" s="18"/>
      <c r="TVG333" s="18"/>
      <c r="TVH333" s="18"/>
      <c r="TVI333" s="18"/>
      <c r="TVJ333" s="18"/>
      <c r="TVK333" s="18"/>
      <c r="TVL333" s="18"/>
      <c r="TVM333" s="18"/>
      <c r="TVN333" s="18"/>
      <c r="TVO333" s="18"/>
      <c r="TVP333" s="18"/>
      <c r="TVQ333" s="18"/>
      <c r="TVR333" s="18"/>
      <c r="TVS333" s="18"/>
      <c r="TVT333" s="18"/>
      <c r="TVU333" s="18"/>
      <c r="TVV333" s="18"/>
      <c r="TVW333" s="18"/>
      <c r="TVX333" s="18"/>
      <c r="TVY333" s="18"/>
      <c r="TVZ333" s="18"/>
      <c r="TWA333" s="18"/>
      <c r="TWB333" s="18"/>
      <c r="TWC333" s="18"/>
      <c r="TWD333" s="18"/>
      <c r="TWE333" s="18"/>
      <c r="TWF333" s="18"/>
      <c r="TWG333" s="18"/>
      <c r="TWH333" s="18"/>
      <c r="TWI333" s="18"/>
      <c r="TWJ333" s="18"/>
      <c r="TWK333" s="18"/>
      <c r="TWL333" s="18"/>
      <c r="TWM333" s="18"/>
      <c r="TWN333" s="18"/>
      <c r="TWO333" s="18"/>
      <c r="TWP333" s="18"/>
      <c r="TWQ333" s="18"/>
      <c r="TWR333" s="18"/>
      <c r="TWS333" s="18"/>
      <c r="TWT333" s="18"/>
      <c r="TWU333" s="18"/>
      <c r="TWV333" s="18"/>
      <c r="TWW333" s="18"/>
      <c r="TWX333" s="18"/>
      <c r="TWY333" s="18"/>
      <c r="TWZ333" s="18"/>
      <c r="TXA333" s="18"/>
      <c r="TXB333" s="18"/>
      <c r="TXC333" s="18"/>
      <c r="TXD333" s="18"/>
      <c r="TXE333" s="18"/>
      <c r="TXF333" s="18"/>
      <c r="TXG333" s="18"/>
      <c r="TXH333" s="18"/>
      <c r="TXI333" s="18"/>
      <c r="TXJ333" s="18"/>
      <c r="TXK333" s="18"/>
      <c r="TXL333" s="18"/>
      <c r="TXM333" s="18"/>
      <c r="TXN333" s="18"/>
      <c r="TXO333" s="18"/>
      <c r="TXP333" s="18"/>
      <c r="TXQ333" s="18"/>
      <c r="TXR333" s="18"/>
      <c r="TXS333" s="18"/>
      <c r="TXT333" s="18"/>
      <c r="TXU333" s="18"/>
      <c r="TXV333" s="18"/>
      <c r="TXW333" s="18"/>
      <c r="TXX333" s="18"/>
      <c r="TXY333" s="18"/>
      <c r="TXZ333" s="18"/>
      <c r="TYA333" s="18"/>
      <c r="TYB333" s="18"/>
      <c r="TYC333" s="18"/>
      <c r="TYD333" s="18"/>
      <c r="TYE333" s="18"/>
      <c r="TYF333" s="18"/>
      <c r="TYG333" s="18"/>
      <c r="TYH333" s="18"/>
      <c r="TYI333" s="18"/>
      <c r="TYJ333" s="18"/>
      <c r="TYK333" s="18"/>
      <c r="TYL333" s="18"/>
      <c r="TYM333" s="18"/>
      <c r="TYN333" s="18"/>
      <c r="TYO333" s="18"/>
      <c r="TYP333" s="18"/>
      <c r="TYQ333" s="18"/>
      <c r="TYR333" s="18"/>
      <c r="TYS333" s="18"/>
      <c r="TYT333" s="18"/>
      <c r="TYU333" s="18"/>
      <c r="TYV333" s="18"/>
      <c r="TYW333" s="18"/>
      <c r="TYX333" s="18"/>
      <c r="TYY333" s="18"/>
      <c r="TYZ333" s="18"/>
      <c r="TZA333" s="18"/>
      <c r="TZB333" s="18"/>
      <c r="TZC333" s="18"/>
      <c r="TZD333" s="18"/>
      <c r="TZE333" s="18"/>
      <c r="TZF333" s="18"/>
      <c r="TZG333" s="18"/>
      <c r="TZH333" s="18"/>
      <c r="TZI333" s="18"/>
      <c r="TZJ333" s="18"/>
      <c r="TZK333" s="18"/>
      <c r="TZL333" s="18"/>
      <c r="TZM333" s="18"/>
      <c r="TZN333" s="18"/>
      <c r="TZO333" s="18"/>
      <c r="TZP333" s="18"/>
      <c r="TZQ333" s="18"/>
      <c r="TZR333" s="18"/>
      <c r="TZS333" s="18"/>
      <c r="TZT333" s="18"/>
      <c r="TZU333" s="18"/>
      <c r="TZV333" s="18"/>
      <c r="TZW333" s="18"/>
      <c r="TZX333" s="18"/>
      <c r="TZY333" s="18"/>
      <c r="TZZ333" s="18"/>
      <c r="UAA333" s="18"/>
      <c r="UAB333" s="18"/>
      <c r="UAC333" s="18"/>
      <c r="UAD333" s="18"/>
      <c r="UAE333" s="18"/>
      <c r="UAF333" s="18"/>
      <c r="UAG333" s="18"/>
      <c r="UAH333" s="18"/>
      <c r="UAI333" s="18"/>
      <c r="UAJ333" s="18"/>
      <c r="UAK333" s="18"/>
      <c r="UAL333" s="18"/>
      <c r="UAM333" s="18"/>
      <c r="UAN333" s="18"/>
      <c r="UAO333" s="18"/>
      <c r="UAP333" s="18"/>
      <c r="UAQ333" s="18"/>
      <c r="UAR333" s="18"/>
      <c r="UAS333" s="18"/>
      <c r="UAT333" s="18"/>
      <c r="UAU333" s="18"/>
      <c r="UAV333" s="18"/>
      <c r="UAW333" s="18"/>
      <c r="UAX333" s="18"/>
      <c r="UAY333" s="18"/>
      <c r="UAZ333" s="18"/>
      <c r="UBA333" s="18"/>
      <c r="UBB333" s="18"/>
      <c r="UBC333" s="18"/>
      <c r="UBD333" s="18"/>
      <c r="UBE333" s="18"/>
      <c r="UBF333" s="18"/>
      <c r="UBG333" s="18"/>
      <c r="UBH333" s="18"/>
      <c r="UBI333" s="18"/>
      <c r="UBJ333" s="18"/>
      <c r="UBK333" s="18"/>
      <c r="UBL333" s="18"/>
      <c r="UBM333" s="18"/>
      <c r="UBN333" s="18"/>
      <c r="UBO333" s="18"/>
      <c r="UBP333" s="18"/>
      <c r="UBQ333" s="18"/>
      <c r="UBR333" s="18"/>
      <c r="UBS333" s="18"/>
      <c r="UBT333" s="18"/>
      <c r="UBU333" s="18"/>
      <c r="UBV333" s="18"/>
      <c r="UBW333" s="18"/>
      <c r="UBX333" s="18"/>
      <c r="UBY333" s="18"/>
      <c r="UBZ333" s="18"/>
      <c r="UCA333" s="18"/>
      <c r="UCB333" s="18"/>
      <c r="UCC333" s="18"/>
      <c r="UCD333" s="18"/>
      <c r="UCE333" s="18"/>
      <c r="UCF333" s="18"/>
      <c r="UCG333" s="18"/>
      <c r="UCH333" s="18"/>
      <c r="UCI333" s="18"/>
      <c r="UCJ333" s="18"/>
      <c r="UCK333" s="18"/>
      <c r="UCL333" s="18"/>
      <c r="UCM333" s="18"/>
      <c r="UCN333" s="18"/>
      <c r="UCO333" s="18"/>
      <c r="UCP333" s="18"/>
      <c r="UCQ333" s="18"/>
      <c r="UCR333" s="18"/>
      <c r="UCS333" s="18"/>
      <c r="UCT333" s="18"/>
      <c r="UCU333" s="18"/>
      <c r="UCV333" s="18"/>
      <c r="UCW333" s="18"/>
      <c r="UCX333" s="18"/>
      <c r="UCY333" s="18"/>
      <c r="UCZ333" s="18"/>
      <c r="UDA333" s="18"/>
      <c r="UDB333" s="18"/>
      <c r="UDC333" s="18"/>
      <c r="UDD333" s="18"/>
      <c r="UDE333" s="18"/>
      <c r="UDF333" s="18"/>
      <c r="UDG333" s="18"/>
      <c r="UDH333" s="18"/>
      <c r="UDI333" s="18"/>
      <c r="UDJ333" s="18"/>
      <c r="UDK333" s="18"/>
      <c r="UDL333" s="18"/>
      <c r="UDM333" s="18"/>
      <c r="UDN333" s="18"/>
      <c r="UDO333" s="18"/>
      <c r="UDP333" s="18"/>
      <c r="UDQ333" s="18"/>
      <c r="UDR333" s="18"/>
      <c r="UDS333" s="18"/>
      <c r="UDT333" s="18"/>
      <c r="UDU333" s="18"/>
      <c r="UDV333" s="18"/>
      <c r="UDW333" s="18"/>
      <c r="UDX333" s="18"/>
      <c r="UDY333" s="18"/>
      <c r="UDZ333" s="18"/>
      <c r="UEA333" s="18"/>
      <c r="UEB333" s="18"/>
      <c r="UEC333" s="18"/>
      <c r="UED333" s="18"/>
      <c r="UEE333" s="18"/>
      <c r="UEF333" s="18"/>
      <c r="UEG333" s="18"/>
      <c r="UEH333" s="18"/>
      <c r="UEI333" s="18"/>
      <c r="UEJ333" s="18"/>
      <c r="UEK333" s="18"/>
      <c r="UEL333" s="18"/>
      <c r="UEM333" s="18"/>
      <c r="UEN333" s="18"/>
      <c r="UEO333" s="18"/>
      <c r="UEP333" s="18"/>
      <c r="UEQ333" s="18"/>
      <c r="UER333" s="18"/>
      <c r="UES333" s="18"/>
      <c r="UET333" s="18"/>
      <c r="UEU333" s="18"/>
      <c r="UEV333" s="18"/>
      <c r="UEW333" s="18"/>
      <c r="UEX333" s="18"/>
      <c r="UEY333" s="18"/>
      <c r="UEZ333" s="18"/>
      <c r="UFA333" s="18"/>
      <c r="UFB333" s="18"/>
      <c r="UFC333" s="18"/>
      <c r="UFD333" s="18"/>
      <c r="UFE333" s="18"/>
      <c r="UFF333" s="18"/>
      <c r="UFG333" s="18"/>
      <c r="UFH333" s="18"/>
      <c r="UFI333" s="18"/>
      <c r="UFJ333" s="18"/>
      <c r="UFK333" s="18"/>
      <c r="UFL333" s="18"/>
      <c r="UFM333" s="18"/>
      <c r="UFN333" s="18"/>
      <c r="UFO333" s="18"/>
      <c r="UFP333" s="18"/>
      <c r="UFQ333" s="18"/>
      <c r="UFR333" s="18"/>
      <c r="UFS333" s="18"/>
      <c r="UFT333" s="18"/>
      <c r="UFU333" s="18"/>
      <c r="UFV333" s="18"/>
      <c r="UFW333" s="18"/>
      <c r="UFX333" s="18"/>
      <c r="UFY333" s="18"/>
      <c r="UFZ333" s="18"/>
      <c r="UGA333" s="18"/>
      <c r="UGB333" s="18"/>
      <c r="UGC333" s="18"/>
      <c r="UGD333" s="18"/>
      <c r="UGE333" s="18"/>
      <c r="UGF333" s="18"/>
      <c r="UGG333" s="18"/>
      <c r="UGH333" s="18"/>
      <c r="UGI333" s="18"/>
      <c r="UGJ333" s="18"/>
      <c r="UGK333" s="18"/>
      <c r="UGL333" s="18"/>
      <c r="UGM333" s="18"/>
      <c r="UGN333" s="18"/>
      <c r="UGO333" s="18"/>
      <c r="UGP333" s="18"/>
      <c r="UGQ333" s="18"/>
      <c r="UGR333" s="18"/>
      <c r="UGS333" s="18"/>
      <c r="UGT333" s="18"/>
      <c r="UGU333" s="18"/>
      <c r="UGV333" s="18"/>
      <c r="UGW333" s="18"/>
      <c r="UGX333" s="18"/>
      <c r="UGY333" s="18"/>
      <c r="UGZ333" s="18"/>
      <c r="UHA333" s="18"/>
      <c r="UHB333" s="18"/>
      <c r="UHC333" s="18"/>
      <c r="UHD333" s="18"/>
      <c r="UHE333" s="18"/>
      <c r="UHF333" s="18"/>
      <c r="UHG333" s="18"/>
      <c r="UHH333" s="18"/>
      <c r="UHI333" s="18"/>
      <c r="UHJ333" s="18"/>
      <c r="UHK333" s="18"/>
      <c r="UHL333" s="18"/>
      <c r="UHM333" s="18"/>
      <c r="UHN333" s="18"/>
      <c r="UHO333" s="18"/>
      <c r="UHP333" s="18"/>
      <c r="UHQ333" s="18"/>
      <c r="UHR333" s="18"/>
      <c r="UHS333" s="18"/>
      <c r="UHT333" s="18"/>
      <c r="UHU333" s="18"/>
      <c r="UHV333" s="18"/>
      <c r="UHW333" s="18"/>
      <c r="UHX333" s="18"/>
      <c r="UHY333" s="18"/>
      <c r="UHZ333" s="18"/>
      <c r="UIA333" s="18"/>
      <c r="UIB333" s="18"/>
      <c r="UIC333" s="18"/>
      <c r="UID333" s="18"/>
      <c r="UIE333" s="18"/>
      <c r="UIF333" s="18"/>
      <c r="UIG333" s="18"/>
      <c r="UIH333" s="18"/>
      <c r="UII333" s="18"/>
      <c r="UIJ333" s="18"/>
      <c r="UIK333" s="18"/>
      <c r="UIL333" s="18"/>
      <c r="UIM333" s="18"/>
      <c r="UIN333" s="18"/>
      <c r="UIO333" s="18"/>
      <c r="UIP333" s="18"/>
      <c r="UIQ333" s="18"/>
      <c r="UIR333" s="18"/>
      <c r="UIS333" s="18"/>
      <c r="UIT333" s="18"/>
      <c r="UIU333" s="18"/>
      <c r="UIV333" s="18"/>
      <c r="UIW333" s="18"/>
      <c r="UIX333" s="18"/>
      <c r="UIY333" s="18"/>
      <c r="UIZ333" s="18"/>
      <c r="UJA333" s="18"/>
      <c r="UJB333" s="18"/>
      <c r="UJC333" s="18"/>
      <c r="UJD333" s="18"/>
      <c r="UJE333" s="18"/>
      <c r="UJF333" s="18"/>
      <c r="UJG333" s="18"/>
      <c r="UJH333" s="18"/>
      <c r="UJI333" s="18"/>
      <c r="UJJ333" s="18"/>
      <c r="UJK333" s="18"/>
      <c r="UJL333" s="18"/>
      <c r="UJM333" s="18"/>
      <c r="UJN333" s="18"/>
      <c r="UJO333" s="18"/>
      <c r="UJP333" s="18"/>
      <c r="UJQ333" s="18"/>
      <c r="UJR333" s="18"/>
      <c r="UJS333" s="18"/>
      <c r="UJT333" s="18"/>
      <c r="UJU333" s="18"/>
      <c r="UJV333" s="18"/>
      <c r="UJW333" s="18"/>
      <c r="UJX333" s="18"/>
      <c r="UJY333" s="18"/>
      <c r="UJZ333" s="18"/>
      <c r="UKA333" s="18"/>
      <c r="UKB333" s="18"/>
      <c r="UKC333" s="18"/>
      <c r="UKD333" s="18"/>
      <c r="UKE333" s="18"/>
      <c r="UKF333" s="18"/>
      <c r="UKG333" s="18"/>
      <c r="UKH333" s="18"/>
      <c r="UKI333" s="18"/>
      <c r="UKJ333" s="18"/>
      <c r="UKK333" s="18"/>
      <c r="UKL333" s="18"/>
      <c r="UKM333" s="18"/>
      <c r="UKN333" s="18"/>
      <c r="UKO333" s="18"/>
      <c r="UKP333" s="18"/>
      <c r="UKQ333" s="18"/>
      <c r="UKR333" s="18"/>
      <c r="UKS333" s="18"/>
      <c r="UKT333" s="18"/>
      <c r="UKU333" s="18"/>
      <c r="UKV333" s="18"/>
      <c r="UKW333" s="18"/>
      <c r="UKX333" s="18"/>
      <c r="UKY333" s="18"/>
      <c r="UKZ333" s="18"/>
      <c r="ULA333" s="18"/>
      <c r="ULB333" s="18"/>
      <c r="ULC333" s="18"/>
      <c r="ULD333" s="18"/>
      <c r="ULE333" s="18"/>
      <c r="ULF333" s="18"/>
      <c r="ULG333" s="18"/>
      <c r="ULH333" s="18"/>
      <c r="ULI333" s="18"/>
      <c r="ULJ333" s="18"/>
      <c r="ULK333" s="18"/>
      <c r="ULL333" s="18"/>
      <c r="ULM333" s="18"/>
      <c r="ULN333" s="18"/>
      <c r="ULO333" s="18"/>
      <c r="ULP333" s="18"/>
      <c r="ULQ333" s="18"/>
      <c r="ULR333" s="18"/>
      <c r="ULS333" s="18"/>
      <c r="ULT333" s="18"/>
      <c r="ULU333" s="18"/>
      <c r="ULV333" s="18"/>
      <c r="ULW333" s="18"/>
      <c r="ULX333" s="18"/>
      <c r="ULY333" s="18"/>
      <c r="ULZ333" s="18"/>
      <c r="UMA333" s="18"/>
      <c r="UMB333" s="18"/>
      <c r="UMC333" s="18"/>
      <c r="UMD333" s="18"/>
      <c r="UME333" s="18"/>
      <c r="UMF333" s="18"/>
      <c r="UMG333" s="18"/>
      <c r="UMH333" s="18"/>
      <c r="UMI333" s="18"/>
      <c r="UMJ333" s="18"/>
      <c r="UMK333" s="18"/>
      <c r="UML333" s="18"/>
      <c r="UMM333" s="18"/>
      <c r="UMN333" s="18"/>
      <c r="UMO333" s="18"/>
      <c r="UMP333" s="18"/>
      <c r="UMQ333" s="18"/>
      <c r="UMR333" s="18"/>
      <c r="UMS333" s="18"/>
      <c r="UMT333" s="18"/>
      <c r="UMU333" s="18"/>
      <c r="UMV333" s="18"/>
      <c r="UMW333" s="18"/>
      <c r="UMX333" s="18"/>
      <c r="UMY333" s="18"/>
      <c r="UMZ333" s="18"/>
      <c r="UNA333" s="18"/>
      <c r="UNB333" s="18"/>
      <c r="UNC333" s="18"/>
      <c r="UND333" s="18"/>
      <c r="UNE333" s="18"/>
      <c r="UNF333" s="18"/>
      <c r="UNG333" s="18"/>
      <c r="UNH333" s="18"/>
      <c r="UNI333" s="18"/>
      <c r="UNJ333" s="18"/>
      <c r="UNK333" s="18"/>
      <c r="UNL333" s="18"/>
      <c r="UNM333" s="18"/>
      <c r="UNN333" s="18"/>
      <c r="UNO333" s="18"/>
      <c r="UNP333" s="18"/>
      <c r="UNQ333" s="18"/>
      <c r="UNR333" s="18"/>
      <c r="UNS333" s="18"/>
      <c r="UNT333" s="18"/>
      <c r="UNU333" s="18"/>
      <c r="UNV333" s="18"/>
      <c r="UNW333" s="18"/>
      <c r="UNX333" s="18"/>
      <c r="UNY333" s="18"/>
      <c r="UNZ333" s="18"/>
      <c r="UOA333" s="18"/>
      <c r="UOB333" s="18"/>
      <c r="UOC333" s="18"/>
      <c r="UOD333" s="18"/>
      <c r="UOE333" s="18"/>
      <c r="UOF333" s="18"/>
      <c r="UOG333" s="18"/>
      <c r="UOH333" s="18"/>
      <c r="UOI333" s="18"/>
      <c r="UOJ333" s="18"/>
      <c r="UOK333" s="18"/>
      <c r="UOL333" s="18"/>
      <c r="UOM333" s="18"/>
      <c r="UON333" s="18"/>
      <c r="UOO333" s="18"/>
      <c r="UOP333" s="18"/>
      <c r="UOQ333" s="18"/>
      <c r="UOR333" s="18"/>
      <c r="UOS333" s="18"/>
      <c r="UOT333" s="18"/>
      <c r="UOU333" s="18"/>
      <c r="UOV333" s="18"/>
      <c r="UOW333" s="18"/>
      <c r="UOX333" s="18"/>
      <c r="UOY333" s="18"/>
      <c r="UOZ333" s="18"/>
      <c r="UPA333" s="18"/>
      <c r="UPB333" s="18"/>
      <c r="UPC333" s="18"/>
      <c r="UPD333" s="18"/>
      <c r="UPE333" s="18"/>
      <c r="UPF333" s="18"/>
      <c r="UPG333" s="18"/>
      <c r="UPH333" s="18"/>
      <c r="UPI333" s="18"/>
      <c r="UPJ333" s="18"/>
      <c r="UPK333" s="18"/>
      <c r="UPL333" s="18"/>
      <c r="UPM333" s="18"/>
      <c r="UPN333" s="18"/>
      <c r="UPO333" s="18"/>
      <c r="UPP333" s="18"/>
      <c r="UPQ333" s="18"/>
      <c r="UPR333" s="18"/>
      <c r="UPS333" s="18"/>
      <c r="UPT333" s="18"/>
      <c r="UPU333" s="18"/>
      <c r="UPV333" s="18"/>
      <c r="UPW333" s="18"/>
      <c r="UPX333" s="18"/>
      <c r="UPY333" s="18"/>
      <c r="UPZ333" s="18"/>
      <c r="UQA333" s="18"/>
      <c r="UQB333" s="18"/>
      <c r="UQC333" s="18"/>
      <c r="UQD333" s="18"/>
      <c r="UQE333" s="18"/>
      <c r="UQF333" s="18"/>
      <c r="UQG333" s="18"/>
      <c r="UQH333" s="18"/>
      <c r="UQI333" s="18"/>
      <c r="UQJ333" s="18"/>
      <c r="UQK333" s="18"/>
      <c r="UQL333" s="18"/>
      <c r="UQM333" s="18"/>
      <c r="UQN333" s="18"/>
      <c r="UQO333" s="18"/>
      <c r="UQP333" s="18"/>
      <c r="UQQ333" s="18"/>
      <c r="UQR333" s="18"/>
      <c r="UQS333" s="18"/>
      <c r="UQT333" s="18"/>
      <c r="UQU333" s="18"/>
      <c r="UQV333" s="18"/>
      <c r="UQW333" s="18"/>
      <c r="UQX333" s="18"/>
      <c r="UQY333" s="18"/>
      <c r="UQZ333" s="18"/>
      <c r="URA333" s="18"/>
      <c r="URB333" s="18"/>
      <c r="URC333" s="18"/>
      <c r="URD333" s="18"/>
      <c r="URE333" s="18"/>
      <c r="URF333" s="18"/>
      <c r="URG333" s="18"/>
      <c r="URH333" s="18"/>
      <c r="URI333" s="18"/>
      <c r="URJ333" s="18"/>
      <c r="URK333" s="18"/>
      <c r="URL333" s="18"/>
      <c r="URM333" s="18"/>
      <c r="URN333" s="18"/>
      <c r="URO333" s="18"/>
      <c r="URP333" s="18"/>
      <c r="URQ333" s="18"/>
      <c r="URR333" s="18"/>
      <c r="URS333" s="18"/>
      <c r="URT333" s="18"/>
      <c r="URU333" s="18"/>
      <c r="URV333" s="18"/>
      <c r="URW333" s="18"/>
      <c r="URX333" s="18"/>
      <c r="URY333" s="18"/>
      <c r="URZ333" s="18"/>
      <c r="USA333" s="18"/>
      <c r="USB333" s="18"/>
      <c r="USC333" s="18"/>
      <c r="USD333" s="18"/>
      <c r="USE333" s="18"/>
      <c r="USF333" s="18"/>
      <c r="USG333" s="18"/>
      <c r="USH333" s="18"/>
      <c r="USI333" s="18"/>
      <c r="USJ333" s="18"/>
      <c r="USK333" s="18"/>
      <c r="USL333" s="18"/>
      <c r="USM333" s="18"/>
      <c r="USN333" s="18"/>
      <c r="USO333" s="18"/>
      <c r="USP333" s="18"/>
      <c r="USQ333" s="18"/>
      <c r="USR333" s="18"/>
      <c r="USS333" s="18"/>
      <c r="UST333" s="18"/>
      <c r="USU333" s="18"/>
      <c r="USV333" s="18"/>
      <c r="USW333" s="18"/>
      <c r="USX333" s="18"/>
      <c r="USY333" s="18"/>
      <c r="USZ333" s="18"/>
      <c r="UTA333" s="18"/>
      <c r="UTB333" s="18"/>
      <c r="UTC333" s="18"/>
      <c r="UTD333" s="18"/>
      <c r="UTE333" s="18"/>
      <c r="UTF333" s="18"/>
      <c r="UTG333" s="18"/>
      <c r="UTH333" s="18"/>
      <c r="UTI333" s="18"/>
      <c r="UTJ333" s="18"/>
      <c r="UTK333" s="18"/>
      <c r="UTL333" s="18"/>
      <c r="UTM333" s="18"/>
      <c r="UTN333" s="18"/>
      <c r="UTO333" s="18"/>
      <c r="UTP333" s="18"/>
      <c r="UTQ333" s="18"/>
      <c r="UTR333" s="18"/>
      <c r="UTS333" s="18"/>
      <c r="UTT333" s="18"/>
      <c r="UTU333" s="18"/>
      <c r="UTV333" s="18"/>
      <c r="UTW333" s="18"/>
      <c r="UTX333" s="18"/>
      <c r="UTY333" s="18"/>
      <c r="UTZ333" s="18"/>
      <c r="UUA333" s="18"/>
      <c r="UUB333" s="18"/>
      <c r="UUC333" s="18"/>
      <c r="UUD333" s="18"/>
      <c r="UUE333" s="18"/>
      <c r="UUF333" s="18"/>
      <c r="UUG333" s="18"/>
      <c r="UUH333" s="18"/>
      <c r="UUI333" s="18"/>
      <c r="UUJ333" s="18"/>
      <c r="UUK333" s="18"/>
      <c r="UUL333" s="18"/>
      <c r="UUM333" s="18"/>
      <c r="UUN333" s="18"/>
      <c r="UUO333" s="18"/>
      <c r="UUP333" s="18"/>
      <c r="UUQ333" s="18"/>
      <c r="UUR333" s="18"/>
      <c r="UUS333" s="18"/>
      <c r="UUT333" s="18"/>
      <c r="UUU333" s="18"/>
      <c r="UUV333" s="18"/>
      <c r="UUW333" s="18"/>
      <c r="UUX333" s="18"/>
      <c r="UUY333" s="18"/>
      <c r="UUZ333" s="18"/>
      <c r="UVA333" s="18"/>
      <c r="UVB333" s="18"/>
      <c r="UVC333" s="18"/>
      <c r="UVD333" s="18"/>
      <c r="UVE333" s="18"/>
      <c r="UVF333" s="18"/>
      <c r="UVG333" s="18"/>
      <c r="UVH333" s="18"/>
      <c r="UVI333" s="18"/>
      <c r="UVJ333" s="18"/>
      <c r="UVK333" s="18"/>
      <c r="UVL333" s="18"/>
      <c r="UVM333" s="18"/>
      <c r="UVN333" s="18"/>
      <c r="UVO333" s="18"/>
      <c r="UVP333" s="18"/>
      <c r="UVQ333" s="18"/>
      <c r="UVR333" s="18"/>
      <c r="UVS333" s="18"/>
      <c r="UVT333" s="18"/>
      <c r="UVU333" s="18"/>
      <c r="UVV333" s="18"/>
      <c r="UVW333" s="18"/>
      <c r="UVX333" s="18"/>
      <c r="UVY333" s="18"/>
      <c r="UVZ333" s="18"/>
      <c r="UWA333" s="18"/>
      <c r="UWB333" s="18"/>
      <c r="UWC333" s="18"/>
      <c r="UWD333" s="18"/>
      <c r="UWE333" s="18"/>
      <c r="UWF333" s="18"/>
      <c r="UWG333" s="18"/>
      <c r="UWH333" s="18"/>
      <c r="UWI333" s="18"/>
      <c r="UWJ333" s="18"/>
      <c r="UWK333" s="18"/>
      <c r="UWL333" s="18"/>
      <c r="UWM333" s="18"/>
      <c r="UWN333" s="18"/>
      <c r="UWO333" s="18"/>
      <c r="UWP333" s="18"/>
      <c r="UWQ333" s="18"/>
      <c r="UWR333" s="18"/>
      <c r="UWS333" s="18"/>
      <c r="UWT333" s="18"/>
      <c r="UWU333" s="18"/>
      <c r="UWV333" s="18"/>
      <c r="UWW333" s="18"/>
      <c r="UWX333" s="18"/>
      <c r="UWY333" s="18"/>
      <c r="UWZ333" s="18"/>
      <c r="UXA333" s="18"/>
      <c r="UXB333" s="18"/>
      <c r="UXC333" s="18"/>
      <c r="UXD333" s="18"/>
      <c r="UXE333" s="18"/>
      <c r="UXF333" s="18"/>
      <c r="UXG333" s="18"/>
      <c r="UXH333" s="18"/>
      <c r="UXI333" s="18"/>
      <c r="UXJ333" s="18"/>
      <c r="UXK333" s="18"/>
      <c r="UXL333" s="18"/>
      <c r="UXM333" s="18"/>
      <c r="UXN333" s="18"/>
      <c r="UXO333" s="18"/>
      <c r="UXP333" s="18"/>
      <c r="UXQ333" s="18"/>
      <c r="UXR333" s="18"/>
      <c r="UXS333" s="18"/>
      <c r="UXT333" s="18"/>
      <c r="UXU333" s="18"/>
      <c r="UXV333" s="18"/>
      <c r="UXW333" s="18"/>
      <c r="UXX333" s="18"/>
      <c r="UXY333" s="18"/>
      <c r="UXZ333" s="18"/>
      <c r="UYA333" s="18"/>
      <c r="UYB333" s="18"/>
      <c r="UYC333" s="18"/>
      <c r="UYD333" s="18"/>
      <c r="UYE333" s="18"/>
      <c r="UYF333" s="18"/>
      <c r="UYG333" s="18"/>
      <c r="UYH333" s="18"/>
      <c r="UYI333" s="18"/>
      <c r="UYJ333" s="18"/>
      <c r="UYK333" s="18"/>
      <c r="UYL333" s="18"/>
      <c r="UYM333" s="18"/>
      <c r="UYN333" s="18"/>
      <c r="UYO333" s="18"/>
      <c r="UYP333" s="18"/>
      <c r="UYQ333" s="18"/>
      <c r="UYR333" s="18"/>
      <c r="UYS333" s="18"/>
      <c r="UYT333" s="18"/>
      <c r="UYU333" s="18"/>
      <c r="UYV333" s="18"/>
      <c r="UYW333" s="18"/>
      <c r="UYX333" s="18"/>
      <c r="UYY333" s="18"/>
      <c r="UYZ333" s="18"/>
      <c r="UZA333" s="18"/>
      <c r="UZB333" s="18"/>
      <c r="UZC333" s="18"/>
      <c r="UZD333" s="18"/>
      <c r="UZE333" s="18"/>
      <c r="UZF333" s="18"/>
      <c r="UZG333" s="18"/>
      <c r="UZH333" s="18"/>
      <c r="UZI333" s="18"/>
      <c r="UZJ333" s="18"/>
      <c r="UZK333" s="18"/>
      <c r="UZL333" s="18"/>
      <c r="UZM333" s="18"/>
      <c r="UZN333" s="18"/>
      <c r="UZO333" s="18"/>
      <c r="UZP333" s="18"/>
      <c r="UZQ333" s="18"/>
      <c r="UZR333" s="18"/>
      <c r="UZS333" s="18"/>
      <c r="UZT333" s="18"/>
      <c r="UZU333" s="18"/>
      <c r="UZV333" s="18"/>
      <c r="UZW333" s="18"/>
      <c r="UZX333" s="18"/>
      <c r="UZY333" s="18"/>
      <c r="UZZ333" s="18"/>
      <c r="VAA333" s="18"/>
      <c r="VAB333" s="18"/>
      <c r="VAC333" s="18"/>
      <c r="VAD333" s="18"/>
      <c r="VAE333" s="18"/>
      <c r="VAF333" s="18"/>
      <c r="VAG333" s="18"/>
      <c r="VAH333" s="18"/>
      <c r="VAI333" s="18"/>
      <c r="VAJ333" s="18"/>
      <c r="VAK333" s="18"/>
      <c r="VAL333" s="18"/>
      <c r="VAM333" s="18"/>
      <c r="VAN333" s="18"/>
      <c r="VAO333" s="18"/>
      <c r="VAP333" s="18"/>
      <c r="VAQ333" s="18"/>
      <c r="VAR333" s="18"/>
      <c r="VAS333" s="18"/>
      <c r="VAT333" s="18"/>
      <c r="VAU333" s="18"/>
      <c r="VAV333" s="18"/>
      <c r="VAW333" s="18"/>
      <c r="VAX333" s="18"/>
      <c r="VAY333" s="18"/>
      <c r="VAZ333" s="18"/>
      <c r="VBA333" s="18"/>
      <c r="VBB333" s="18"/>
      <c r="VBC333" s="18"/>
      <c r="VBD333" s="18"/>
      <c r="VBE333" s="18"/>
      <c r="VBF333" s="18"/>
      <c r="VBG333" s="18"/>
      <c r="VBH333" s="18"/>
      <c r="VBI333" s="18"/>
      <c r="VBJ333" s="18"/>
      <c r="VBK333" s="18"/>
      <c r="VBL333" s="18"/>
      <c r="VBM333" s="18"/>
      <c r="VBN333" s="18"/>
      <c r="VBO333" s="18"/>
      <c r="VBP333" s="18"/>
      <c r="VBQ333" s="18"/>
      <c r="VBR333" s="18"/>
      <c r="VBS333" s="18"/>
      <c r="VBT333" s="18"/>
      <c r="VBU333" s="18"/>
      <c r="VBV333" s="18"/>
      <c r="VBW333" s="18"/>
      <c r="VBX333" s="18"/>
      <c r="VBY333" s="18"/>
      <c r="VBZ333" s="18"/>
      <c r="VCA333" s="18"/>
      <c r="VCB333" s="18"/>
      <c r="VCC333" s="18"/>
      <c r="VCD333" s="18"/>
      <c r="VCE333" s="18"/>
      <c r="VCF333" s="18"/>
      <c r="VCG333" s="18"/>
      <c r="VCH333" s="18"/>
      <c r="VCI333" s="18"/>
      <c r="VCJ333" s="18"/>
      <c r="VCK333" s="18"/>
      <c r="VCL333" s="18"/>
      <c r="VCM333" s="18"/>
      <c r="VCN333" s="18"/>
      <c r="VCO333" s="18"/>
      <c r="VCP333" s="18"/>
      <c r="VCQ333" s="18"/>
      <c r="VCR333" s="18"/>
      <c r="VCS333" s="18"/>
      <c r="VCT333" s="18"/>
      <c r="VCU333" s="18"/>
      <c r="VCV333" s="18"/>
      <c r="VCW333" s="18"/>
      <c r="VCX333" s="18"/>
      <c r="VCY333" s="18"/>
      <c r="VCZ333" s="18"/>
      <c r="VDA333" s="18"/>
      <c r="VDB333" s="18"/>
      <c r="VDC333" s="18"/>
      <c r="VDD333" s="18"/>
      <c r="VDE333" s="18"/>
      <c r="VDF333" s="18"/>
      <c r="VDG333" s="18"/>
      <c r="VDH333" s="18"/>
      <c r="VDI333" s="18"/>
      <c r="VDJ333" s="18"/>
      <c r="VDK333" s="18"/>
      <c r="VDL333" s="18"/>
      <c r="VDM333" s="18"/>
      <c r="VDN333" s="18"/>
      <c r="VDO333" s="18"/>
      <c r="VDP333" s="18"/>
      <c r="VDQ333" s="18"/>
      <c r="VDR333" s="18"/>
      <c r="VDS333" s="18"/>
      <c r="VDT333" s="18"/>
      <c r="VDU333" s="18"/>
      <c r="VDV333" s="18"/>
      <c r="VDW333" s="18"/>
      <c r="VDX333" s="18"/>
      <c r="VDY333" s="18"/>
      <c r="VDZ333" s="18"/>
      <c r="VEA333" s="18"/>
      <c r="VEB333" s="18"/>
      <c r="VEC333" s="18"/>
      <c r="VED333" s="18"/>
      <c r="VEE333" s="18"/>
      <c r="VEF333" s="18"/>
      <c r="VEG333" s="18"/>
      <c r="VEH333" s="18"/>
      <c r="VEI333" s="18"/>
      <c r="VEJ333" s="18"/>
      <c r="VEK333" s="18"/>
      <c r="VEL333" s="18"/>
      <c r="VEM333" s="18"/>
      <c r="VEN333" s="18"/>
      <c r="VEO333" s="18"/>
      <c r="VEP333" s="18"/>
      <c r="VEQ333" s="18"/>
      <c r="VER333" s="18"/>
      <c r="VES333" s="18"/>
      <c r="VET333" s="18"/>
      <c r="VEU333" s="18"/>
      <c r="VEV333" s="18"/>
      <c r="VEW333" s="18"/>
      <c r="VEX333" s="18"/>
      <c r="VEY333" s="18"/>
      <c r="VEZ333" s="18"/>
      <c r="VFA333" s="18"/>
      <c r="VFB333" s="18"/>
      <c r="VFC333" s="18"/>
      <c r="VFD333" s="18"/>
      <c r="VFE333" s="18"/>
      <c r="VFF333" s="18"/>
      <c r="VFG333" s="18"/>
      <c r="VFH333" s="18"/>
      <c r="VFI333" s="18"/>
      <c r="VFJ333" s="18"/>
      <c r="VFK333" s="18"/>
      <c r="VFL333" s="18"/>
      <c r="VFM333" s="18"/>
      <c r="VFN333" s="18"/>
      <c r="VFO333" s="18"/>
      <c r="VFP333" s="18"/>
      <c r="VFQ333" s="18"/>
      <c r="VFR333" s="18"/>
      <c r="VFS333" s="18"/>
      <c r="VFT333" s="18"/>
      <c r="VFU333" s="18"/>
      <c r="VFV333" s="18"/>
      <c r="VFW333" s="18"/>
      <c r="VFX333" s="18"/>
      <c r="VFY333" s="18"/>
      <c r="VFZ333" s="18"/>
      <c r="VGA333" s="18"/>
      <c r="VGB333" s="18"/>
      <c r="VGC333" s="18"/>
      <c r="VGD333" s="18"/>
      <c r="VGE333" s="18"/>
      <c r="VGF333" s="18"/>
      <c r="VGG333" s="18"/>
      <c r="VGH333" s="18"/>
      <c r="VGI333" s="18"/>
      <c r="VGJ333" s="18"/>
      <c r="VGK333" s="18"/>
      <c r="VGL333" s="18"/>
      <c r="VGM333" s="18"/>
      <c r="VGN333" s="18"/>
      <c r="VGO333" s="18"/>
      <c r="VGP333" s="18"/>
      <c r="VGQ333" s="18"/>
      <c r="VGR333" s="18"/>
      <c r="VGS333" s="18"/>
      <c r="VGT333" s="18"/>
      <c r="VGU333" s="18"/>
      <c r="VGV333" s="18"/>
      <c r="VGW333" s="18"/>
      <c r="VGX333" s="18"/>
      <c r="VGY333" s="18"/>
      <c r="VGZ333" s="18"/>
      <c r="VHA333" s="18"/>
      <c r="VHB333" s="18"/>
      <c r="VHC333" s="18"/>
      <c r="VHD333" s="18"/>
      <c r="VHE333" s="18"/>
      <c r="VHF333" s="18"/>
      <c r="VHG333" s="18"/>
      <c r="VHH333" s="18"/>
      <c r="VHI333" s="18"/>
      <c r="VHJ333" s="18"/>
      <c r="VHK333" s="18"/>
      <c r="VHL333" s="18"/>
      <c r="VHM333" s="18"/>
      <c r="VHN333" s="18"/>
      <c r="VHO333" s="18"/>
      <c r="VHP333" s="18"/>
      <c r="VHQ333" s="18"/>
      <c r="VHR333" s="18"/>
      <c r="VHS333" s="18"/>
      <c r="VHT333" s="18"/>
      <c r="VHU333" s="18"/>
      <c r="VHV333" s="18"/>
      <c r="VHW333" s="18"/>
      <c r="VHX333" s="18"/>
      <c r="VHY333" s="18"/>
      <c r="VHZ333" s="18"/>
      <c r="VIA333" s="18"/>
      <c r="VIB333" s="18"/>
      <c r="VIC333" s="18"/>
      <c r="VID333" s="18"/>
      <c r="VIE333" s="18"/>
      <c r="VIF333" s="18"/>
      <c r="VIG333" s="18"/>
      <c r="VIH333" s="18"/>
      <c r="VII333" s="18"/>
      <c r="VIJ333" s="18"/>
      <c r="VIK333" s="18"/>
      <c r="VIL333" s="18"/>
      <c r="VIM333" s="18"/>
      <c r="VIN333" s="18"/>
      <c r="VIO333" s="18"/>
      <c r="VIP333" s="18"/>
      <c r="VIQ333" s="18"/>
      <c r="VIR333" s="18"/>
      <c r="VIS333" s="18"/>
      <c r="VIT333" s="18"/>
      <c r="VIU333" s="18"/>
      <c r="VIV333" s="18"/>
      <c r="VIW333" s="18"/>
      <c r="VIX333" s="18"/>
      <c r="VIY333" s="18"/>
      <c r="VIZ333" s="18"/>
      <c r="VJA333" s="18"/>
      <c r="VJB333" s="18"/>
      <c r="VJC333" s="18"/>
      <c r="VJD333" s="18"/>
      <c r="VJE333" s="18"/>
      <c r="VJF333" s="18"/>
      <c r="VJG333" s="18"/>
      <c r="VJH333" s="18"/>
      <c r="VJI333" s="18"/>
      <c r="VJJ333" s="18"/>
      <c r="VJK333" s="18"/>
      <c r="VJL333" s="18"/>
      <c r="VJM333" s="18"/>
      <c r="VJN333" s="18"/>
      <c r="VJO333" s="18"/>
      <c r="VJP333" s="18"/>
      <c r="VJQ333" s="18"/>
      <c r="VJR333" s="18"/>
      <c r="VJS333" s="18"/>
      <c r="VJT333" s="18"/>
      <c r="VJU333" s="18"/>
      <c r="VJV333" s="18"/>
      <c r="VJW333" s="18"/>
      <c r="VJX333" s="18"/>
      <c r="VJY333" s="18"/>
      <c r="VJZ333" s="18"/>
      <c r="VKA333" s="18"/>
      <c r="VKB333" s="18"/>
      <c r="VKC333" s="18"/>
      <c r="VKD333" s="18"/>
      <c r="VKE333" s="18"/>
      <c r="VKF333" s="18"/>
      <c r="VKG333" s="18"/>
      <c r="VKH333" s="18"/>
      <c r="VKI333" s="18"/>
      <c r="VKJ333" s="18"/>
      <c r="VKK333" s="18"/>
      <c r="VKL333" s="18"/>
      <c r="VKM333" s="18"/>
      <c r="VKN333" s="18"/>
      <c r="VKO333" s="18"/>
      <c r="VKP333" s="18"/>
      <c r="VKQ333" s="18"/>
      <c r="VKR333" s="18"/>
      <c r="VKS333" s="18"/>
      <c r="VKT333" s="18"/>
      <c r="VKU333" s="18"/>
      <c r="VKV333" s="18"/>
      <c r="VKW333" s="18"/>
      <c r="VKX333" s="18"/>
      <c r="VKY333" s="18"/>
      <c r="VKZ333" s="18"/>
      <c r="VLA333" s="18"/>
      <c r="VLB333" s="18"/>
      <c r="VLC333" s="18"/>
      <c r="VLD333" s="18"/>
      <c r="VLE333" s="18"/>
      <c r="VLF333" s="18"/>
      <c r="VLG333" s="18"/>
      <c r="VLH333" s="18"/>
      <c r="VLI333" s="18"/>
      <c r="VLJ333" s="18"/>
      <c r="VLK333" s="18"/>
      <c r="VLL333" s="18"/>
      <c r="VLM333" s="18"/>
      <c r="VLN333" s="18"/>
      <c r="VLO333" s="18"/>
      <c r="VLP333" s="18"/>
      <c r="VLQ333" s="18"/>
      <c r="VLR333" s="18"/>
      <c r="VLS333" s="18"/>
      <c r="VLT333" s="18"/>
      <c r="VLU333" s="18"/>
      <c r="VLV333" s="18"/>
      <c r="VLW333" s="18"/>
      <c r="VLX333" s="18"/>
      <c r="VLY333" s="18"/>
      <c r="VLZ333" s="18"/>
      <c r="VMA333" s="18"/>
      <c r="VMB333" s="18"/>
      <c r="VMC333" s="18"/>
      <c r="VMD333" s="18"/>
      <c r="VME333" s="18"/>
      <c r="VMF333" s="18"/>
      <c r="VMG333" s="18"/>
      <c r="VMH333" s="18"/>
      <c r="VMI333" s="18"/>
      <c r="VMJ333" s="18"/>
      <c r="VMK333" s="18"/>
      <c r="VML333" s="18"/>
      <c r="VMM333" s="18"/>
      <c r="VMN333" s="18"/>
      <c r="VMO333" s="18"/>
      <c r="VMP333" s="18"/>
      <c r="VMQ333" s="18"/>
      <c r="VMR333" s="18"/>
      <c r="VMS333" s="18"/>
      <c r="VMT333" s="18"/>
      <c r="VMU333" s="18"/>
      <c r="VMV333" s="18"/>
      <c r="VMW333" s="18"/>
      <c r="VMX333" s="18"/>
      <c r="VMY333" s="18"/>
      <c r="VMZ333" s="18"/>
      <c r="VNA333" s="18"/>
      <c r="VNB333" s="18"/>
      <c r="VNC333" s="18"/>
      <c r="VND333" s="18"/>
      <c r="VNE333" s="18"/>
      <c r="VNF333" s="18"/>
      <c r="VNG333" s="18"/>
      <c r="VNH333" s="18"/>
      <c r="VNI333" s="18"/>
      <c r="VNJ333" s="18"/>
      <c r="VNK333" s="18"/>
      <c r="VNL333" s="18"/>
      <c r="VNM333" s="18"/>
      <c r="VNN333" s="18"/>
      <c r="VNO333" s="18"/>
      <c r="VNP333" s="18"/>
      <c r="VNQ333" s="18"/>
      <c r="VNR333" s="18"/>
      <c r="VNS333" s="18"/>
      <c r="VNT333" s="18"/>
      <c r="VNU333" s="18"/>
      <c r="VNV333" s="18"/>
      <c r="VNW333" s="18"/>
      <c r="VNX333" s="18"/>
      <c r="VNY333" s="18"/>
      <c r="VNZ333" s="18"/>
      <c r="VOA333" s="18"/>
      <c r="VOB333" s="18"/>
      <c r="VOC333" s="18"/>
      <c r="VOD333" s="18"/>
      <c r="VOE333" s="18"/>
      <c r="VOF333" s="18"/>
      <c r="VOG333" s="18"/>
      <c r="VOH333" s="18"/>
      <c r="VOI333" s="18"/>
      <c r="VOJ333" s="18"/>
      <c r="VOK333" s="18"/>
      <c r="VOL333" s="18"/>
      <c r="VOM333" s="18"/>
      <c r="VON333" s="18"/>
      <c r="VOO333" s="18"/>
      <c r="VOP333" s="18"/>
      <c r="VOQ333" s="18"/>
      <c r="VOR333" s="18"/>
      <c r="VOS333" s="18"/>
      <c r="VOT333" s="18"/>
      <c r="VOU333" s="18"/>
      <c r="VOV333" s="18"/>
      <c r="VOW333" s="18"/>
      <c r="VOX333" s="18"/>
      <c r="VOY333" s="18"/>
      <c r="VOZ333" s="18"/>
      <c r="VPA333" s="18"/>
      <c r="VPB333" s="18"/>
      <c r="VPC333" s="18"/>
      <c r="VPD333" s="18"/>
      <c r="VPE333" s="18"/>
      <c r="VPF333" s="18"/>
      <c r="VPG333" s="18"/>
      <c r="VPH333" s="18"/>
      <c r="VPI333" s="18"/>
      <c r="VPJ333" s="18"/>
      <c r="VPK333" s="18"/>
      <c r="VPL333" s="18"/>
      <c r="VPM333" s="18"/>
      <c r="VPN333" s="18"/>
      <c r="VPO333" s="18"/>
      <c r="VPP333" s="18"/>
      <c r="VPQ333" s="18"/>
      <c r="VPR333" s="18"/>
      <c r="VPS333" s="18"/>
      <c r="VPT333" s="18"/>
      <c r="VPU333" s="18"/>
      <c r="VPV333" s="18"/>
      <c r="VPW333" s="18"/>
      <c r="VPX333" s="18"/>
      <c r="VPY333" s="18"/>
      <c r="VPZ333" s="18"/>
      <c r="VQA333" s="18"/>
      <c r="VQB333" s="18"/>
      <c r="VQC333" s="18"/>
      <c r="VQD333" s="18"/>
      <c r="VQE333" s="18"/>
      <c r="VQF333" s="18"/>
      <c r="VQG333" s="18"/>
      <c r="VQH333" s="18"/>
      <c r="VQI333" s="18"/>
      <c r="VQJ333" s="18"/>
      <c r="VQK333" s="18"/>
      <c r="VQL333" s="18"/>
      <c r="VQM333" s="18"/>
      <c r="VQN333" s="18"/>
      <c r="VQO333" s="18"/>
      <c r="VQP333" s="18"/>
      <c r="VQQ333" s="18"/>
      <c r="VQR333" s="18"/>
      <c r="VQS333" s="18"/>
      <c r="VQT333" s="18"/>
      <c r="VQU333" s="18"/>
      <c r="VQV333" s="18"/>
      <c r="VQW333" s="18"/>
      <c r="VQX333" s="18"/>
      <c r="VQY333" s="18"/>
      <c r="VQZ333" s="18"/>
      <c r="VRA333" s="18"/>
      <c r="VRB333" s="18"/>
      <c r="VRC333" s="18"/>
      <c r="VRD333" s="18"/>
      <c r="VRE333" s="18"/>
      <c r="VRF333" s="18"/>
      <c r="VRG333" s="18"/>
      <c r="VRH333" s="18"/>
      <c r="VRI333" s="18"/>
      <c r="VRJ333" s="18"/>
      <c r="VRK333" s="18"/>
      <c r="VRL333" s="18"/>
      <c r="VRM333" s="18"/>
      <c r="VRN333" s="18"/>
      <c r="VRO333" s="18"/>
      <c r="VRP333" s="18"/>
      <c r="VRQ333" s="18"/>
      <c r="VRR333" s="18"/>
      <c r="VRS333" s="18"/>
      <c r="VRT333" s="18"/>
      <c r="VRU333" s="18"/>
      <c r="VRV333" s="18"/>
      <c r="VRW333" s="18"/>
      <c r="VRX333" s="18"/>
      <c r="VRY333" s="18"/>
      <c r="VRZ333" s="18"/>
      <c r="VSA333" s="18"/>
      <c r="VSB333" s="18"/>
      <c r="VSC333" s="18"/>
      <c r="VSD333" s="18"/>
      <c r="VSE333" s="18"/>
      <c r="VSF333" s="18"/>
      <c r="VSG333" s="18"/>
      <c r="VSH333" s="18"/>
      <c r="VSI333" s="18"/>
      <c r="VSJ333" s="18"/>
      <c r="VSK333" s="18"/>
      <c r="VSL333" s="18"/>
      <c r="VSM333" s="18"/>
      <c r="VSN333" s="18"/>
      <c r="VSO333" s="18"/>
      <c r="VSP333" s="18"/>
      <c r="VSQ333" s="18"/>
      <c r="VSR333" s="18"/>
      <c r="VSS333" s="18"/>
      <c r="VST333" s="18"/>
      <c r="VSU333" s="18"/>
      <c r="VSV333" s="18"/>
      <c r="VSW333" s="18"/>
      <c r="VSX333" s="18"/>
      <c r="VSY333" s="18"/>
      <c r="VSZ333" s="18"/>
      <c r="VTA333" s="18"/>
      <c r="VTB333" s="18"/>
      <c r="VTC333" s="18"/>
      <c r="VTD333" s="18"/>
      <c r="VTE333" s="18"/>
      <c r="VTF333" s="18"/>
      <c r="VTG333" s="18"/>
      <c r="VTH333" s="18"/>
      <c r="VTI333" s="18"/>
      <c r="VTJ333" s="18"/>
      <c r="VTK333" s="18"/>
      <c r="VTL333" s="18"/>
      <c r="VTM333" s="18"/>
      <c r="VTN333" s="18"/>
      <c r="VTO333" s="18"/>
      <c r="VTP333" s="18"/>
      <c r="VTQ333" s="18"/>
      <c r="VTR333" s="18"/>
      <c r="VTS333" s="18"/>
      <c r="VTT333" s="18"/>
      <c r="VTU333" s="18"/>
      <c r="VTV333" s="18"/>
      <c r="VTW333" s="18"/>
      <c r="VTX333" s="18"/>
      <c r="VTY333" s="18"/>
      <c r="VTZ333" s="18"/>
      <c r="VUA333" s="18"/>
      <c r="VUB333" s="18"/>
      <c r="VUC333" s="18"/>
      <c r="VUD333" s="18"/>
      <c r="VUE333" s="18"/>
      <c r="VUF333" s="18"/>
      <c r="VUG333" s="18"/>
      <c r="VUH333" s="18"/>
      <c r="VUI333" s="18"/>
      <c r="VUJ333" s="18"/>
      <c r="VUK333" s="18"/>
      <c r="VUL333" s="18"/>
      <c r="VUM333" s="18"/>
      <c r="VUN333" s="18"/>
      <c r="VUO333" s="18"/>
      <c r="VUP333" s="18"/>
      <c r="VUQ333" s="18"/>
      <c r="VUR333" s="18"/>
      <c r="VUS333" s="18"/>
      <c r="VUT333" s="18"/>
      <c r="VUU333" s="18"/>
      <c r="VUV333" s="18"/>
      <c r="VUW333" s="18"/>
      <c r="VUX333" s="18"/>
      <c r="VUY333" s="18"/>
      <c r="VUZ333" s="18"/>
      <c r="VVA333" s="18"/>
      <c r="VVB333" s="18"/>
      <c r="VVC333" s="18"/>
      <c r="VVD333" s="18"/>
      <c r="VVE333" s="18"/>
      <c r="VVF333" s="18"/>
      <c r="VVG333" s="18"/>
      <c r="VVH333" s="18"/>
      <c r="VVI333" s="18"/>
      <c r="VVJ333" s="18"/>
      <c r="VVK333" s="18"/>
      <c r="VVL333" s="18"/>
      <c r="VVM333" s="18"/>
      <c r="VVN333" s="18"/>
      <c r="VVO333" s="18"/>
      <c r="VVP333" s="18"/>
      <c r="VVQ333" s="18"/>
      <c r="VVR333" s="18"/>
      <c r="VVS333" s="18"/>
      <c r="VVT333" s="18"/>
      <c r="VVU333" s="18"/>
      <c r="VVV333" s="18"/>
      <c r="VVW333" s="18"/>
      <c r="VVX333" s="18"/>
      <c r="VVY333" s="18"/>
      <c r="VVZ333" s="18"/>
      <c r="VWA333" s="18"/>
      <c r="VWB333" s="18"/>
      <c r="VWC333" s="18"/>
      <c r="VWD333" s="18"/>
      <c r="VWE333" s="18"/>
      <c r="VWF333" s="18"/>
      <c r="VWG333" s="18"/>
      <c r="VWH333" s="18"/>
      <c r="VWI333" s="18"/>
      <c r="VWJ333" s="18"/>
      <c r="VWK333" s="18"/>
      <c r="VWL333" s="18"/>
      <c r="VWM333" s="18"/>
      <c r="VWN333" s="18"/>
      <c r="VWO333" s="18"/>
      <c r="VWP333" s="18"/>
      <c r="VWQ333" s="18"/>
      <c r="VWR333" s="18"/>
      <c r="VWS333" s="18"/>
      <c r="VWT333" s="18"/>
      <c r="VWU333" s="18"/>
      <c r="VWV333" s="18"/>
      <c r="VWW333" s="18"/>
      <c r="VWX333" s="18"/>
      <c r="VWY333" s="18"/>
      <c r="VWZ333" s="18"/>
      <c r="VXA333" s="18"/>
      <c r="VXB333" s="18"/>
      <c r="VXC333" s="18"/>
      <c r="VXD333" s="18"/>
      <c r="VXE333" s="18"/>
      <c r="VXF333" s="18"/>
      <c r="VXG333" s="18"/>
      <c r="VXH333" s="18"/>
      <c r="VXI333" s="18"/>
      <c r="VXJ333" s="18"/>
      <c r="VXK333" s="18"/>
      <c r="VXL333" s="18"/>
      <c r="VXM333" s="18"/>
      <c r="VXN333" s="18"/>
      <c r="VXO333" s="18"/>
      <c r="VXP333" s="18"/>
      <c r="VXQ333" s="18"/>
      <c r="VXR333" s="18"/>
      <c r="VXS333" s="18"/>
      <c r="VXT333" s="18"/>
      <c r="VXU333" s="18"/>
      <c r="VXV333" s="18"/>
      <c r="VXW333" s="18"/>
      <c r="VXX333" s="18"/>
      <c r="VXY333" s="18"/>
      <c r="VXZ333" s="18"/>
      <c r="VYA333" s="18"/>
      <c r="VYB333" s="18"/>
      <c r="VYC333" s="18"/>
      <c r="VYD333" s="18"/>
      <c r="VYE333" s="18"/>
      <c r="VYF333" s="18"/>
      <c r="VYG333" s="18"/>
      <c r="VYH333" s="18"/>
      <c r="VYI333" s="18"/>
      <c r="VYJ333" s="18"/>
      <c r="VYK333" s="18"/>
      <c r="VYL333" s="18"/>
      <c r="VYM333" s="18"/>
      <c r="VYN333" s="18"/>
      <c r="VYO333" s="18"/>
      <c r="VYP333" s="18"/>
      <c r="VYQ333" s="18"/>
      <c r="VYR333" s="18"/>
      <c r="VYS333" s="18"/>
      <c r="VYT333" s="18"/>
      <c r="VYU333" s="18"/>
      <c r="VYV333" s="18"/>
      <c r="VYW333" s="18"/>
      <c r="VYX333" s="18"/>
      <c r="VYY333" s="18"/>
      <c r="VYZ333" s="18"/>
      <c r="VZA333" s="18"/>
      <c r="VZB333" s="18"/>
      <c r="VZC333" s="18"/>
      <c r="VZD333" s="18"/>
      <c r="VZE333" s="18"/>
      <c r="VZF333" s="18"/>
      <c r="VZG333" s="18"/>
      <c r="VZH333" s="18"/>
      <c r="VZI333" s="18"/>
      <c r="VZJ333" s="18"/>
      <c r="VZK333" s="18"/>
      <c r="VZL333" s="18"/>
      <c r="VZM333" s="18"/>
      <c r="VZN333" s="18"/>
      <c r="VZO333" s="18"/>
      <c r="VZP333" s="18"/>
      <c r="VZQ333" s="18"/>
      <c r="VZR333" s="18"/>
      <c r="VZS333" s="18"/>
      <c r="VZT333" s="18"/>
      <c r="VZU333" s="18"/>
      <c r="VZV333" s="18"/>
      <c r="VZW333" s="18"/>
      <c r="VZX333" s="18"/>
      <c r="VZY333" s="18"/>
      <c r="VZZ333" s="18"/>
      <c r="WAA333" s="18"/>
      <c r="WAB333" s="18"/>
      <c r="WAC333" s="18"/>
      <c r="WAD333" s="18"/>
      <c r="WAE333" s="18"/>
      <c r="WAF333" s="18"/>
      <c r="WAG333" s="18"/>
      <c r="WAH333" s="18"/>
      <c r="WAI333" s="18"/>
      <c r="WAJ333" s="18"/>
      <c r="WAK333" s="18"/>
      <c r="WAL333" s="18"/>
      <c r="WAM333" s="18"/>
      <c r="WAN333" s="18"/>
      <c r="WAO333" s="18"/>
      <c r="WAP333" s="18"/>
      <c r="WAQ333" s="18"/>
      <c r="WAR333" s="18"/>
      <c r="WAS333" s="18"/>
      <c r="WAT333" s="18"/>
      <c r="WAU333" s="18"/>
      <c r="WAV333" s="18"/>
      <c r="WAW333" s="18"/>
      <c r="WAX333" s="18"/>
      <c r="WAY333" s="18"/>
      <c r="WAZ333" s="18"/>
      <c r="WBA333" s="18"/>
      <c r="WBB333" s="18"/>
      <c r="WBC333" s="18"/>
      <c r="WBD333" s="18"/>
      <c r="WBE333" s="18"/>
      <c r="WBF333" s="18"/>
      <c r="WBG333" s="18"/>
      <c r="WBH333" s="18"/>
      <c r="WBI333" s="18"/>
      <c r="WBJ333" s="18"/>
      <c r="WBK333" s="18"/>
      <c r="WBL333" s="18"/>
      <c r="WBM333" s="18"/>
      <c r="WBN333" s="18"/>
      <c r="WBO333" s="18"/>
      <c r="WBP333" s="18"/>
      <c r="WBQ333" s="18"/>
      <c r="WBR333" s="18"/>
      <c r="WBS333" s="18"/>
      <c r="WBT333" s="18"/>
      <c r="WBU333" s="18"/>
      <c r="WBV333" s="18"/>
      <c r="WBW333" s="18"/>
      <c r="WBX333" s="18"/>
      <c r="WBY333" s="18"/>
      <c r="WBZ333" s="18"/>
      <c r="WCA333" s="18"/>
      <c r="WCB333" s="18"/>
      <c r="WCC333" s="18"/>
      <c r="WCD333" s="18"/>
      <c r="WCE333" s="18"/>
      <c r="WCF333" s="18"/>
      <c r="WCG333" s="18"/>
      <c r="WCH333" s="18"/>
      <c r="WCI333" s="18"/>
      <c r="WCJ333" s="18"/>
      <c r="WCK333" s="18"/>
      <c r="WCL333" s="18"/>
      <c r="WCM333" s="18"/>
      <c r="WCN333" s="18"/>
      <c r="WCO333" s="18"/>
      <c r="WCP333" s="18"/>
      <c r="WCQ333" s="18"/>
      <c r="WCR333" s="18"/>
      <c r="WCS333" s="18"/>
      <c r="WCT333" s="18"/>
      <c r="WCU333" s="18"/>
      <c r="WCV333" s="18"/>
      <c r="WCW333" s="18"/>
      <c r="WCX333" s="18"/>
      <c r="WCY333" s="18"/>
      <c r="WCZ333" s="18"/>
      <c r="WDA333" s="18"/>
      <c r="WDB333" s="18"/>
      <c r="WDC333" s="18"/>
      <c r="WDD333" s="18"/>
      <c r="WDE333" s="18"/>
      <c r="WDF333" s="18"/>
      <c r="WDG333" s="18"/>
      <c r="WDH333" s="18"/>
      <c r="WDI333" s="18"/>
      <c r="WDJ333" s="18"/>
      <c r="WDK333" s="18"/>
      <c r="WDL333" s="18"/>
      <c r="WDM333" s="18"/>
      <c r="WDN333" s="18"/>
      <c r="WDO333" s="18"/>
      <c r="WDP333" s="18"/>
      <c r="WDQ333" s="18"/>
      <c r="WDR333" s="18"/>
      <c r="WDS333" s="18"/>
      <c r="WDT333" s="18"/>
      <c r="WDU333" s="18"/>
      <c r="WDV333" s="18"/>
      <c r="WDW333" s="18"/>
      <c r="WDX333" s="18"/>
      <c r="WDY333" s="18"/>
      <c r="WDZ333" s="18"/>
      <c r="WEA333" s="18"/>
      <c r="WEB333" s="18"/>
      <c r="WEC333" s="18"/>
      <c r="WED333" s="18"/>
      <c r="WEE333" s="18"/>
      <c r="WEF333" s="18"/>
      <c r="WEG333" s="18"/>
      <c r="WEH333" s="18"/>
      <c r="WEI333" s="18"/>
      <c r="WEJ333" s="18"/>
      <c r="WEK333" s="18"/>
      <c r="WEL333" s="18"/>
      <c r="WEM333" s="18"/>
      <c r="WEN333" s="18"/>
      <c r="WEO333" s="18"/>
      <c r="WEP333" s="18"/>
      <c r="WEQ333" s="18"/>
      <c r="WER333" s="18"/>
      <c r="WES333" s="18"/>
      <c r="WET333" s="18"/>
      <c r="WEU333" s="18"/>
      <c r="WEV333" s="18"/>
      <c r="WEW333" s="18"/>
      <c r="WEX333" s="18"/>
      <c r="WEY333" s="18"/>
      <c r="WEZ333" s="18"/>
      <c r="WFA333" s="18"/>
      <c r="WFB333" s="18"/>
      <c r="WFC333" s="18"/>
      <c r="WFD333" s="18"/>
      <c r="WFE333" s="18"/>
      <c r="WFF333" s="18"/>
      <c r="WFG333" s="18"/>
      <c r="WFH333" s="18"/>
      <c r="WFI333" s="18"/>
      <c r="WFJ333" s="18"/>
      <c r="WFK333" s="18"/>
      <c r="WFL333" s="18"/>
      <c r="WFM333" s="18"/>
      <c r="WFN333" s="18"/>
      <c r="WFO333" s="18"/>
      <c r="WFP333" s="18"/>
      <c r="WFQ333" s="18"/>
      <c r="WFR333" s="18"/>
      <c r="WFS333" s="18"/>
      <c r="WFT333" s="18"/>
      <c r="WFU333" s="18"/>
      <c r="WFV333" s="18"/>
      <c r="WFW333" s="18"/>
      <c r="WFX333" s="18"/>
      <c r="WFY333" s="18"/>
      <c r="WFZ333" s="18"/>
      <c r="WGA333" s="18"/>
      <c r="WGB333" s="18"/>
      <c r="WGC333" s="18"/>
      <c r="WGD333" s="18"/>
      <c r="WGE333" s="18"/>
      <c r="WGF333" s="18"/>
      <c r="WGG333" s="18"/>
      <c r="WGH333" s="18"/>
      <c r="WGI333" s="18"/>
      <c r="WGJ333" s="18"/>
      <c r="WGK333" s="18"/>
      <c r="WGL333" s="18"/>
      <c r="WGM333" s="18"/>
      <c r="WGN333" s="18"/>
      <c r="WGO333" s="18"/>
      <c r="WGP333" s="18"/>
      <c r="WGQ333" s="18"/>
      <c r="WGR333" s="18"/>
      <c r="WGS333" s="18"/>
      <c r="WGT333" s="18"/>
      <c r="WGU333" s="18"/>
      <c r="WGV333" s="18"/>
      <c r="WGW333" s="18"/>
      <c r="WGX333" s="18"/>
      <c r="WGY333" s="18"/>
      <c r="WGZ333" s="18"/>
      <c r="WHA333" s="18"/>
      <c r="WHB333" s="18"/>
      <c r="WHC333" s="18"/>
      <c r="WHD333" s="18"/>
      <c r="WHE333" s="18"/>
      <c r="WHF333" s="18"/>
      <c r="WHG333" s="18"/>
      <c r="WHH333" s="18"/>
      <c r="WHI333" s="18"/>
      <c r="WHJ333" s="18"/>
      <c r="WHK333" s="18"/>
      <c r="WHL333" s="18"/>
      <c r="WHM333" s="18"/>
      <c r="WHN333" s="18"/>
      <c r="WHO333" s="18"/>
      <c r="WHP333" s="18"/>
      <c r="WHQ333" s="18"/>
      <c r="WHR333" s="18"/>
      <c r="WHS333" s="18"/>
      <c r="WHT333" s="18"/>
      <c r="WHU333" s="18"/>
      <c r="WHV333" s="18"/>
      <c r="WHW333" s="18"/>
      <c r="WHX333" s="18"/>
      <c r="WHY333" s="18"/>
      <c r="WHZ333" s="18"/>
      <c r="WIA333" s="18"/>
      <c r="WIB333" s="18"/>
      <c r="WIC333" s="18"/>
      <c r="WID333" s="18"/>
      <c r="WIE333" s="18"/>
      <c r="WIF333" s="18"/>
      <c r="WIG333" s="18"/>
      <c r="WIH333" s="18"/>
      <c r="WII333" s="18"/>
      <c r="WIJ333" s="18"/>
      <c r="WIK333" s="18"/>
      <c r="WIL333" s="18"/>
      <c r="WIM333" s="18"/>
      <c r="WIN333" s="18"/>
      <c r="WIO333" s="18"/>
      <c r="WIP333" s="18"/>
      <c r="WIQ333" s="18"/>
      <c r="WIR333" s="18"/>
      <c r="WIS333" s="18"/>
      <c r="WIT333" s="18"/>
      <c r="WIU333" s="18"/>
      <c r="WIV333" s="18"/>
      <c r="WIW333" s="18"/>
      <c r="WIX333" s="18"/>
      <c r="WIY333" s="18"/>
      <c r="WIZ333" s="18"/>
      <c r="WJA333" s="18"/>
      <c r="WJB333" s="18"/>
      <c r="WJC333" s="18"/>
      <c r="WJD333" s="18"/>
      <c r="WJE333" s="18"/>
      <c r="WJF333" s="18"/>
      <c r="WJG333" s="18"/>
      <c r="WJH333" s="18"/>
      <c r="WJI333" s="18"/>
      <c r="WJJ333" s="18"/>
      <c r="WJK333" s="18"/>
      <c r="WJL333" s="18"/>
      <c r="WJM333" s="18"/>
      <c r="WJN333" s="18"/>
      <c r="WJO333" s="18"/>
      <c r="WJP333" s="18"/>
      <c r="WJQ333" s="18"/>
      <c r="WJR333" s="18"/>
      <c r="WJS333" s="18"/>
      <c r="WJT333" s="18"/>
      <c r="WJU333" s="18"/>
      <c r="WJV333" s="18"/>
      <c r="WJW333" s="18"/>
      <c r="WJX333" s="18"/>
      <c r="WJY333" s="18"/>
      <c r="WJZ333" s="18"/>
      <c r="WKA333" s="18"/>
      <c r="WKB333" s="18"/>
      <c r="WKC333" s="18"/>
      <c r="WKD333" s="18"/>
      <c r="WKE333" s="18"/>
      <c r="WKF333" s="18"/>
      <c r="WKG333" s="18"/>
      <c r="WKH333" s="18"/>
      <c r="WKI333" s="18"/>
      <c r="WKJ333" s="18"/>
      <c r="WKK333" s="18"/>
      <c r="WKL333" s="18"/>
      <c r="WKM333" s="18"/>
      <c r="WKN333" s="18"/>
      <c r="WKO333" s="18"/>
      <c r="WKP333" s="18"/>
      <c r="WKQ333" s="18"/>
      <c r="WKR333" s="18"/>
      <c r="WKS333" s="18"/>
      <c r="WKT333" s="18"/>
      <c r="WKU333" s="18"/>
      <c r="WKV333" s="18"/>
      <c r="WKW333" s="18"/>
      <c r="WKX333" s="18"/>
      <c r="WKY333" s="18"/>
      <c r="WKZ333" s="18"/>
      <c r="WLA333" s="18"/>
      <c r="WLB333" s="18"/>
      <c r="WLC333" s="18"/>
      <c r="WLD333" s="18"/>
      <c r="WLE333" s="18"/>
      <c r="WLF333" s="18"/>
      <c r="WLG333" s="18"/>
      <c r="WLH333" s="18"/>
      <c r="WLI333" s="18"/>
      <c r="WLJ333" s="18"/>
      <c r="WLK333" s="18"/>
      <c r="WLL333" s="18"/>
      <c r="WLM333" s="18"/>
      <c r="WLN333" s="18"/>
      <c r="WLO333" s="18"/>
      <c r="WLP333" s="18"/>
      <c r="WLQ333" s="18"/>
      <c r="WLR333" s="18"/>
      <c r="WLS333" s="18"/>
      <c r="WLT333" s="18"/>
      <c r="WLU333" s="18"/>
      <c r="WLV333" s="18"/>
      <c r="WLW333" s="18"/>
      <c r="WLX333" s="18"/>
      <c r="WLY333" s="18"/>
      <c r="WLZ333" s="18"/>
      <c r="WMA333" s="18"/>
      <c r="WMB333" s="18"/>
      <c r="WMC333" s="18"/>
      <c r="WMD333" s="18"/>
      <c r="WME333" s="18"/>
      <c r="WMF333" s="18"/>
      <c r="WMG333" s="18"/>
      <c r="WMH333" s="18"/>
      <c r="WMI333" s="18"/>
      <c r="WMJ333" s="18"/>
      <c r="WMK333" s="18"/>
      <c r="WML333" s="18"/>
      <c r="WMM333" s="18"/>
      <c r="WMN333" s="18"/>
      <c r="WMO333" s="18"/>
      <c r="WMP333" s="18"/>
      <c r="WMQ333" s="18"/>
      <c r="WMR333" s="18"/>
      <c r="WMS333" s="18"/>
      <c r="WMT333" s="18"/>
      <c r="WMU333" s="18"/>
      <c r="WMV333" s="18"/>
      <c r="WMW333" s="18"/>
      <c r="WMX333" s="18"/>
      <c r="WMY333" s="18"/>
      <c r="WMZ333" s="18"/>
      <c r="WNA333" s="18"/>
      <c r="WNB333" s="18"/>
      <c r="WNC333" s="18"/>
      <c r="WND333" s="18"/>
      <c r="WNE333" s="18"/>
      <c r="WNF333" s="18"/>
      <c r="WNG333" s="18"/>
      <c r="WNH333" s="18"/>
      <c r="WNI333" s="18"/>
      <c r="WNJ333" s="18"/>
      <c r="WNK333" s="18"/>
      <c r="WNL333" s="18"/>
      <c r="WNM333" s="18"/>
      <c r="WNN333" s="18"/>
      <c r="WNO333" s="18"/>
      <c r="WNP333" s="18"/>
      <c r="WNQ333" s="18"/>
      <c r="WNR333" s="18"/>
      <c r="WNS333" s="18"/>
      <c r="WNT333" s="18"/>
      <c r="WNU333" s="18"/>
      <c r="WNV333" s="18"/>
      <c r="WNW333" s="18"/>
      <c r="WNX333" s="18"/>
      <c r="WNY333" s="18"/>
      <c r="WNZ333" s="18"/>
      <c r="WOA333" s="18"/>
      <c r="WOB333" s="18"/>
      <c r="WOC333" s="18"/>
      <c r="WOD333" s="18"/>
      <c r="WOE333" s="18"/>
      <c r="WOF333" s="18"/>
      <c r="WOG333" s="18"/>
      <c r="WOH333" s="18"/>
      <c r="WOI333" s="18"/>
      <c r="WOJ333" s="18"/>
      <c r="WOK333" s="18"/>
      <c r="WOL333" s="18"/>
      <c r="WOM333" s="18"/>
      <c r="WON333" s="18"/>
      <c r="WOO333" s="18"/>
      <c r="WOP333" s="18"/>
      <c r="WOQ333" s="18"/>
      <c r="WOR333" s="18"/>
      <c r="WOS333" s="18"/>
      <c r="WOT333" s="18"/>
      <c r="WOU333" s="18"/>
      <c r="WOV333" s="18"/>
      <c r="WOW333" s="18"/>
      <c r="WOX333" s="18"/>
      <c r="WOY333" s="18"/>
      <c r="WOZ333" s="18"/>
      <c r="WPA333" s="18"/>
      <c r="WPB333" s="18"/>
      <c r="WPC333" s="18"/>
      <c r="WPD333" s="18"/>
      <c r="WPE333" s="18"/>
      <c r="WPF333" s="18"/>
      <c r="WPG333" s="18"/>
      <c r="WPH333" s="18"/>
      <c r="WPI333" s="18"/>
      <c r="WPJ333" s="18"/>
      <c r="WPK333" s="18"/>
      <c r="WPL333" s="18"/>
      <c r="WPM333" s="18"/>
      <c r="WPN333" s="18"/>
      <c r="WPO333" s="18"/>
      <c r="WPP333" s="18"/>
      <c r="WPQ333" s="18"/>
      <c r="WPR333" s="18"/>
      <c r="WPS333" s="18"/>
      <c r="WPT333" s="18"/>
      <c r="WPU333" s="18"/>
      <c r="WPV333" s="18"/>
      <c r="WPW333" s="18"/>
      <c r="WPX333" s="18"/>
      <c r="WPY333" s="18"/>
      <c r="WPZ333" s="18"/>
      <c r="WQA333" s="18"/>
      <c r="WQB333" s="18"/>
      <c r="WQC333" s="18"/>
      <c r="WQD333" s="18"/>
      <c r="WQE333" s="18"/>
      <c r="WQF333" s="18"/>
      <c r="WQG333" s="18"/>
      <c r="WQH333" s="18"/>
      <c r="WQI333" s="18"/>
      <c r="WQJ333" s="18"/>
      <c r="WQK333" s="18"/>
      <c r="WQL333" s="18"/>
      <c r="WQM333" s="18"/>
      <c r="WQN333" s="18"/>
      <c r="WQO333" s="18"/>
      <c r="WQP333" s="18"/>
      <c r="WQQ333" s="18"/>
      <c r="WQR333" s="18"/>
      <c r="WQS333" s="18"/>
      <c r="WQT333" s="18"/>
      <c r="WQU333" s="18"/>
      <c r="WQV333" s="18"/>
      <c r="WQW333" s="18"/>
      <c r="WQX333" s="18"/>
      <c r="WQY333" s="18"/>
      <c r="WQZ333" s="18"/>
      <c r="WRA333" s="18"/>
      <c r="WRB333" s="18"/>
      <c r="WRC333" s="18"/>
      <c r="WRD333" s="18"/>
      <c r="WRE333" s="18"/>
      <c r="WRF333" s="18"/>
      <c r="WRG333" s="18"/>
      <c r="WRH333" s="18"/>
      <c r="WRI333" s="18"/>
      <c r="WRJ333" s="18"/>
      <c r="WRK333" s="18"/>
      <c r="WRL333" s="18"/>
      <c r="WRM333" s="18"/>
      <c r="WRN333" s="18"/>
      <c r="WRO333" s="18"/>
      <c r="WRP333" s="18"/>
      <c r="WRQ333" s="18"/>
      <c r="WRR333" s="18"/>
      <c r="WRS333" s="18"/>
      <c r="WRT333" s="18"/>
      <c r="WRU333" s="18"/>
      <c r="WRV333" s="18"/>
      <c r="WRW333" s="18"/>
      <c r="WRX333" s="18"/>
      <c r="WRY333" s="18"/>
      <c r="WRZ333" s="18"/>
      <c r="WSA333" s="18"/>
      <c r="WSB333" s="18"/>
      <c r="WSC333" s="18"/>
      <c r="WSD333" s="18"/>
      <c r="WSE333" s="18"/>
      <c r="WSF333" s="18"/>
      <c r="WSG333" s="18"/>
      <c r="WSH333" s="18"/>
      <c r="WSI333" s="18"/>
      <c r="WSJ333" s="18"/>
      <c r="WSK333" s="18"/>
      <c r="WSL333" s="18"/>
      <c r="WSM333" s="18"/>
      <c r="WSN333" s="18"/>
      <c r="WSO333" s="18"/>
      <c r="WSP333" s="18"/>
      <c r="WSQ333" s="18"/>
      <c r="WSR333" s="18"/>
      <c r="WSS333" s="18"/>
      <c r="WST333" s="18"/>
      <c r="WSU333" s="18"/>
      <c r="WSV333" s="18"/>
      <c r="WSW333" s="18"/>
      <c r="WSX333" s="18"/>
      <c r="WSY333" s="18"/>
      <c r="WSZ333" s="18"/>
      <c r="WTA333" s="18"/>
      <c r="WTB333" s="18"/>
      <c r="WTC333" s="18"/>
      <c r="WTD333" s="18"/>
      <c r="WTE333" s="18"/>
      <c r="WTF333" s="18"/>
      <c r="WTG333" s="18"/>
      <c r="WTH333" s="18"/>
      <c r="WTI333" s="18"/>
      <c r="WTJ333" s="18"/>
      <c r="WTK333" s="18"/>
      <c r="WTL333" s="18"/>
      <c r="WTM333" s="18"/>
      <c r="WTN333" s="18"/>
      <c r="WTO333" s="18"/>
      <c r="WTP333" s="18"/>
      <c r="WTQ333" s="18"/>
      <c r="WTR333" s="18"/>
      <c r="WTS333" s="18"/>
      <c r="WTT333" s="18"/>
      <c r="WTU333" s="18"/>
      <c r="WTV333" s="18"/>
      <c r="WTW333" s="18"/>
      <c r="WTX333" s="18"/>
      <c r="WTY333" s="18"/>
      <c r="WTZ333" s="18"/>
      <c r="WUA333" s="18"/>
      <c r="WUB333" s="18"/>
      <c r="WUC333" s="18"/>
      <c r="WUD333" s="18"/>
      <c r="WUE333" s="18"/>
      <c r="WUF333" s="18"/>
      <c r="WUG333" s="18"/>
      <c r="WUH333" s="18"/>
      <c r="WUI333" s="18"/>
      <c r="WUJ333" s="18"/>
      <c r="WUK333" s="18"/>
      <c r="WUL333" s="18"/>
      <c r="WUM333" s="18"/>
      <c r="WUN333" s="18"/>
      <c r="WUO333" s="18"/>
      <c r="WUP333" s="18"/>
      <c r="WUQ333" s="18"/>
      <c r="WUR333" s="18"/>
      <c r="WUS333" s="18"/>
      <c r="WUT333" s="18"/>
      <c r="WUU333" s="18"/>
      <c r="WUV333" s="18"/>
      <c r="WUW333" s="18"/>
      <c r="WUX333" s="18"/>
      <c r="WUY333" s="18"/>
      <c r="WUZ333" s="18"/>
      <c r="WVA333" s="18"/>
      <c r="WVB333" s="18"/>
      <c r="WVC333" s="18"/>
      <c r="WVD333" s="18"/>
      <c r="WVE333" s="18"/>
      <c r="WVF333" s="18"/>
      <c r="WVG333" s="18"/>
      <c r="WVH333" s="18"/>
      <c r="WVI333" s="18"/>
      <c r="WVJ333" s="18"/>
      <c r="WVK333" s="18"/>
      <c r="WVL333" s="18"/>
      <c r="WVM333" s="18"/>
      <c r="WVN333" s="18"/>
      <c r="WVO333" s="18"/>
      <c r="WVP333" s="18"/>
      <c r="WVQ333" s="18"/>
      <c r="WVR333" s="18"/>
      <c r="WVS333" s="18"/>
      <c r="WVT333" s="18"/>
      <c r="WVU333" s="18"/>
      <c r="WVV333" s="18"/>
      <c r="WVW333" s="18"/>
      <c r="WVX333" s="18"/>
      <c r="WVY333" s="18"/>
      <c r="WVZ333" s="18"/>
      <c r="WWA333" s="18"/>
      <c r="WWB333" s="18"/>
      <c r="WWC333" s="18"/>
      <c r="WWD333" s="18"/>
      <c r="WWE333" s="18"/>
      <c r="WWF333" s="18"/>
      <c r="WWG333" s="18"/>
      <c r="WWH333" s="18"/>
      <c r="WWI333" s="18"/>
      <c r="WWJ333" s="18"/>
      <c r="WWK333" s="18"/>
      <c r="WWL333" s="18"/>
      <c r="WWM333" s="18"/>
      <c r="WWN333" s="18"/>
      <c r="WWO333" s="18"/>
      <c r="WWP333" s="18"/>
      <c r="WWQ333" s="18"/>
      <c r="WWR333" s="18"/>
      <c r="WWS333" s="18"/>
      <c r="WWT333" s="18"/>
      <c r="WWU333" s="18"/>
      <c r="WWV333" s="18"/>
      <c r="WWW333" s="18"/>
      <c r="WWX333" s="18"/>
      <c r="WWY333" s="18"/>
      <c r="WWZ333" s="18"/>
      <c r="WXA333" s="18"/>
      <c r="WXB333" s="18"/>
      <c r="WXC333" s="18"/>
      <c r="WXD333" s="18"/>
      <c r="WXE333" s="18"/>
      <c r="WXF333" s="18"/>
      <c r="WXG333" s="18"/>
      <c r="WXH333" s="18"/>
      <c r="WXI333" s="18"/>
      <c r="WXJ333" s="18"/>
      <c r="WXK333" s="18"/>
      <c r="WXL333" s="18"/>
      <c r="WXM333" s="18"/>
      <c r="WXN333" s="18"/>
      <c r="WXO333" s="18"/>
      <c r="WXP333" s="18"/>
      <c r="WXQ333" s="18"/>
      <c r="WXR333" s="18"/>
      <c r="WXS333" s="18"/>
      <c r="WXT333" s="18"/>
      <c r="WXU333" s="18"/>
      <c r="WXV333" s="18"/>
      <c r="WXW333" s="18"/>
      <c r="WXX333" s="18"/>
      <c r="WXY333" s="18"/>
      <c r="WXZ333" s="18"/>
      <c r="WYA333" s="18"/>
      <c r="WYB333" s="18"/>
      <c r="WYC333" s="18"/>
      <c r="WYD333" s="18"/>
      <c r="WYE333" s="18"/>
      <c r="WYF333" s="18"/>
      <c r="WYG333" s="18"/>
      <c r="WYH333" s="18"/>
      <c r="WYI333" s="18"/>
      <c r="WYJ333" s="18"/>
      <c r="WYK333" s="18"/>
      <c r="WYL333" s="18"/>
      <c r="WYM333" s="18"/>
      <c r="WYN333" s="18"/>
      <c r="WYO333" s="18"/>
      <c r="WYP333" s="18"/>
      <c r="WYQ333" s="18"/>
      <c r="WYR333" s="18"/>
      <c r="WYS333" s="18"/>
      <c r="WYT333" s="18"/>
      <c r="WYU333" s="18"/>
      <c r="WYV333" s="18"/>
      <c r="WYW333" s="18"/>
      <c r="WYX333" s="18"/>
      <c r="WYY333" s="18"/>
      <c r="WYZ333" s="18"/>
      <c r="WZA333" s="18"/>
      <c r="WZB333" s="18"/>
      <c r="WZC333" s="18"/>
      <c r="WZD333" s="18"/>
      <c r="WZE333" s="18"/>
      <c r="WZF333" s="18"/>
      <c r="WZG333" s="18"/>
      <c r="WZH333" s="18"/>
      <c r="WZI333" s="18"/>
      <c r="WZJ333" s="18"/>
      <c r="WZK333" s="18"/>
      <c r="WZL333" s="18"/>
      <c r="WZM333" s="18"/>
      <c r="WZN333" s="18"/>
      <c r="WZO333" s="18"/>
      <c r="WZP333" s="18"/>
      <c r="WZQ333" s="18"/>
      <c r="WZR333" s="18"/>
      <c r="WZS333" s="18"/>
      <c r="WZT333" s="18"/>
      <c r="WZU333" s="18"/>
      <c r="WZV333" s="18"/>
      <c r="WZW333" s="18"/>
      <c r="WZX333" s="18"/>
      <c r="WZY333" s="18"/>
      <c r="WZZ333" s="18"/>
      <c r="XAA333" s="18"/>
      <c r="XAB333" s="18"/>
      <c r="XAC333" s="18"/>
      <c r="XAD333" s="18"/>
      <c r="XAE333" s="18"/>
      <c r="XAF333" s="18"/>
      <c r="XAG333" s="18"/>
      <c r="XAH333" s="18"/>
      <c r="XAI333" s="18"/>
      <c r="XAJ333" s="18"/>
      <c r="XAK333" s="18"/>
      <c r="XAL333" s="18"/>
      <c r="XAM333" s="18"/>
      <c r="XAN333" s="18"/>
      <c r="XAO333" s="18"/>
      <c r="XAP333" s="18"/>
      <c r="XAQ333" s="18"/>
      <c r="XAR333" s="18"/>
      <c r="XAS333" s="18"/>
      <c r="XAT333" s="18"/>
      <c r="XAU333" s="18"/>
      <c r="XAV333" s="18"/>
      <c r="XAW333" s="18"/>
      <c r="XAX333" s="18"/>
      <c r="XAY333" s="18"/>
      <c r="XAZ333" s="18"/>
      <c r="XBA333" s="18"/>
      <c r="XBB333" s="18"/>
      <c r="XBC333" s="18"/>
      <c r="XBD333" s="18"/>
      <c r="XBE333" s="18"/>
      <c r="XBF333" s="18"/>
      <c r="XBG333" s="18"/>
      <c r="XBH333" s="18"/>
      <c r="XBI333" s="18"/>
      <c r="XBJ333" s="18"/>
      <c r="XBK333" s="18"/>
      <c r="XBL333" s="18"/>
      <c r="XBM333" s="18"/>
      <c r="XBN333" s="18"/>
      <c r="XBO333" s="18"/>
      <c r="XBP333" s="18"/>
      <c r="XBQ333" s="18"/>
      <c r="XBR333" s="18"/>
      <c r="XBS333" s="18"/>
      <c r="XBT333" s="18"/>
      <c r="XBU333" s="18"/>
      <c r="XBV333" s="18"/>
      <c r="XBW333" s="18"/>
      <c r="XBX333" s="18"/>
      <c r="XBY333" s="18"/>
      <c r="XBZ333" s="18"/>
      <c r="XCA333" s="18"/>
      <c r="XCB333" s="18"/>
      <c r="XCC333" s="18"/>
      <c r="XCD333" s="18"/>
      <c r="XCE333" s="18"/>
      <c r="XCF333" s="18"/>
      <c r="XCG333" s="18"/>
      <c r="XCH333" s="18"/>
      <c r="XCI333" s="18"/>
      <c r="XCJ333" s="18"/>
      <c r="XCK333" s="18"/>
      <c r="XCL333" s="18"/>
      <c r="XCM333" s="18"/>
      <c r="XCN333" s="18"/>
      <c r="XCO333" s="18"/>
      <c r="XCP333" s="18"/>
      <c r="XCQ333" s="18"/>
      <c r="XCR333" s="18"/>
      <c r="XCS333" s="18"/>
      <c r="XCT333" s="18"/>
      <c r="XCU333" s="18"/>
      <c r="XCV333" s="18"/>
      <c r="XCW333" s="18"/>
      <c r="XCX333" s="18"/>
      <c r="XCY333" s="18"/>
      <c r="XCZ333" s="18"/>
      <c r="XDA333" s="18"/>
      <c r="XDB333" s="18"/>
      <c r="XDC333" s="18"/>
      <c r="XDD333" s="18"/>
      <c r="XDE333" s="18"/>
      <c r="XDF333" s="18"/>
      <c r="XDG333" s="18"/>
      <c r="XDH333" s="18"/>
      <c r="XDI333" s="18"/>
      <c r="XDJ333" s="18"/>
      <c r="XDK333" s="18"/>
      <c r="XDL333" s="18"/>
      <c r="XDM333" s="18"/>
      <c r="XDN333" s="18"/>
      <c r="XDO333" s="18"/>
      <c r="XDP333" s="18"/>
      <c r="XDQ333" s="18"/>
      <c r="XDR333" s="18"/>
      <c r="XDS333" s="18"/>
      <c r="XDT333" s="18"/>
      <c r="XDU333" s="18"/>
      <c r="XDV333" s="18"/>
      <c r="XDW333" s="18"/>
      <c r="XDX333" s="18"/>
      <c r="XDY333" s="18"/>
      <c r="XDZ333" s="18"/>
      <c r="XEA333" s="18"/>
      <c r="XEB333" s="18"/>
      <c r="XEC333" s="18"/>
      <c r="XED333" s="18"/>
      <c r="XEE333" s="18"/>
      <c r="XEF333" s="18"/>
      <c r="XEG333" s="18"/>
      <c r="XEH333" s="18"/>
      <c r="XEI333" s="18"/>
      <c r="XEJ333" s="18"/>
      <c r="XEK333" s="18"/>
      <c r="XEL333" s="18"/>
      <c r="XEM333" s="18"/>
      <c r="XEN333" s="18"/>
      <c r="XEO333" s="18"/>
      <c r="XEP333" s="18"/>
      <c r="XEQ333" s="18"/>
      <c r="XER333" s="18"/>
      <c r="XES333" s="18"/>
      <c r="XET333" s="18"/>
      <c r="XEU333" s="18"/>
      <c r="XEV333" s="18"/>
      <c r="XEW333" s="18"/>
      <c r="XEX333" s="18"/>
      <c r="XEY333" s="18"/>
      <c r="XEZ333" s="18"/>
      <c r="XFA333" s="18"/>
      <c r="XFB333" s="18"/>
      <c r="XFC333" s="18"/>
      <c r="XFD333" s="18"/>
    </row>
    <row r="334" spans="1:8" ht="24" customHeight="1">
      <c r="A334" s="26">
        <v>333</v>
      </c>
      <c r="B334" s="4" t="s">
        <v>1152</v>
      </c>
      <c r="C334" s="15" t="s">
        <v>445</v>
      </c>
      <c r="D334" s="15" t="s">
        <v>191</v>
      </c>
      <c r="E334" s="27">
        <v>11000</v>
      </c>
      <c r="F334" s="28">
        <v>1</v>
      </c>
      <c r="G334" s="29">
        <f>E334*F334</f>
        <v>11000</v>
      </c>
      <c r="H334" s="28"/>
    </row>
    <row r="335" spans="1:8" ht="24" customHeight="1">
      <c r="A335" s="26">
        <v>334</v>
      </c>
      <c r="B335" s="4" t="s">
        <v>1138</v>
      </c>
      <c r="C335" s="15" t="s">
        <v>445</v>
      </c>
      <c r="D335" s="15" t="s">
        <v>979</v>
      </c>
      <c r="E335" s="27">
        <v>11000</v>
      </c>
      <c r="F335" s="28">
        <v>1</v>
      </c>
      <c r="G335" s="29">
        <f>E335*F335</f>
        <v>11000</v>
      </c>
      <c r="H335" s="28"/>
    </row>
    <row r="336" spans="1:8" ht="24" customHeight="1">
      <c r="A336" s="26">
        <v>335</v>
      </c>
      <c r="B336" s="10" t="s">
        <v>359</v>
      </c>
      <c r="C336" s="15" t="s">
        <v>899</v>
      </c>
      <c r="D336" s="15" t="s">
        <v>668</v>
      </c>
      <c r="E336" s="27">
        <v>12000</v>
      </c>
      <c r="F336" s="28">
        <v>1</v>
      </c>
      <c r="G336" s="29">
        <f>E336*F336</f>
        <v>12000</v>
      </c>
      <c r="H336" s="28"/>
    </row>
    <row r="337" spans="1:8" ht="24" customHeight="1">
      <c r="A337" s="26">
        <v>336</v>
      </c>
      <c r="B337" s="4" t="s">
        <v>89</v>
      </c>
      <c r="C337" s="15" t="s">
        <v>750</v>
      </c>
      <c r="D337" s="15" t="s">
        <v>682</v>
      </c>
      <c r="E337" s="27">
        <v>10000</v>
      </c>
      <c r="F337" s="28">
        <v>1</v>
      </c>
      <c r="G337" s="29">
        <f>E337*F337</f>
        <v>10000</v>
      </c>
      <c r="H337" s="28"/>
    </row>
    <row r="338" spans="1:8" ht="24" customHeight="1">
      <c r="A338" s="26">
        <v>337</v>
      </c>
      <c r="B338" s="4" t="s">
        <v>118</v>
      </c>
      <c r="C338" s="15" t="s">
        <v>750</v>
      </c>
      <c r="D338" s="15" t="s">
        <v>687</v>
      </c>
      <c r="E338" s="27">
        <v>10000</v>
      </c>
      <c r="F338" s="28">
        <v>1</v>
      </c>
      <c r="G338" s="29">
        <f>E338*F338</f>
        <v>10000</v>
      </c>
      <c r="H338" s="28"/>
    </row>
    <row r="339" spans="1:8" ht="24" customHeight="1">
      <c r="A339" s="26">
        <v>338</v>
      </c>
      <c r="B339" s="4" t="s">
        <v>75</v>
      </c>
      <c r="C339" s="15" t="s">
        <v>750</v>
      </c>
      <c r="D339" s="15" t="s">
        <v>682</v>
      </c>
      <c r="E339" s="27">
        <v>10000</v>
      </c>
      <c r="F339" s="28">
        <v>1</v>
      </c>
      <c r="G339" s="29">
        <f>E339*F339</f>
        <v>10000</v>
      </c>
      <c r="H339" s="28"/>
    </row>
    <row r="340" spans="1:8" ht="24" customHeight="1">
      <c r="A340" s="26">
        <v>339</v>
      </c>
      <c r="B340" s="4" t="s">
        <v>1122</v>
      </c>
      <c r="C340" s="15" t="s">
        <v>924</v>
      </c>
      <c r="D340" s="15" t="s">
        <v>200</v>
      </c>
      <c r="E340" s="27">
        <v>12000</v>
      </c>
      <c r="F340" s="28">
        <v>1</v>
      </c>
      <c r="G340" s="29">
        <f>E340*F340</f>
        <v>12000</v>
      </c>
      <c r="H340" s="28"/>
    </row>
    <row r="341" spans="1:16384" s="19" customFormat="1" ht="24" customHeight="1">
      <c r="A341" s="26">
        <v>340</v>
      </c>
      <c r="B341" s="4" t="s">
        <v>1100</v>
      </c>
      <c r="C341" s="15" t="s">
        <v>1051</v>
      </c>
      <c r="D341" s="15" t="s">
        <v>679</v>
      </c>
      <c r="E341" s="27">
        <v>15000</v>
      </c>
      <c r="F341" s="28">
        <v>1</v>
      </c>
      <c r="G341" s="29">
        <f>E341*F341</f>
        <v>15000</v>
      </c>
      <c r="H341" s="30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  <c r="IV341" s="18"/>
      <c r="IW341" s="18"/>
      <c r="IX341" s="18"/>
      <c r="IY341" s="18"/>
      <c r="IZ341" s="18"/>
      <c r="JA341" s="18"/>
      <c r="JB341" s="18"/>
      <c r="JC341" s="18"/>
      <c r="JD341" s="18"/>
      <c r="JE341" s="18"/>
      <c r="JF341" s="18"/>
      <c r="JG341" s="18"/>
      <c r="JH341" s="18"/>
      <c r="JI341" s="18"/>
      <c r="JJ341" s="18"/>
      <c r="JK341" s="18"/>
      <c r="JL341" s="18"/>
      <c r="JM341" s="18"/>
      <c r="JN341" s="18"/>
      <c r="JO341" s="18"/>
      <c r="JP341" s="18"/>
      <c r="JQ341" s="18"/>
      <c r="JR341" s="18"/>
      <c r="JS341" s="18"/>
      <c r="JT341" s="18"/>
      <c r="JU341" s="18"/>
      <c r="JV341" s="18"/>
      <c r="JW341" s="18"/>
      <c r="JX341" s="18"/>
      <c r="JY341" s="18"/>
      <c r="JZ341" s="18"/>
      <c r="KA341" s="18"/>
      <c r="KB341" s="18"/>
      <c r="KC341" s="18"/>
      <c r="KD341" s="18"/>
      <c r="KE341" s="18"/>
      <c r="KF341" s="18"/>
      <c r="KG341" s="18"/>
      <c r="KH341" s="18"/>
      <c r="KI341" s="18"/>
      <c r="KJ341" s="18"/>
      <c r="KK341" s="18"/>
      <c r="KL341" s="18"/>
      <c r="KM341" s="18"/>
      <c r="KN341" s="18"/>
      <c r="KO341" s="18"/>
      <c r="KP341" s="18"/>
      <c r="KQ341" s="18"/>
      <c r="KR341" s="18"/>
      <c r="KS341" s="18"/>
      <c r="KT341" s="18"/>
      <c r="KU341" s="18"/>
      <c r="KV341" s="18"/>
      <c r="KW341" s="18"/>
      <c r="KX341" s="18"/>
      <c r="KY341" s="18"/>
      <c r="KZ341" s="18"/>
      <c r="LA341" s="18"/>
      <c r="LB341" s="18"/>
      <c r="LC341" s="18"/>
      <c r="LD341" s="18"/>
      <c r="LE341" s="18"/>
      <c r="LF341" s="18"/>
      <c r="LG341" s="18"/>
      <c r="LH341" s="18"/>
      <c r="LI341" s="18"/>
      <c r="LJ341" s="18"/>
      <c r="LK341" s="18"/>
      <c r="LL341" s="18"/>
      <c r="LM341" s="18"/>
      <c r="LN341" s="18"/>
      <c r="LO341" s="18"/>
      <c r="LP341" s="18"/>
      <c r="LQ341" s="18"/>
      <c r="LR341" s="18"/>
      <c r="LS341" s="18"/>
      <c r="LT341" s="18"/>
      <c r="LU341" s="18"/>
      <c r="LV341" s="18"/>
      <c r="LW341" s="18"/>
      <c r="LX341" s="18"/>
      <c r="LY341" s="18"/>
      <c r="LZ341" s="18"/>
      <c r="MA341" s="18"/>
      <c r="MB341" s="18"/>
      <c r="MC341" s="18"/>
      <c r="MD341" s="18"/>
      <c r="ME341" s="18"/>
      <c r="MF341" s="18"/>
      <c r="MG341" s="18"/>
      <c r="MH341" s="18"/>
      <c r="MI341" s="18"/>
      <c r="MJ341" s="18"/>
      <c r="MK341" s="18"/>
      <c r="ML341" s="18"/>
      <c r="MM341" s="18"/>
      <c r="MN341" s="18"/>
      <c r="MO341" s="18"/>
      <c r="MP341" s="18"/>
      <c r="MQ341" s="18"/>
      <c r="MR341" s="18"/>
      <c r="MS341" s="18"/>
      <c r="MT341" s="18"/>
      <c r="MU341" s="18"/>
      <c r="MV341" s="18"/>
      <c r="MW341" s="18"/>
      <c r="MX341" s="18"/>
      <c r="MY341" s="18"/>
      <c r="MZ341" s="18"/>
      <c r="NA341" s="18"/>
      <c r="NB341" s="18"/>
      <c r="NC341" s="18"/>
      <c r="ND341" s="18"/>
      <c r="NE341" s="18"/>
      <c r="NF341" s="18"/>
      <c r="NG341" s="18"/>
      <c r="NH341" s="18"/>
      <c r="NI341" s="18"/>
      <c r="NJ341" s="18"/>
      <c r="NK341" s="18"/>
      <c r="NL341" s="18"/>
      <c r="NM341" s="18"/>
      <c r="NN341" s="18"/>
      <c r="NO341" s="18"/>
      <c r="NP341" s="18"/>
      <c r="NQ341" s="18"/>
      <c r="NR341" s="18"/>
      <c r="NS341" s="18"/>
      <c r="NT341" s="18"/>
      <c r="NU341" s="18"/>
      <c r="NV341" s="18"/>
      <c r="NW341" s="18"/>
      <c r="NX341" s="18"/>
      <c r="NY341" s="18"/>
      <c r="NZ341" s="18"/>
      <c r="OA341" s="18"/>
      <c r="OB341" s="18"/>
      <c r="OC341" s="18"/>
      <c r="OD341" s="18"/>
      <c r="OE341" s="18"/>
      <c r="OF341" s="18"/>
      <c r="OG341" s="18"/>
      <c r="OH341" s="18"/>
      <c r="OI341" s="18"/>
      <c r="OJ341" s="18"/>
      <c r="OK341" s="18"/>
      <c r="OL341" s="18"/>
      <c r="OM341" s="18"/>
      <c r="ON341" s="18"/>
      <c r="OO341" s="18"/>
      <c r="OP341" s="18"/>
      <c r="OQ341" s="18"/>
      <c r="OR341" s="18"/>
      <c r="OS341" s="18"/>
      <c r="OT341" s="18"/>
      <c r="OU341" s="18"/>
      <c r="OV341" s="18"/>
      <c r="OW341" s="18"/>
      <c r="OX341" s="18"/>
      <c r="OY341" s="18"/>
      <c r="OZ341" s="18"/>
      <c r="PA341" s="18"/>
      <c r="PB341" s="18"/>
      <c r="PC341" s="18"/>
      <c r="PD341" s="18"/>
      <c r="PE341" s="18"/>
      <c r="PF341" s="18"/>
      <c r="PG341" s="18"/>
      <c r="PH341" s="18"/>
      <c r="PI341" s="18"/>
      <c r="PJ341" s="18"/>
      <c r="PK341" s="18"/>
      <c r="PL341" s="18"/>
      <c r="PM341" s="18"/>
      <c r="PN341" s="18"/>
      <c r="PO341" s="18"/>
      <c r="PP341" s="18"/>
      <c r="PQ341" s="18"/>
      <c r="PR341" s="18"/>
      <c r="PS341" s="18"/>
      <c r="PT341" s="18"/>
      <c r="PU341" s="18"/>
      <c r="PV341" s="18"/>
      <c r="PW341" s="18"/>
      <c r="PX341" s="18"/>
      <c r="PY341" s="18"/>
      <c r="PZ341" s="18"/>
      <c r="QA341" s="18"/>
      <c r="QB341" s="18"/>
      <c r="QC341" s="18"/>
      <c r="QD341" s="18"/>
      <c r="QE341" s="18"/>
      <c r="QF341" s="18"/>
      <c r="QG341" s="18"/>
      <c r="QH341" s="18"/>
      <c r="QI341" s="18"/>
      <c r="QJ341" s="18"/>
      <c r="QK341" s="18"/>
      <c r="QL341" s="18"/>
      <c r="QM341" s="18"/>
      <c r="QN341" s="18"/>
      <c r="QO341" s="18"/>
      <c r="QP341" s="18"/>
      <c r="QQ341" s="18"/>
      <c r="QR341" s="18"/>
      <c r="QS341" s="18"/>
      <c r="QT341" s="18"/>
      <c r="QU341" s="18"/>
      <c r="QV341" s="18"/>
      <c r="QW341" s="18"/>
      <c r="QX341" s="18"/>
      <c r="QY341" s="18"/>
      <c r="QZ341" s="18"/>
      <c r="RA341" s="18"/>
      <c r="RB341" s="18"/>
      <c r="RC341" s="18"/>
      <c r="RD341" s="18"/>
      <c r="RE341" s="18"/>
      <c r="RF341" s="18"/>
      <c r="RG341" s="18"/>
      <c r="RH341" s="18"/>
      <c r="RI341" s="18"/>
      <c r="RJ341" s="18"/>
      <c r="RK341" s="18"/>
      <c r="RL341" s="18"/>
      <c r="RM341" s="18"/>
      <c r="RN341" s="18"/>
      <c r="RO341" s="18"/>
      <c r="RP341" s="18"/>
      <c r="RQ341" s="18"/>
      <c r="RR341" s="18"/>
      <c r="RS341" s="18"/>
      <c r="RT341" s="18"/>
      <c r="RU341" s="18"/>
      <c r="RV341" s="18"/>
      <c r="RW341" s="18"/>
      <c r="RX341" s="18"/>
      <c r="RY341" s="18"/>
      <c r="RZ341" s="18"/>
      <c r="SA341" s="18"/>
      <c r="SB341" s="18"/>
      <c r="SC341" s="18"/>
      <c r="SD341" s="18"/>
      <c r="SE341" s="18"/>
      <c r="SF341" s="18"/>
      <c r="SG341" s="18"/>
      <c r="SH341" s="18"/>
      <c r="SI341" s="18"/>
      <c r="SJ341" s="18"/>
      <c r="SK341" s="18"/>
      <c r="SL341" s="18"/>
      <c r="SM341" s="18"/>
      <c r="SN341" s="18"/>
      <c r="SO341" s="18"/>
      <c r="SP341" s="18"/>
      <c r="SQ341" s="18"/>
      <c r="SR341" s="18"/>
      <c r="SS341" s="18"/>
      <c r="ST341" s="18"/>
      <c r="SU341" s="18"/>
      <c r="SV341" s="18"/>
      <c r="SW341" s="18"/>
      <c r="SX341" s="18"/>
      <c r="SY341" s="18"/>
      <c r="SZ341" s="18"/>
      <c r="TA341" s="18"/>
      <c r="TB341" s="18"/>
      <c r="TC341" s="18"/>
      <c r="TD341" s="18"/>
      <c r="TE341" s="18"/>
      <c r="TF341" s="18"/>
      <c r="TG341" s="18"/>
      <c r="TH341" s="18"/>
      <c r="TI341" s="18"/>
      <c r="TJ341" s="18"/>
      <c r="TK341" s="18"/>
      <c r="TL341" s="18"/>
      <c r="TM341" s="18"/>
      <c r="TN341" s="18"/>
      <c r="TO341" s="18"/>
      <c r="TP341" s="18"/>
      <c r="TQ341" s="18"/>
      <c r="TR341" s="18"/>
      <c r="TS341" s="18"/>
      <c r="TT341" s="18"/>
      <c r="TU341" s="18"/>
      <c r="TV341" s="18"/>
      <c r="TW341" s="18"/>
      <c r="TX341" s="18"/>
      <c r="TY341" s="18"/>
      <c r="TZ341" s="18"/>
      <c r="UA341" s="18"/>
      <c r="UB341" s="18"/>
      <c r="UC341" s="18"/>
      <c r="UD341" s="18"/>
      <c r="UE341" s="18"/>
      <c r="UF341" s="18"/>
      <c r="UG341" s="18"/>
      <c r="UH341" s="18"/>
      <c r="UI341" s="18"/>
      <c r="UJ341" s="18"/>
      <c r="UK341" s="18"/>
      <c r="UL341" s="18"/>
      <c r="UM341" s="18"/>
      <c r="UN341" s="18"/>
      <c r="UO341" s="18"/>
      <c r="UP341" s="18"/>
      <c r="UQ341" s="18"/>
      <c r="UR341" s="18"/>
      <c r="US341" s="18"/>
      <c r="UT341" s="18"/>
      <c r="UU341" s="18"/>
      <c r="UV341" s="18"/>
      <c r="UW341" s="18"/>
      <c r="UX341" s="18"/>
      <c r="UY341" s="18"/>
      <c r="UZ341" s="18"/>
      <c r="VA341" s="18"/>
      <c r="VB341" s="18"/>
      <c r="VC341" s="18"/>
      <c r="VD341" s="18"/>
      <c r="VE341" s="18"/>
      <c r="VF341" s="18"/>
      <c r="VG341" s="18"/>
      <c r="VH341" s="18"/>
      <c r="VI341" s="18"/>
      <c r="VJ341" s="18"/>
      <c r="VK341" s="18"/>
      <c r="VL341" s="18"/>
      <c r="VM341" s="18"/>
      <c r="VN341" s="18"/>
      <c r="VO341" s="18"/>
      <c r="VP341" s="18"/>
      <c r="VQ341" s="18"/>
      <c r="VR341" s="18"/>
      <c r="VS341" s="18"/>
      <c r="VT341" s="18"/>
      <c r="VU341" s="18"/>
      <c r="VV341" s="18"/>
      <c r="VW341" s="18"/>
      <c r="VX341" s="18"/>
      <c r="VY341" s="18"/>
      <c r="VZ341" s="18"/>
      <c r="WA341" s="18"/>
      <c r="WB341" s="18"/>
      <c r="WC341" s="18"/>
      <c r="WD341" s="18"/>
      <c r="WE341" s="18"/>
      <c r="WF341" s="18"/>
      <c r="WG341" s="18"/>
      <c r="WH341" s="18"/>
      <c r="WI341" s="18"/>
      <c r="WJ341" s="18"/>
      <c r="WK341" s="18"/>
      <c r="WL341" s="18"/>
      <c r="WM341" s="18"/>
      <c r="WN341" s="18"/>
      <c r="WO341" s="18"/>
      <c r="WP341" s="18"/>
      <c r="WQ341" s="18"/>
      <c r="WR341" s="18"/>
      <c r="WS341" s="18"/>
      <c r="WT341" s="18"/>
      <c r="WU341" s="18"/>
      <c r="WV341" s="18"/>
      <c r="WW341" s="18"/>
      <c r="WX341" s="18"/>
      <c r="WY341" s="18"/>
      <c r="WZ341" s="18"/>
      <c r="XA341" s="18"/>
      <c r="XB341" s="18"/>
      <c r="XC341" s="18"/>
      <c r="XD341" s="18"/>
      <c r="XE341" s="18"/>
      <c r="XF341" s="18"/>
      <c r="XG341" s="18"/>
      <c r="XH341" s="18"/>
      <c r="XI341" s="18"/>
      <c r="XJ341" s="18"/>
      <c r="XK341" s="18"/>
      <c r="XL341" s="18"/>
      <c r="XM341" s="18"/>
      <c r="XN341" s="18"/>
      <c r="XO341" s="18"/>
      <c r="XP341" s="18"/>
      <c r="XQ341" s="18"/>
      <c r="XR341" s="18"/>
      <c r="XS341" s="18"/>
      <c r="XT341" s="18"/>
      <c r="XU341" s="18"/>
      <c r="XV341" s="18"/>
      <c r="XW341" s="18"/>
      <c r="XX341" s="18"/>
      <c r="XY341" s="18"/>
      <c r="XZ341" s="18"/>
      <c r="YA341" s="18"/>
      <c r="YB341" s="18"/>
      <c r="YC341" s="18"/>
      <c r="YD341" s="18"/>
      <c r="YE341" s="18"/>
      <c r="YF341" s="18"/>
      <c r="YG341" s="18"/>
      <c r="YH341" s="18"/>
      <c r="YI341" s="18"/>
      <c r="YJ341" s="18"/>
      <c r="YK341" s="18"/>
      <c r="YL341" s="18"/>
      <c r="YM341" s="18"/>
      <c r="YN341" s="18"/>
      <c r="YO341" s="18"/>
      <c r="YP341" s="18"/>
      <c r="YQ341" s="18"/>
      <c r="YR341" s="18"/>
      <c r="YS341" s="18"/>
      <c r="YT341" s="18"/>
      <c r="YU341" s="18"/>
      <c r="YV341" s="18"/>
      <c r="YW341" s="18"/>
      <c r="YX341" s="18"/>
      <c r="YY341" s="18"/>
      <c r="YZ341" s="18"/>
      <c r="ZA341" s="18"/>
      <c r="ZB341" s="18"/>
      <c r="ZC341" s="18"/>
      <c r="ZD341" s="18"/>
      <c r="ZE341" s="18"/>
      <c r="ZF341" s="18"/>
      <c r="ZG341" s="18"/>
      <c r="ZH341" s="18"/>
      <c r="ZI341" s="18"/>
      <c r="ZJ341" s="18"/>
      <c r="ZK341" s="18"/>
      <c r="ZL341" s="18"/>
      <c r="ZM341" s="18"/>
      <c r="ZN341" s="18"/>
      <c r="ZO341" s="18"/>
      <c r="ZP341" s="18"/>
      <c r="ZQ341" s="18"/>
      <c r="ZR341" s="18"/>
      <c r="ZS341" s="18"/>
      <c r="ZT341" s="18"/>
      <c r="ZU341" s="18"/>
      <c r="ZV341" s="18"/>
      <c r="ZW341" s="18"/>
      <c r="ZX341" s="18"/>
      <c r="ZY341" s="18"/>
      <c r="ZZ341" s="18"/>
      <c r="AAA341" s="18"/>
      <c r="AAB341" s="18"/>
      <c r="AAC341" s="18"/>
      <c r="AAD341" s="18"/>
      <c r="AAE341" s="18"/>
      <c r="AAF341" s="18"/>
      <c r="AAG341" s="18"/>
      <c r="AAH341" s="18"/>
      <c r="AAI341" s="18"/>
      <c r="AAJ341" s="18"/>
      <c r="AAK341" s="18"/>
      <c r="AAL341" s="18"/>
      <c r="AAM341" s="18"/>
      <c r="AAN341" s="18"/>
      <c r="AAO341" s="18"/>
      <c r="AAP341" s="18"/>
      <c r="AAQ341" s="18"/>
      <c r="AAR341" s="18"/>
      <c r="AAS341" s="18"/>
      <c r="AAT341" s="18"/>
      <c r="AAU341" s="18"/>
      <c r="AAV341" s="18"/>
      <c r="AAW341" s="18"/>
      <c r="AAX341" s="18"/>
      <c r="AAY341" s="18"/>
      <c r="AAZ341" s="18"/>
      <c r="ABA341" s="18"/>
      <c r="ABB341" s="18"/>
      <c r="ABC341" s="18"/>
      <c r="ABD341" s="18"/>
      <c r="ABE341" s="18"/>
      <c r="ABF341" s="18"/>
      <c r="ABG341" s="18"/>
      <c r="ABH341" s="18"/>
      <c r="ABI341" s="18"/>
      <c r="ABJ341" s="18"/>
      <c r="ABK341" s="18"/>
      <c r="ABL341" s="18"/>
      <c r="ABM341" s="18"/>
      <c r="ABN341" s="18"/>
      <c r="ABO341" s="18"/>
      <c r="ABP341" s="18"/>
      <c r="ABQ341" s="18"/>
      <c r="ABR341" s="18"/>
      <c r="ABS341" s="18"/>
      <c r="ABT341" s="18"/>
      <c r="ABU341" s="18"/>
      <c r="ABV341" s="18"/>
      <c r="ABW341" s="18"/>
      <c r="ABX341" s="18"/>
      <c r="ABY341" s="18"/>
      <c r="ABZ341" s="18"/>
      <c r="ACA341" s="18"/>
      <c r="ACB341" s="18"/>
      <c r="ACC341" s="18"/>
      <c r="ACD341" s="18"/>
      <c r="ACE341" s="18"/>
      <c r="ACF341" s="18"/>
      <c r="ACG341" s="18"/>
      <c r="ACH341" s="18"/>
      <c r="ACI341" s="18"/>
      <c r="ACJ341" s="18"/>
      <c r="ACK341" s="18"/>
      <c r="ACL341" s="18"/>
      <c r="ACM341" s="18"/>
      <c r="ACN341" s="18"/>
      <c r="ACO341" s="18"/>
      <c r="ACP341" s="18"/>
      <c r="ACQ341" s="18"/>
      <c r="ACR341" s="18"/>
      <c r="ACS341" s="18"/>
      <c r="ACT341" s="18"/>
      <c r="ACU341" s="18"/>
      <c r="ACV341" s="18"/>
      <c r="ACW341" s="18"/>
      <c r="ACX341" s="18"/>
      <c r="ACY341" s="18"/>
      <c r="ACZ341" s="18"/>
      <c r="ADA341" s="18"/>
      <c r="ADB341" s="18"/>
      <c r="ADC341" s="18"/>
      <c r="ADD341" s="18"/>
      <c r="ADE341" s="18"/>
      <c r="ADF341" s="18"/>
      <c r="ADG341" s="18"/>
      <c r="ADH341" s="18"/>
      <c r="ADI341" s="18"/>
      <c r="ADJ341" s="18"/>
      <c r="ADK341" s="18"/>
      <c r="ADL341" s="18"/>
      <c r="ADM341" s="18"/>
      <c r="ADN341" s="18"/>
      <c r="ADO341" s="18"/>
      <c r="ADP341" s="18"/>
      <c r="ADQ341" s="18"/>
      <c r="ADR341" s="18"/>
      <c r="ADS341" s="18"/>
      <c r="ADT341" s="18"/>
      <c r="ADU341" s="18"/>
      <c r="ADV341" s="18"/>
      <c r="ADW341" s="18"/>
      <c r="ADX341" s="18"/>
      <c r="ADY341" s="18"/>
      <c r="ADZ341" s="18"/>
      <c r="AEA341" s="18"/>
      <c r="AEB341" s="18"/>
      <c r="AEC341" s="18"/>
      <c r="AED341" s="18"/>
      <c r="AEE341" s="18"/>
      <c r="AEF341" s="18"/>
      <c r="AEG341" s="18"/>
      <c r="AEH341" s="18"/>
      <c r="AEI341" s="18"/>
      <c r="AEJ341" s="18"/>
      <c r="AEK341" s="18"/>
      <c r="AEL341" s="18"/>
      <c r="AEM341" s="18"/>
      <c r="AEN341" s="18"/>
      <c r="AEO341" s="18"/>
      <c r="AEP341" s="18"/>
      <c r="AEQ341" s="18"/>
      <c r="AER341" s="18"/>
      <c r="AES341" s="18"/>
      <c r="AET341" s="18"/>
      <c r="AEU341" s="18"/>
      <c r="AEV341" s="18"/>
      <c r="AEW341" s="18"/>
      <c r="AEX341" s="18"/>
      <c r="AEY341" s="18"/>
      <c r="AEZ341" s="18"/>
      <c r="AFA341" s="18"/>
      <c r="AFB341" s="18"/>
      <c r="AFC341" s="18"/>
      <c r="AFD341" s="18"/>
      <c r="AFE341" s="18"/>
      <c r="AFF341" s="18"/>
      <c r="AFG341" s="18"/>
      <c r="AFH341" s="18"/>
      <c r="AFI341" s="18"/>
      <c r="AFJ341" s="18"/>
      <c r="AFK341" s="18"/>
      <c r="AFL341" s="18"/>
      <c r="AFM341" s="18"/>
      <c r="AFN341" s="18"/>
      <c r="AFO341" s="18"/>
      <c r="AFP341" s="18"/>
      <c r="AFQ341" s="18"/>
      <c r="AFR341" s="18"/>
      <c r="AFS341" s="18"/>
      <c r="AFT341" s="18"/>
      <c r="AFU341" s="18"/>
      <c r="AFV341" s="18"/>
      <c r="AFW341" s="18"/>
      <c r="AFX341" s="18"/>
      <c r="AFY341" s="18"/>
      <c r="AFZ341" s="18"/>
      <c r="AGA341" s="18"/>
      <c r="AGB341" s="18"/>
      <c r="AGC341" s="18"/>
      <c r="AGD341" s="18"/>
      <c r="AGE341" s="18"/>
      <c r="AGF341" s="18"/>
      <c r="AGG341" s="18"/>
      <c r="AGH341" s="18"/>
      <c r="AGI341" s="18"/>
      <c r="AGJ341" s="18"/>
      <c r="AGK341" s="18"/>
      <c r="AGL341" s="18"/>
      <c r="AGM341" s="18"/>
      <c r="AGN341" s="18"/>
      <c r="AGO341" s="18"/>
      <c r="AGP341" s="18"/>
      <c r="AGQ341" s="18"/>
      <c r="AGR341" s="18"/>
      <c r="AGS341" s="18"/>
      <c r="AGT341" s="18"/>
      <c r="AGU341" s="18"/>
      <c r="AGV341" s="18"/>
      <c r="AGW341" s="18"/>
      <c r="AGX341" s="18"/>
      <c r="AGY341" s="18"/>
      <c r="AGZ341" s="18"/>
      <c r="AHA341" s="18"/>
      <c r="AHB341" s="18"/>
      <c r="AHC341" s="18"/>
      <c r="AHD341" s="18"/>
      <c r="AHE341" s="18"/>
      <c r="AHF341" s="18"/>
      <c r="AHG341" s="18"/>
      <c r="AHH341" s="18"/>
      <c r="AHI341" s="18"/>
      <c r="AHJ341" s="18"/>
      <c r="AHK341" s="18"/>
      <c r="AHL341" s="18"/>
      <c r="AHM341" s="18"/>
      <c r="AHN341" s="18"/>
      <c r="AHO341" s="18"/>
      <c r="AHP341" s="18"/>
      <c r="AHQ341" s="18"/>
      <c r="AHR341" s="18"/>
      <c r="AHS341" s="18"/>
      <c r="AHT341" s="18"/>
      <c r="AHU341" s="18"/>
      <c r="AHV341" s="18"/>
      <c r="AHW341" s="18"/>
      <c r="AHX341" s="18"/>
      <c r="AHY341" s="18"/>
      <c r="AHZ341" s="18"/>
      <c r="AIA341" s="18"/>
      <c r="AIB341" s="18"/>
      <c r="AIC341" s="18"/>
      <c r="AID341" s="18"/>
      <c r="AIE341" s="18"/>
      <c r="AIF341" s="18"/>
      <c r="AIG341" s="18"/>
      <c r="AIH341" s="18"/>
      <c r="AII341" s="18"/>
      <c r="AIJ341" s="18"/>
      <c r="AIK341" s="18"/>
      <c r="AIL341" s="18"/>
      <c r="AIM341" s="18"/>
      <c r="AIN341" s="18"/>
      <c r="AIO341" s="18"/>
      <c r="AIP341" s="18"/>
      <c r="AIQ341" s="18"/>
      <c r="AIR341" s="18"/>
      <c r="AIS341" s="18"/>
      <c r="AIT341" s="18"/>
      <c r="AIU341" s="18"/>
      <c r="AIV341" s="18"/>
      <c r="AIW341" s="18"/>
      <c r="AIX341" s="18"/>
      <c r="AIY341" s="18"/>
      <c r="AIZ341" s="18"/>
      <c r="AJA341" s="18"/>
      <c r="AJB341" s="18"/>
      <c r="AJC341" s="18"/>
      <c r="AJD341" s="18"/>
      <c r="AJE341" s="18"/>
      <c r="AJF341" s="18"/>
      <c r="AJG341" s="18"/>
      <c r="AJH341" s="18"/>
      <c r="AJI341" s="18"/>
      <c r="AJJ341" s="18"/>
      <c r="AJK341" s="18"/>
      <c r="AJL341" s="18"/>
      <c r="AJM341" s="18"/>
      <c r="AJN341" s="18"/>
      <c r="AJO341" s="18"/>
      <c r="AJP341" s="18"/>
      <c r="AJQ341" s="18"/>
      <c r="AJR341" s="18"/>
      <c r="AJS341" s="18"/>
      <c r="AJT341" s="18"/>
      <c r="AJU341" s="18"/>
      <c r="AJV341" s="18"/>
      <c r="AJW341" s="18"/>
      <c r="AJX341" s="18"/>
      <c r="AJY341" s="18"/>
      <c r="AJZ341" s="18"/>
      <c r="AKA341" s="18"/>
      <c r="AKB341" s="18"/>
      <c r="AKC341" s="18"/>
      <c r="AKD341" s="18"/>
      <c r="AKE341" s="18"/>
      <c r="AKF341" s="18"/>
      <c r="AKG341" s="18"/>
      <c r="AKH341" s="18"/>
      <c r="AKI341" s="18"/>
      <c r="AKJ341" s="18"/>
      <c r="AKK341" s="18"/>
      <c r="AKL341" s="18"/>
      <c r="AKM341" s="18"/>
      <c r="AKN341" s="18"/>
      <c r="AKO341" s="18"/>
      <c r="AKP341" s="18"/>
      <c r="AKQ341" s="18"/>
      <c r="AKR341" s="18"/>
      <c r="AKS341" s="18"/>
      <c r="AKT341" s="18"/>
      <c r="AKU341" s="18"/>
      <c r="AKV341" s="18"/>
      <c r="AKW341" s="18"/>
      <c r="AKX341" s="18"/>
      <c r="AKY341" s="18"/>
      <c r="AKZ341" s="18"/>
      <c r="ALA341" s="18"/>
      <c r="ALB341" s="18"/>
      <c r="ALC341" s="18"/>
      <c r="ALD341" s="18"/>
      <c r="ALE341" s="18"/>
      <c r="ALF341" s="18"/>
      <c r="ALG341" s="18"/>
      <c r="ALH341" s="18"/>
      <c r="ALI341" s="18"/>
      <c r="ALJ341" s="18"/>
      <c r="ALK341" s="18"/>
      <c r="ALL341" s="18"/>
      <c r="ALM341" s="18"/>
      <c r="ALN341" s="18"/>
      <c r="ALO341" s="18"/>
      <c r="ALP341" s="18"/>
      <c r="ALQ341" s="18"/>
      <c r="ALR341" s="18"/>
      <c r="ALS341" s="18"/>
      <c r="ALT341" s="18"/>
      <c r="ALU341" s="18"/>
      <c r="ALV341" s="18"/>
      <c r="ALW341" s="18"/>
      <c r="ALX341" s="18"/>
      <c r="ALY341" s="18"/>
      <c r="ALZ341" s="18"/>
      <c r="AMA341" s="18"/>
      <c r="AMB341" s="18"/>
      <c r="AMC341" s="18"/>
      <c r="AMD341" s="18"/>
      <c r="AME341" s="18"/>
      <c r="AMF341" s="18"/>
      <c r="AMG341" s="18"/>
      <c r="AMH341" s="18"/>
      <c r="AMI341" s="18"/>
      <c r="AMJ341" s="18"/>
      <c r="AMK341" s="18"/>
      <c r="AML341" s="18"/>
      <c r="AMM341" s="18"/>
      <c r="AMN341" s="18"/>
      <c r="AMO341" s="18"/>
      <c r="AMP341" s="18"/>
      <c r="AMQ341" s="18"/>
      <c r="AMR341" s="18"/>
      <c r="AMS341" s="18"/>
      <c r="AMT341" s="18"/>
      <c r="AMU341" s="18"/>
      <c r="AMV341" s="18"/>
      <c r="AMW341" s="18"/>
      <c r="AMX341" s="18"/>
      <c r="AMY341" s="18"/>
      <c r="AMZ341" s="18"/>
      <c r="ANA341" s="18"/>
      <c r="ANB341" s="18"/>
      <c r="ANC341" s="18"/>
      <c r="AND341" s="18"/>
      <c r="ANE341" s="18"/>
      <c r="ANF341" s="18"/>
      <c r="ANG341" s="18"/>
      <c r="ANH341" s="18"/>
      <c r="ANI341" s="18"/>
      <c r="ANJ341" s="18"/>
      <c r="ANK341" s="18"/>
      <c r="ANL341" s="18"/>
      <c r="ANM341" s="18"/>
      <c r="ANN341" s="18"/>
      <c r="ANO341" s="18"/>
      <c r="ANP341" s="18"/>
      <c r="ANQ341" s="18"/>
      <c r="ANR341" s="18"/>
      <c r="ANS341" s="18"/>
      <c r="ANT341" s="18"/>
      <c r="ANU341" s="18"/>
      <c r="ANV341" s="18"/>
      <c r="ANW341" s="18"/>
      <c r="ANX341" s="18"/>
      <c r="ANY341" s="18"/>
      <c r="ANZ341" s="18"/>
      <c r="AOA341" s="18"/>
      <c r="AOB341" s="18"/>
      <c r="AOC341" s="18"/>
      <c r="AOD341" s="18"/>
      <c r="AOE341" s="18"/>
      <c r="AOF341" s="18"/>
      <c r="AOG341" s="18"/>
      <c r="AOH341" s="18"/>
      <c r="AOI341" s="18"/>
      <c r="AOJ341" s="18"/>
      <c r="AOK341" s="18"/>
      <c r="AOL341" s="18"/>
      <c r="AOM341" s="18"/>
      <c r="AON341" s="18"/>
      <c r="AOO341" s="18"/>
      <c r="AOP341" s="18"/>
      <c r="AOQ341" s="18"/>
      <c r="AOR341" s="18"/>
      <c r="AOS341" s="18"/>
      <c r="AOT341" s="18"/>
      <c r="AOU341" s="18"/>
      <c r="AOV341" s="18"/>
      <c r="AOW341" s="18"/>
      <c r="AOX341" s="18"/>
      <c r="AOY341" s="18"/>
      <c r="AOZ341" s="18"/>
      <c r="APA341" s="18"/>
      <c r="APB341" s="18"/>
      <c r="APC341" s="18"/>
      <c r="APD341" s="18"/>
      <c r="APE341" s="18"/>
      <c r="APF341" s="18"/>
      <c r="APG341" s="18"/>
      <c r="APH341" s="18"/>
      <c r="API341" s="18"/>
      <c r="APJ341" s="18"/>
      <c r="APK341" s="18"/>
      <c r="APL341" s="18"/>
      <c r="APM341" s="18"/>
      <c r="APN341" s="18"/>
      <c r="APO341" s="18"/>
      <c r="APP341" s="18"/>
      <c r="APQ341" s="18"/>
      <c r="APR341" s="18"/>
      <c r="APS341" s="18"/>
      <c r="APT341" s="18"/>
      <c r="APU341" s="18"/>
      <c r="APV341" s="18"/>
      <c r="APW341" s="18"/>
      <c r="APX341" s="18"/>
      <c r="APY341" s="18"/>
      <c r="APZ341" s="18"/>
      <c r="AQA341" s="18"/>
      <c r="AQB341" s="18"/>
      <c r="AQC341" s="18"/>
      <c r="AQD341" s="18"/>
      <c r="AQE341" s="18"/>
      <c r="AQF341" s="18"/>
      <c r="AQG341" s="18"/>
      <c r="AQH341" s="18"/>
      <c r="AQI341" s="18"/>
      <c r="AQJ341" s="18"/>
      <c r="AQK341" s="18"/>
      <c r="AQL341" s="18"/>
      <c r="AQM341" s="18"/>
      <c r="AQN341" s="18"/>
      <c r="AQO341" s="18"/>
      <c r="AQP341" s="18"/>
      <c r="AQQ341" s="18"/>
      <c r="AQR341" s="18"/>
      <c r="AQS341" s="18"/>
      <c r="AQT341" s="18"/>
      <c r="AQU341" s="18"/>
      <c r="AQV341" s="18"/>
      <c r="AQW341" s="18"/>
      <c r="AQX341" s="18"/>
      <c r="AQY341" s="18"/>
      <c r="AQZ341" s="18"/>
      <c r="ARA341" s="18"/>
      <c r="ARB341" s="18"/>
      <c r="ARC341" s="18"/>
      <c r="ARD341" s="18"/>
      <c r="ARE341" s="18"/>
      <c r="ARF341" s="18"/>
      <c r="ARG341" s="18"/>
      <c r="ARH341" s="18"/>
      <c r="ARI341" s="18"/>
      <c r="ARJ341" s="18"/>
      <c r="ARK341" s="18"/>
      <c r="ARL341" s="18"/>
      <c r="ARM341" s="18"/>
      <c r="ARN341" s="18"/>
      <c r="ARO341" s="18"/>
      <c r="ARP341" s="18"/>
      <c r="ARQ341" s="18"/>
      <c r="ARR341" s="18"/>
      <c r="ARS341" s="18"/>
      <c r="ART341" s="18"/>
      <c r="ARU341" s="18"/>
      <c r="ARV341" s="18"/>
      <c r="ARW341" s="18"/>
      <c r="ARX341" s="18"/>
      <c r="ARY341" s="18"/>
      <c r="ARZ341" s="18"/>
      <c r="ASA341" s="18"/>
      <c r="ASB341" s="18"/>
      <c r="ASC341" s="18"/>
      <c r="ASD341" s="18"/>
      <c r="ASE341" s="18"/>
      <c r="ASF341" s="18"/>
      <c r="ASG341" s="18"/>
      <c r="ASH341" s="18"/>
      <c r="ASI341" s="18"/>
      <c r="ASJ341" s="18"/>
      <c r="ASK341" s="18"/>
      <c r="ASL341" s="18"/>
      <c r="ASM341" s="18"/>
      <c r="ASN341" s="18"/>
      <c r="ASO341" s="18"/>
      <c r="ASP341" s="18"/>
      <c r="ASQ341" s="18"/>
      <c r="ASR341" s="18"/>
      <c r="ASS341" s="18"/>
      <c r="AST341" s="18"/>
      <c r="ASU341" s="18"/>
      <c r="ASV341" s="18"/>
      <c r="ASW341" s="18"/>
      <c r="ASX341" s="18"/>
      <c r="ASY341" s="18"/>
      <c r="ASZ341" s="18"/>
      <c r="ATA341" s="18"/>
      <c r="ATB341" s="18"/>
      <c r="ATC341" s="18"/>
      <c r="ATD341" s="18"/>
      <c r="ATE341" s="18"/>
      <c r="ATF341" s="18"/>
      <c r="ATG341" s="18"/>
      <c r="ATH341" s="18"/>
      <c r="ATI341" s="18"/>
      <c r="ATJ341" s="18"/>
      <c r="ATK341" s="18"/>
      <c r="ATL341" s="18"/>
      <c r="ATM341" s="18"/>
      <c r="ATN341" s="18"/>
      <c r="ATO341" s="18"/>
      <c r="ATP341" s="18"/>
      <c r="ATQ341" s="18"/>
      <c r="ATR341" s="18"/>
      <c r="ATS341" s="18"/>
      <c r="ATT341" s="18"/>
      <c r="ATU341" s="18"/>
      <c r="ATV341" s="18"/>
      <c r="ATW341" s="18"/>
      <c r="ATX341" s="18"/>
      <c r="ATY341" s="18"/>
      <c r="ATZ341" s="18"/>
      <c r="AUA341" s="18"/>
      <c r="AUB341" s="18"/>
      <c r="AUC341" s="18"/>
      <c r="AUD341" s="18"/>
      <c r="AUE341" s="18"/>
      <c r="AUF341" s="18"/>
      <c r="AUG341" s="18"/>
      <c r="AUH341" s="18"/>
      <c r="AUI341" s="18"/>
      <c r="AUJ341" s="18"/>
      <c r="AUK341" s="18"/>
      <c r="AUL341" s="18"/>
      <c r="AUM341" s="18"/>
      <c r="AUN341" s="18"/>
      <c r="AUO341" s="18"/>
      <c r="AUP341" s="18"/>
      <c r="AUQ341" s="18"/>
      <c r="AUR341" s="18"/>
      <c r="AUS341" s="18"/>
      <c r="AUT341" s="18"/>
      <c r="AUU341" s="18"/>
      <c r="AUV341" s="18"/>
      <c r="AUW341" s="18"/>
      <c r="AUX341" s="18"/>
      <c r="AUY341" s="18"/>
      <c r="AUZ341" s="18"/>
      <c r="AVA341" s="18"/>
      <c r="AVB341" s="18"/>
      <c r="AVC341" s="18"/>
      <c r="AVD341" s="18"/>
      <c r="AVE341" s="18"/>
      <c r="AVF341" s="18"/>
      <c r="AVG341" s="18"/>
      <c r="AVH341" s="18"/>
      <c r="AVI341" s="18"/>
      <c r="AVJ341" s="18"/>
      <c r="AVK341" s="18"/>
      <c r="AVL341" s="18"/>
      <c r="AVM341" s="18"/>
      <c r="AVN341" s="18"/>
      <c r="AVO341" s="18"/>
      <c r="AVP341" s="18"/>
      <c r="AVQ341" s="18"/>
      <c r="AVR341" s="18"/>
      <c r="AVS341" s="18"/>
      <c r="AVT341" s="18"/>
      <c r="AVU341" s="18"/>
      <c r="AVV341" s="18"/>
      <c r="AVW341" s="18"/>
      <c r="AVX341" s="18"/>
      <c r="AVY341" s="18"/>
      <c r="AVZ341" s="18"/>
      <c r="AWA341" s="18"/>
      <c r="AWB341" s="18"/>
      <c r="AWC341" s="18"/>
      <c r="AWD341" s="18"/>
      <c r="AWE341" s="18"/>
      <c r="AWF341" s="18"/>
      <c r="AWG341" s="18"/>
      <c r="AWH341" s="18"/>
      <c r="AWI341" s="18"/>
      <c r="AWJ341" s="18"/>
      <c r="AWK341" s="18"/>
      <c r="AWL341" s="18"/>
      <c r="AWM341" s="18"/>
      <c r="AWN341" s="18"/>
      <c r="AWO341" s="18"/>
      <c r="AWP341" s="18"/>
      <c r="AWQ341" s="18"/>
      <c r="AWR341" s="18"/>
      <c r="AWS341" s="18"/>
      <c r="AWT341" s="18"/>
      <c r="AWU341" s="18"/>
      <c r="AWV341" s="18"/>
      <c r="AWW341" s="18"/>
      <c r="AWX341" s="18"/>
      <c r="AWY341" s="18"/>
      <c r="AWZ341" s="18"/>
      <c r="AXA341" s="18"/>
      <c r="AXB341" s="18"/>
      <c r="AXC341" s="18"/>
      <c r="AXD341" s="18"/>
      <c r="AXE341" s="18"/>
      <c r="AXF341" s="18"/>
      <c r="AXG341" s="18"/>
      <c r="AXH341" s="18"/>
      <c r="AXI341" s="18"/>
      <c r="AXJ341" s="18"/>
      <c r="AXK341" s="18"/>
      <c r="AXL341" s="18"/>
      <c r="AXM341" s="18"/>
      <c r="AXN341" s="18"/>
      <c r="AXO341" s="18"/>
      <c r="AXP341" s="18"/>
      <c r="AXQ341" s="18"/>
      <c r="AXR341" s="18"/>
      <c r="AXS341" s="18"/>
      <c r="AXT341" s="18"/>
      <c r="AXU341" s="18"/>
      <c r="AXV341" s="18"/>
      <c r="AXW341" s="18"/>
      <c r="AXX341" s="18"/>
      <c r="AXY341" s="18"/>
      <c r="AXZ341" s="18"/>
      <c r="AYA341" s="18"/>
      <c r="AYB341" s="18"/>
      <c r="AYC341" s="18"/>
      <c r="AYD341" s="18"/>
      <c r="AYE341" s="18"/>
      <c r="AYF341" s="18"/>
      <c r="AYG341" s="18"/>
      <c r="AYH341" s="18"/>
      <c r="AYI341" s="18"/>
      <c r="AYJ341" s="18"/>
      <c r="AYK341" s="18"/>
      <c r="AYL341" s="18"/>
      <c r="AYM341" s="18"/>
      <c r="AYN341" s="18"/>
      <c r="AYO341" s="18"/>
      <c r="AYP341" s="18"/>
      <c r="AYQ341" s="18"/>
      <c r="AYR341" s="18"/>
      <c r="AYS341" s="18"/>
      <c r="AYT341" s="18"/>
      <c r="AYU341" s="18"/>
      <c r="AYV341" s="18"/>
      <c r="AYW341" s="18"/>
      <c r="AYX341" s="18"/>
      <c r="AYY341" s="18"/>
      <c r="AYZ341" s="18"/>
      <c r="AZA341" s="18"/>
      <c r="AZB341" s="18"/>
      <c r="AZC341" s="18"/>
      <c r="AZD341" s="18"/>
      <c r="AZE341" s="18"/>
      <c r="AZF341" s="18"/>
      <c r="AZG341" s="18"/>
      <c r="AZH341" s="18"/>
      <c r="AZI341" s="18"/>
      <c r="AZJ341" s="18"/>
      <c r="AZK341" s="18"/>
      <c r="AZL341" s="18"/>
      <c r="AZM341" s="18"/>
      <c r="AZN341" s="18"/>
      <c r="AZO341" s="18"/>
      <c r="AZP341" s="18"/>
      <c r="AZQ341" s="18"/>
      <c r="AZR341" s="18"/>
      <c r="AZS341" s="18"/>
      <c r="AZT341" s="18"/>
      <c r="AZU341" s="18"/>
      <c r="AZV341" s="18"/>
      <c r="AZW341" s="18"/>
      <c r="AZX341" s="18"/>
      <c r="AZY341" s="18"/>
      <c r="AZZ341" s="18"/>
      <c r="BAA341" s="18"/>
      <c r="BAB341" s="18"/>
      <c r="BAC341" s="18"/>
      <c r="BAD341" s="18"/>
      <c r="BAE341" s="18"/>
      <c r="BAF341" s="18"/>
      <c r="BAG341" s="18"/>
      <c r="BAH341" s="18"/>
      <c r="BAI341" s="18"/>
      <c r="BAJ341" s="18"/>
      <c r="BAK341" s="18"/>
      <c r="BAL341" s="18"/>
      <c r="BAM341" s="18"/>
      <c r="BAN341" s="18"/>
      <c r="BAO341" s="18"/>
      <c r="BAP341" s="18"/>
      <c r="BAQ341" s="18"/>
      <c r="BAR341" s="18"/>
      <c r="BAS341" s="18"/>
      <c r="BAT341" s="18"/>
      <c r="BAU341" s="18"/>
      <c r="BAV341" s="18"/>
      <c r="BAW341" s="18"/>
      <c r="BAX341" s="18"/>
      <c r="BAY341" s="18"/>
      <c r="BAZ341" s="18"/>
      <c r="BBA341" s="18"/>
      <c r="BBB341" s="18"/>
      <c r="BBC341" s="18"/>
      <c r="BBD341" s="18"/>
      <c r="BBE341" s="18"/>
      <c r="BBF341" s="18"/>
      <c r="BBG341" s="18"/>
      <c r="BBH341" s="18"/>
      <c r="BBI341" s="18"/>
      <c r="BBJ341" s="18"/>
      <c r="BBK341" s="18"/>
      <c r="BBL341" s="18"/>
      <c r="BBM341" s="18"/>
      <c r="BBN341" s="18"/>
      <c r="BBO341" s="18"/>
      <c r="BBP341" s="18"/>
      <c r="BBQ341" s="18"/>
      <c r="BBR341" s="18"/>
      <c r="BBS341" s="18"/>
      <c r="BBT341" s="18"/>
      <c r="BBU341" s="18"/>
      <c r="BBV341" s="18"/>
      <c r="BBW341" s="18"/>
      <c r="BBX341" s="18"/>
      <c r="BBY341" s="18"/>
      <c r="BBZ341" s="18"/>
      <c r="BCA341" s="18"/>
      <c r="BCB341" s="18"/>
      <c r="BCC341" s="18"/>
      <c r="BCD341" s="18"/>
      <c r="BCE341" s="18"/>
      <c r="BCF341" s="18"/>
      <c r="BCG341" s="18"/>
      <c r="BCH341" s="18"/>
      <c r="BCI341" s="18"/>
      <c r="BCJ341" s="18"/>
      <c r="BCK341" s="18"/>
      <c r="BCL341" s="18"/>
      <c r="BCM341" s="18"/>
      <c r="BCN341" s="18"/>
      <c r="BCO341" s="18"/>
      <c r="BCP341" s="18"/>
      <c r="BCQ341" s="18"/>
      <c r="BCR341" s="18"/>
      <c r="BCS341" s="18"/>
      <c r="BCT341" s="18"/>
      <c r="BCU341" s="18"/>
      <c r="BCV341" s="18"/>
      <c r="BCW341" s="18"/>
      <c r="BCX341" s="18"/>
      <c r="BCY341" s="18"/>
      <c r="BCZ341" s="18"/>
      <c r="BDA341" s="18"/>
      <c r="BDB341" s="18"/>
      <c r="BDC341" s="18"/>
      <c r="BDD341" s="18"/>
      <c r="BDE341" s="18"/>
      <c r="BDF341" s="18"/>
      <c r="BDG341" s="18"/>
      <c r="BDH341" s="18"/>
      <c r="BDI341" s="18"/>
      <c r="BDJ341" s="18"/>
      <c r="BDK341" s="18"/>
      <c r="BDL341" s="18"/>
      <c r="BDM341" s="18"/>
      <c r="BDN341" s="18"/>
      <c r="BDO341" s="18"/>
      <c r="BDP341" s="18"/>
      <c r="BDQ341" s="18"/>
      <c r="BDR341" s="18"/>
      <c r="BDS341" s="18"/>
      <c r="BDT341" s="18"/>
      <c r="BDU341" s="18"/>
      <c r="BDV341" s="18"/>
      <c r="BDW341" s="18"/>
      <c r="BDX341" s="18"/>
      <c r="BDY341" s="18"/>
      <c r="BDZ341" s="18"/>
      <c r="BEA341" s="18"/>
      <c r="BEB341" s="18"/>
      <c r="BEC341" s="18"/>
      <c r="BED341" s="18"/>
      <c r="BEE341" s="18"/>
      <c r="BEF341" s="18"/>
      <c r="BEG341" s="18"/>
      <c r="BEH341" s="18"/>
      <c r="BEI341" s="18"/>
      <c r="BEJ341" s="18"/>
      <c r="BEK341" s="18"/>
      <c r="BEL341" s="18"/>
      <c r="BEM341" s="18"/>
      <c r="BEN341" s="18"/>
      <c r="BEO341" s="18"/>
      <c r="BEP341" s="18"/>
      <c r="BEQ341" s="18"/>
      <c r="BER341" s="18"/>
      <c r="BES341" s="18"/>
      <c r="BET341" s="18"/>
      <c r="BEU341" s="18"/>
      <c r="BEV341" s="18"/>
      <c r="BEW341" s="18"/>
      <c r="BEX341" s="18"/>
      <c r="BEY341" s="18"/>
      <c r="BEZ341" s="18"/>
      <c r="BFA341" s="18"/>
      <c r="BFB341" s="18"/>
      <c r="BFC341" s="18"/>
      <c r="BFD341" s="18"/>
      <c r="BFE341" s="18"/>
      <c r="BFF341" s="18"/>
      <c r="BFG341" s="18"/>
      <c r="BFH341" s="18"/>
      <c r="BFI341" s="18"/>
      <c r="BFJ341" s="18"/>
      <c r="BFK341" s="18"/>
      <c r="BFL341" s="18"/>
      <c r="BFM341" s="18"/>
      <c r="BFN341" s="18"/>
      <c r="BFO341" s="18"/>
      <c r="BFP341" s="18"/>
      <c r="BFQ341" s="18"/>
      <c r="BFR341" s="18"/>
      <c r="BFS341" s="18"/>
      <c r="BFT341" s="18"/>
      <c r="BFU341" s="18"/>
      <c r="BFV341" s="18"/>
      <c r="BFW341" s="18"/>
      <c r="BFX341" s="18"/>
      <c r="BFY341" s="18"/>
      <c r="BFZ341" s="18"/>
      <c r="BGA341" s="18"/>
      <c r="BGB341" s="18"/>
      <c r="BGC341" s="18"/>
      <c r="BGD341" s="18"/>
      <c r="BGE341" s="18"/>
      <c r="BGF341" s="18"/>
      <c r="BGG341" s="18"/>
      <c r="BGH341" s="18"/>
      <c r="BGI341" s="18"/>
      <c r="BGJ341" s="18"/>
      <c r="BGK341" s="18"/>
      <c r="BGL341" s="18"/>
      <c r="BGM341" s="18"/>
      <c r="BGN341" s="18"/>
      <c r="BGO341" s="18"/>
      <c r="BGP341" s="18"/>
      <c r="BGQ341" s="18"/>
      <c r="BGR341" s="18"/>
      <c r="BGS341" s="18"/>
      <c r="BGT341" s="18"/>
      <c r="BGU341" s="18"/>
      <c r="BGV341" s="18"/>
      <c r="BGW341" s="18"/>
      <c r="BGX341" s="18"/>
      <c r="BGY341" s="18"/>
      <c r="BGZ341" s="18"/>
      <c r="BHA341" s="18"/>
      <c r="BHB341" s="18"/>
      <c r="BHC341" s="18"/>
      <c r="BHD341" s="18"/>
      <c r="BHE341" s="18"/>
      <c r="BHF341" s="18"/>
      <c r="BHG341" s="18"/>
      <c r="BHH341" s="18"/>
      <c r="BHI341" s="18"/>
      <c r="BHJ341" s="18"/>
      <c r="BHK341" s="18"/>
      <c r="BHL341" s="18"/>
      <c r="BHM341" s="18"/>
      <c r="BHN341" s="18"/>
      <c r="BHO341" s="18"/>
      <c r="BHP341" s="18"/>
      <c r="BHQ341" s="18"/>
      <c r="BHR341" s="18"/>
      <c r="BHS341" s="18"/>
      <c r="BHT341" s="18"/>
      <c r="BHU341" s="18"/>
      <c r="BHV341" s="18"/>
      <c r="BHW341" s="18"/>
      <c r="BHX341" s="18"/>
      <c r="BHY341" s="18"/>
      <c r="BHZ341" s="18"/>
      <c r="BIA341" s="18"/>
      <c r="BIB341" s="18"/>
      <c r="BIC341" s="18"/>
      <c r="BID341" s="18"/>
      <c r="BIE341" s="18"/>
      <c r="BIF341" s="18"/>
      <c r="BIG341" s="18"/>
      <c r="BIH341" s="18"/>
      <c r="BII341" s="18"/>
      <c r="BIJ341" s="18"/>
      <c r="BIK341" s="18"/>
      <c r="BIL341" s="18"/>
      <c r="BIM341" s="18"/>
      <c r="BIN341" s="18"/>
      <c r="BIO341" s="18"/>
      <c r="BIP341" s="18"/>
      <c r="BIQ341" s="18"/>
      <c r="BIR341" s="18"/>
      <c r="BIS341" s="18"/>
      <c r="BIT341" s="18"/>
      <c r="BIU341" s="18"/>
      <c r="BIV341" s="18"/>
      <c r="BIW341" s="18"/>
      <c r="BIX341" s="18"/>
      <c r="BIY341" s="18"/>
      <c r="BIZ341" s="18"/>
      <c r="BJA341" s="18"/>
      <c r="BJB341" s="18"/>
      <c r="BJC341" s="18"/>
      <c r="BJD341" s="18"/>
      <c r="BJE341" s="18"/>
      <c r="BJF341" s="18"/>
      <c r="BJG341" s="18"/>
      <c r="BJH341" s="18"/>
      <c r="BJI341" s="18"/>
      <c r="BJJ341" s="18"/>
      <c r="BJK341" s="18"/>
      <c r="BJL341" s="18"/>
      <c r="BJM341" s="18"/>
      <c r="BJN341" s="18"/>
      <c r="BJO341" s="18"/>
      <c r="BJP341" s="18"/>
      <c r="BJQ341" s="18"/>
      <c r="BJR341" s="18"/>
      <c r="BJS341" s="18"/>
      <c r="BJT341" s="18"/>
      <c r="BJU341" s="18"/>
      <c r="BJV341" s="18"/>
      <c r="BJW341" s="18"/>
      <c r="BJX341" s="18"/>
      <c r="BJY341" s="18"/>
      <c r="BJZ341" s="18"/>
      <c r="BKA341" s="18"/>
      <c r="BKB341" s="18"/>
      <c r="BKC341" s="18"/>
      <c r="BKD341" s="18"/>
      <c r="BKE341" s="18"/>
      <c r="BKF341" s="18"/>
      <c r="BKG341" s="18"/>
      <c r="BKH341" s="18"/>
      <c r="BKI341" s="18"/>
      <c r="BKJ341" s="18"/>
      <c r="BKK341" s="18"/>
      <c r="BKL341" s="18"/>
      <c r="BKM341" s="18"/>
      <c r="BKN341" s="18"/>
      <c r="BKO341" s="18"/>
      <c r="BKP341" s="18"/>
      <c r="BKQ341" s="18"/>
      <c r="BKR341" s="18"/>
      <c r="BKS341" s="18"/>
      <c r="BKT341" s="18"/>
      <c r="BKU341" s="18"/>
      <c r="BKV341" s="18"/>
      <c r="BKW341" s="18"/>
      <c r="BKX341" s="18"/>
      <c r="BKY341" s="18"/>
      <c r="BKZ341" s="18"/>
      <c r="BLA341" s="18"/>
      <c r="BLB341" s="18"/>
      <c r="BLC341" s="18"/>
      <c r="BLD341" s="18"/>
      <c r="BLE341" s="18"/>
      <c r="BLF341" s="18"/>
      <c r="BLG341" s="18"/>
      <c r="BLH341" s="18"/>
      <c r="BLI341" s="18"/>
      <c r="BLJ341" s="18"/>
      <c r="BLK341" s="18"/>
      <c r="BLL341" s="18"/>
      <c r="BLM341" s="18"/>
      <c r="BLN341" s="18"/>
      <c r="BLO341" s="18"/>
      <c r="BLP341" s="18"/>
      <c r="BLQ341" s="18"/>
      <c r="BLR341" s="18"/>
      <c r="BLS341" s="18"/>
      <c r="BLT341" s="18"/>
      <c r="BLU341" s="18"/>
      <c r="BLV341" s="18"/>
      <c r="BLW341" s="18"/>
      <c r="BLX341" s="18"/>
      <c r="BLY341" s="18"/>
      <c r="BLZ341" s="18"/>
      <c r="BMA341" s="18"/>
      <c r="BMB341" s="18"/>
      <c r="BMC341" s="18"/>
      <c r="BMD341" s="18"/>
      <c r="BME341" s="18"/>
      <c r="BMF341" s="18"/>
      <c r="BMG341" s="18"/>
      <c r="BMH341" s="18"/>
      <c r="BMI341" s="18"/>
      <c r="BMJ341" s="18"/>
      <c r="BMK341" s="18"/>
      <c r="BML341" s="18"/>
      <c r="BMM341" s="18"/>
      <c r="BMN341" s="18"/>
      <c r="BMO341" s="18"/>
      <c r="BMP341" s="18"/>
      <c r="BMQ341" s="18"/>
      <c r="BMR341" s="18"/>
      <c r="BMS341" s="18"/>
      <c r="BMT341" s="18"/>
      <c r="BMU341" s="18"/>
      <c r="BMV341" s="18"/>
      <c r="BMW341" s="18"/>
      <c r="BMX341" s="18"/>
      <c r="BMY341" s="18"/>
      <c r="BMZ341" s="18"/>
      <c r="BNA341" s="18"/>
      <c r="BNB341" s="18"/>
      <c r="BNC341" s="18"/>
      <c r="BND341" s="18"/>
      <c r="BNE341" s="18"/>
      <c r="BNF341" s="18"/>
      <c r="BNG341" s="18"/>
      <c r="BNH341" s="18"/>
      <c r="BNI341" s="18"/>
      <c r="BNJ341" s="18"/>
      <c r="BNK341" s="18"/>
      <c r="BNL341" s="18"/>
      <c r="BNM341" s="18"/>
      <c r="BNN341" s="18"/>
      <c r="BNO341" s="18"/>
      <c r="BNP341" s="18"/>
      <c r="BNQ341" s="18"/>
      <c r="BNR341" s="18"/>
      <c r="BNS341" s="18"/>
      <c r="BNT341" s="18"/>
      <c r="BNU341" s="18"/>
      <c r="BNV341" s="18"/>
      <c r="BNW341" s="18"/>
      <c r="BNX341" s="18"/>
      <c r="BNY341" s="18"/>
      <c r="BNZ341" s="18"/>
      <c r="BOA341" s="18"/>
      <c r="BOB341" s="18"/>
      <c r="BOC341" s="18"/>
      <c r="BOD341" s="18"/>
      <c r="BOE341" s="18"/>
      <c r="BOF341" s="18"/>
      <c r="BOG341" s="18"/>
      <c r="BOH341" s="18"/>
      <c r="BOI341" s="18"/>
      <c r="BOJ341" s="18"/>
      <c r="BOK341" s="18"/>
      <c r="BOL341" s="18"/>
      <c r="BOM341" s="18"/>
      <c r="BON341" s="18"/>
      <c r="BOO341" s="18"/>
      <c r="BOP341" s="18"/>
      <c r="BOQ341" s="18"/>
      <c r="BOR341" s="18"/>
      <c r="BOS341" s="18"/>
      <c r="BOT341" s="18"/>
      <c r="BOU341" s="18"/>
      <c r="BOV341" s="18"/>
      <c r="BOW341" s="18"/>
      <c r="BOX341" s="18"/>
      <c r="BOY341" s="18"/>
      <c r="BOZ341" s="18"/>
      <c r="BPA341" s="18"/>
      <c r="BPB341" s="18"/>
      <c r="BPC341" s="18"/>
      <c r="BPD341" s="18"/>
      <c r="BPE341" s="18"/>
      <c r="BPF341" s="18"/>
      <c r="BPG341" s="18"/>
      <c r="BPH341" s="18"/>
      <c r="BPI341" s="18"/>
      <c r="BPJ341" s="18"/>
      <c r="BPK341" s="18"/>
      <c r="BPL341" s="18"/>
      <c r="BPM341" s="18"/>
      <c r="BPN341" s="18"/>
      <c r="BPO341" s="18"/>
      <c r="BPP341" s="18"/>
      <c r="BPQ341" s="18"/>
      <c r="BPR341" s="18"/>
      <c r="BPS341" s="18"/>
      <c r="BPT341" s="18"/>
      <c r="BPU341" s="18"/>
      <c r="BPV341" s="18"/>
      <c r="BPW341" s="18"/>
      <c r="BPX341" s="18"/>
      <c r="BPY341" s="18"/>
      <c r="BPZ341" s="18"/>
      <c r="BQA341" s="18"/>
      <c r="BQB341" s="18"/>
      <c r="BQC341" s="18"/>
      <c r="BQD341" s="18"/>
      <c r="BQE341" s="18"/>
      <c r="BQF341" s="18"/>
      <c r="BQG341" s="18"/>
      <c r="BQH341" s="18"/>
      <c r="BQI341" s="18"/>
      <c r="BQJ341" s="18"/>
      <c r="BQK341" s="18"/>
      <c r="BQL341" s="18"/>
      <c r="BQM341" s="18"/>
      <c r="BQN341" s="18"/>
      <c r="BQO341" s="18"/>
      <c r="BQP341" s="18"/>
      <c r="BQQ341" s="18"/>
      <c r="BQR341" s="18"/>
      <c r="BQS341" s="18"/>
      <c r="BQT341" s="18"/>
      <c r="BQU341" s="18"/>
      <c r="BQV341" s="18"/>
      <c r="BQW341" s="18"/>
      <c r="BQX341" s="18"/>
      <c r="BQY341" s="18"/>
      <c r="BQZ341" s="18"/>
      <c r="BRA341" s="18"/>
      <c r="BRB341" s="18"/>
      <c r="BRC341" s="18"/>
      <c r="BRD341" s="18"/>
      <c r="BRE341" s="18"/>
      <c r="BRF341" s="18"/>
      <c r="BRG341" s="18"/>
      <c r="BRH341" s="18"/>
      <c r="BRI341" s="18"/>
      <c r="BRJ341" s="18"/>
      <c r="BRK341" s="18"/>
      <c r="BRL341" s="18"/>
      <c r="BRM341" s="18"/>
      <c r="BRN341" s="18"/>
      <c r="BRO341" s="18"/>
      <c r="BRP341" s="18"/>
      <c r="BRQ341" s="18"/>
      <c r="BRR341" s="18"/>
      <c r="BRS341" s="18"/>
      <c r="BRT341" s="18"/>
      <c r="BRU341" s="18"/>
      <c r="BRV341" s="18"/>
      <c r="BRW341" s="18"/>
      <c r="BRX341" s="18"/>
      <c r="BRY341" s="18"/>
      <c r="BRZ341" s="18"/>
      <c r="BSA341" s="18"/>
      <c r="BSB341" s="18"/>
      <c r="BSC341" s="18"/>
      <c r="BSD341" s="18"/>
      <c r="BSE341" s="18"/>
      <c r="BSF341" s="18"/>
      <c r="BSG341" s="18"/>
      <c r="BSH341" s="18"/>
      <c r="BSI341" s="18"/>
      <c r="BSJ341" s="18"/>
      <c r="BSK341" s="18"/>
      <c r="BSL341" s="18"/>
      <c r="BSM341" s="18"/>
      <c r="BSN341" s="18"/>
      <c r="BSO341" s="18"/>
      <c r="BSP341" s="18"/>
      <c r="BSQ341" s="18"/>
      <c r="BSR341" s="18"/>
      <c r="BSS341" s="18"/>
      <c r="BST341" s="18"/>
      <c r="BSU341" s="18"/>
      <c r="BSV341" s="18"/>
      <c r="BSW341" s="18"/>
      <c r="BSX341" s="18"/>
      <c r="BSY341" s="18"/>
      <c r="BSZ341" s="18"/>
      <c r="BTA341" s="18"/>
      <c r="BTB341" s="18"/>
      <c r="BTC341" s="18"/>
      <c r="BTD341" s="18"/>
      <c r="BTE341" s="18"/>
      <c r="BTF341" s="18"/>
      <c r="BTG341" s="18"/>
      <c r="BTH341" s="18"/>
      <c r="BTI341" s="18"/>
      <c r="BTJ341" s="18"/>
      <c r="BTK341" s="18"/>
      <c r="BTL341" s="18"/>
      <c r="BTM341" s="18"/>
      <c r="BTN341" s="18"/>
      <c r="BTO341" s="18"/>
      <c r="BTP341" s="18"/>
      <c r="BTQ341" s="18"/>
      <c r="BTR341" s="18"/>
      <c r="BTS341" s="18"/>
      <c r="BTT341" s="18"/>
      <c r="BTU341" s="18"/>
      <c r="BTV341" s="18"/>
      <c r="BTW341" s="18"/>
      <c r="BTX341" s="18"/>
      <c r="BTY341" s="18"/>
      <c r="BTZ341" s="18"/>
      <c r="BUA341" s="18"/>
      <c r="BUB341" s="18"/>
      <c r="BUC341" s="18"/>
      <c r="BUD341" s="18"/>
      <c r="BUE341" s="18"/>
      <c r="BUF341" s="18"/>
      <c r="BUG341" s="18"/>
      <c r="BUH341" s="18"/>
      <c r="BUI341" s="18"/>
      <c r="BUJ341" s="18"/>
      <c r="BUK341" s="18"/>
      <c r="BUL341" s="18"/>
      <c r="BUM341" s="18"/>
      <c r="BUN341" s="18"/>
      <c r="BUO341" s="18"/>
      <c r="BUP341" s="18"/>
      <c r="BUQ341" s="18"/>
      <c r="BUR341" s="18"/>
      <c r="BUS341" s="18"/>
      <c r="BUT341" s="18"/>
      <c r="BUU341" s="18"/>
      <c r="BUV341" s="18"/>
      <c r="BUW341" s="18"/>
      <c r="BUX341" s="18"/>
      <c r="BUY341" s="18"/>
      <c r="BUZ341" s="18"/>
      <c r="BVA341" s="18"/>
      <c r="BVB341" s="18"/>
      <c r="BVC341" s="18"/>
      <c r="BVD341" s="18"/>
      <c r="BVE341" s="18"/>
      <c r="BVF341" s="18"/>
      <c r="BVG341" s="18"/>
      <c r="BVH341" s="18"/>
      <c r="BVI341" s="18"/>
      <c r="BVJ341" s="18"/>
      <c r="BVK341" s="18"/>
      <c r="BVL341" s="18"/>
      <c r="BVM341" s="18"/>
      <c r="BVN341" s="18"/>
      <c r="BVO341" s="18"/>
      <c r="BVP341" s="18"/>
      <c r="BVQ341" s="18"/>
      <c r="BVR341" s="18"/>
      <c r="BVS341" s="18"/>
      <c r="BVT341" s="18"/>
      <c r="BVU341" s="18"/>
      <c r="BVV341" s="18"/>
      <c r="BVW341" s="18"/>
      <c r="BVX341" s="18"/>
      <c r="BVY341" s="18"/>
      <c r="BVZ341" s="18"/>
      <c r="BWA341" s="18"/>
      <c r="BWB341" s="18"/>
      <c r="BWC341" s="18"/>
      <c r="BWD341" s="18"/>
      <c r="BWE341" s="18"/>
      <c r="BWF341" s="18"/>
      <c r="BWG341" s="18"/>
      <c r="BWH341" s="18"/>
      <c r="BWI341" s="18"/>
      <c r="BWJ341" s="18"/>
      <c r="BWK341" s="18"/>
      <c r="BWL341" s="18"/>
      <c r="BWM341" s="18"/>
      <c r="BWN341" s="18"/>
      <c r="BWO341" s="18"/>
      <c r="BWP341" s="18"/>
      <c r="BWQ341" s="18"/>
      <c r="BWR341" s="18"/>
      <c r="BWS341" s="18"/>
      <c r="BWT341" s="18"/>
      <c r="BWU341" s="18"/>
      <c r="BWV341" s="18"/>
      <c r="BWW341" s="18"/>
      <c r="BWX341" s="18"/>
      <c r="BWY341" s="18"/>
      <c r="BWZ341" s="18"/>
      <c r="BXA341" s="18"/>
      <c r="BXB341" s="18"/>
      <c r="BXC341" s="18"/>
      <c r="BXD341" s="18"/>
      <c r="BXE341" s="18"/>
      <c r="BXF341" s="18"/>
      <c r="BXG341" s="18"/>
      <c r="BXH341" s="18"/>
      <c r="BXI341" s="18"/>
      <c r="BXJ341" s="18"/>
      <c r="BXK341" s="18"/>
      <c r="BXL341" s="18"/>
      <c r="BXM341" s="18"/>
      <c r="BXN341" s="18"/>
      <c r="BXO341" s="18"/>
      <c r="BXP341" s="18"/>
      <c r="BXQ341" s="18"/>
      <c r="BXR341" s="18"/>
      <c r="BXS341" s="18"/>
      <c r="BXT341" s="18"/>
      <c r="BXU341" s="18"/>
      <c r="BXV341" s="18"/>
      <c r="BXW341" s="18"/>
      <c r="BXX341" s="18"/>
      <c r="BXY341" s="18"/>
      <c r="BXZ341" s="18"/>
      <c r="BYA341" s="18"/>
      <c r="BYB341" s="18"/>
      <c r="BYC341" s="18"/>
      <c r="BYD341" s="18"/>
      <c r="BYE341" s="18"/>
      <c r="BYF341" s="18"/>
      <c r="BYG341" s="18"/>
      <c r="BYH341" s="18"/>
      <c r="BYI341" s="18"/>
      <c r="BYJ341" s="18"/>
      <c r="BYK341" s="18"/>
      <c r="BYL341" s="18"/>
      <c r="BYM341" s="18"/>
      <c r="BYN341" s="18"/>
      <c r="BYO341" s="18"/>
      <c r="BYP341" s="18"/>
      <c r="BYQ341" s="18"/>
      <c r="BYR341" s="18"/>
      <c r="BYS341" s="18"/>
      <c r="BYT341" s="18"/>
      <c r="BYU341" s="18"/>
      <c r="BYV341" s="18"/>
      <c r="BYW341" s="18"/>
      <c r="BYX341" s="18"/>
      <c r="BYY341" s="18"/>
      <c r="BYZ341" s="18"/>
      <c r="BZA341" s="18"/>
      <c r="BZB341" s="18"/>
      <c r="BZC341" s="18"/>
      <c r="BZD341" s="18"/>
      <c r="BZE341" s="18"/>
      <c r="BZF341" s="18"/>
      <c r="BZG341" s="18"/>
      <c r="BZH341" s="18"/>
      <c r="BZI341" s="18"/>
      <c r="BZJ341" s="18"/>
      <c r="BZK341" s="18"/>
      <c r="BZL341" s="18"/>
      <c r="BZM341" s="18"/>
      <c r="BZN341" s="18"/>
      <c r="BZO341" s="18"/>
      <c r="BZP341" s="18"/>
      <c r="BZQ341" s="18"/>
      <c r="BZR341" s="18"/>
      <c r="BZS341" s="18"/>
      <c r="BZT341" s="18"/>
      <c r="BZU341" s="18"/>
      <c r="BZV341" s="18"/>
      <c r="BZW341" s="18"/>
      <c r="BZX341" s="18"/>
      <c r="BZY341" s="18"/>
      <c r="BZZ341" s="18"/>
      <c r="CAA341" s="18"/>
      <c r="CAB341" s="18"/>
      <c r="CAC341" s="18"/>
      <c r="CAD341" s="18"/>
      <c r="CAE341" s="18"/>
      <c r="CAF341" s="18"/>
      <c r="CAG341" s="18"/>
      <c r="CAH341" s="18"/>
      <c r="CAI341" s="18"/>
      <c r="CAJ341" s="18"/>
      <c r="CAK341" s="18"/>
      <c r="CAL341" s="18"/>
      <c r="CAM341" s="18"/>
      <c r="CAN341" s="18"/>
      <c r="CAO341" s="18"/>
      <c r="CAP341" s="18"/>
      <c r="CAQ341" s="18"/>
      <c r="CAR341" s="18"/>
      <c r="CAS341" s="18"/>
      <c r="CAT341" s="18"/>
      <c r="CAU341" s="18"/>
      <c r="CAV341" s="18"/>
      <c r="CAW341" s="18"/>
      <c r="CAX341" s="18"/>
      <c r="CAY341" s="18"/>
      <c r="CAZ341" s="18"/>
      <c r="CBA341" s="18"/>
      <c r="CBB341" s="18"/>
      <c r="CBC341" s="18"/>
      <c r="CBD341" s="18"/>
      <c r="CBE341" s="18"/>
      <c r="CBF341" s="18"/>
      <c r="CBG341" s="18"/>
      <c r="CBH341" s="18"/>
      <c r="CBI341" s="18"/>
      <c r="CBJ341" s="18"/>
      <c r="CBK341" s="18"/>
      <c r="CBL341" s="18"/>
      <c r="CBM341" s="18"/>
      <c r="CBN341" s="18"/>
      <c r="CBO341" s="18"/>
      <c r="CBP341" s="18"/>
      <c r="CBQ341" s="18"/>
      <c r="CBR341" s="18"/>
      <c r="CBS341" s="18"/>
      <c r="CBT341" s="18"/>
      <c r="CBU341" s="18"/>
      <c r="CBV341" s="18"/>
      <c r="CBW341" s="18"/>
      <c r="CBX341" s="18"/>
      <c r="CBY341" s="18"/>
      <c r="CBZ341" s="18"/>
      <c r="CCA341" s="18"/>
      <c r="CCB341" s="18"/>
      <c r="CCC341" s="18"/>
      <c r="CCD341" s="18"/>
      <c r="CCE341" s="18"/>
      <c r="CCF341" s="18"/>
      <c r="CCG341" s="18"/>
      <c r="CCH341" s="18"/>
      <c r="CCI341" s="18"/>
      <c r="CCJ341" s="18"/>
      <c r="CCK341" s="18"/>
      <c r="CCL341" s="18"/>
      <c r="CCM341" s="18"/>
      <c r="CCN341" s="18"/>
      <c r="CCO341" s="18"/>
      <c r="CCP341" s="18"/>
      <c r="CCQ341" s="18"/>
      <c r="CCR341" s="18"/>
      <c r="CCS341" s="18"/>
      <c r="CCT341" s="18"/>
      <c r="CCU341" s="18"/>
      <c r="CCV341" s="18"/>
      <c r="CCW341" s="18"/>
      <c r="CCX341" s="18"/>
      <c r="CCY341" s="18"/>
      <c r="CCZ341" s="18"/>
      <c r="CDA341" s="18"/>
      <c r="CDB341" s="18"/>
      <c r="CDC341" s="18"/>
      <c r="CDD341" s="18"/>
      <c r="CDE341" s="18"/>
      <c r="CDF341" s="18"/>
      <c r="CDG341" s="18"/>
      <c r="CDH341" s="18"/>
      <c r="CDI341" s="18"/>
      <c r="CDJ341" s="18"/>
      <c r="CDK341" s="18"/>
      <c r="CDL341" s="18"/>
      <c r="CDM341" s="18"/>
      <c r="CDN341" s="18"/>
      <c r="CDO341" s="18"/>
      <c r="CDP341" s="18"/>
      <c r="CDQ341" s="18"/>
      <c r="CDR341" s="18"/>
      <c r="CDS341" s="18"/>
      <c r="CDT341" s="18"/>
      <c r="CDU341" s="18"/>
      <c r="CDV341" s="18"/>
      <c r="CDW341" s="18"/>
      <c r="CDX341" s="18"/>
      <c r="CDY341" s="18"/>
      <c r="CDZ341" s="18"/>
      <c r="CEA341" s="18"/>
      <c r="CEB341" s="18"/>
      <c r="CEC341" s="18"/>
      <c r="CED341" s="18"/>
      <c r="CEE341" s="18"/>
      <c r="CEF341" s="18"/>
      <c r="CEG341" s="18"/>
      <c r="CEH341" s="18"/>
      <c r="CEI341" s="18"/>
      <c r="CEJ341" s="18"/>
      <c r="CEK341" s="18"/>
      <c r="CEL341" s="18"/>
      <c r="CEM341" s="18"/>
      <c r="CEN341" s="18"/>
      <c r="CEO341" s="18"/>
      <c r="CEP341" s="18"/>
      <c r="CEQ341" s="18"/>
      <c r="CER341" s="18"/>
      <c r="CES341" s="18"/>
      <c r="CET341" s="18"/>
      <c r="CEU341" s="18"/>
      <c r="CEV341" s="18"/>
      <c r="CEW341" s="18"/>
      <c r="CEX341" s="18"/>
      <c r="CEY341" s="18"/>
      <c r="CEZ341" s="18"/>
      <c r="CFA341" s="18"/>
      <c r="CFB341" s="18"/>
      <c r="CFC341" s="18"/>
      <c r="CFD341" s="18"/>
      <c r="CFE341" s="18"/>
      <c r="CFF341" s="18"/>
      <c r="CFG341" s="18"/>
      <c r="CFH341" s="18"/>
      <c r="CFI341" s="18"/>
      <c r="CFJ341" s="18"/>
      <c r="CFK341" s="18"/>
      <c r="CFL341" s="18"/>
      <c r="CFM341" s="18"/>
      <c r="CFN341" s="18"/>
      <c r="CFO341" s="18"/>
      <c r="CFP341" s="18"/>
      <c r="CFQ341" s="18"/>
      <c r="CFR341" s="18"/>
      <c r="CFS341" s="18"/>
      <c r="CFT341" s="18"/>
      <c r="CFU341" s="18"/>
      <c r="CFV341" s="18"/>
      <c r="CFW341" s="18"/>
      <c r="CFX341" s="18"/>
      <c r="CFY341" s="18"/>
      <c r="CFZ341" s="18"/>
      <c r="CGA341" s="18"/>
      <c r="CGB341" s="18"/>
      <c r="CGC341" s="18"/>
      <c r="CGD341" s="18"/>
      <c r="CGE341" s="18"/>
      <c r="CGF341" s="18"/>
      <c r="CGG341" s="18"/>
      <c r="CGH341" s="18"/>
      <c r="CGI341" s="18"/>
      <c r="CGJ341" s="18"/>
      <c r="CGK341" s="18"/>
      <c r="CGL341" s="18"/>
      <c r="CGM341" s="18"/>
      <c r="CGN341" s="18"/>
      <c r="CGO341" s="18"/>
      <c r="CGP341" s="18"/>
      <c r="CGQ341" s="18"/>
      <c r="CGR341" s="18"/>
      <c r="CGS341" s="18"/>
      <c r="CGT341" s="18"/>
      <c r="CGU341" s="18"/>
      <c r="CGV341" s="18"/>
      <c r="CGW341" s="18"/>
      <c r="CGX341" s="18"/>
      <c r="CGY341" s="18"/>
      <c r="CGZ341" s="18"/>
      <c r="CHA341" s="18"/>
      <c r="CHB341" s="18"/>
      <c r="CHC341" s="18"/>
      <c r="CHD341" s="18"/>
      <c r="CHE341" s="18"/>
      <c r="CHF341" s="18"/>
      <c r="CHG341" s="18"/>
      <c r="CHH341" s="18"/>
      <c r="CHI341" s="18"/>
      <c r="CHJ341" s="18"/>
      <c r="CHK341" s="18"/>
      <c r="CHL341" s="18"/>
      <c r="CHM341" s="18"/>
      <c r="CHN341" s="18"/>
      <c r="CHO341" s="18"/>
      <c r="CHP341" s="18"/>
      <c r="CHQ341" s="18"/>
      <c r="CHR341" s="18"/>
      <c r="CHS341" s="18"/>
      <c r="CHT341" s="18"/>
      <c r="CHU341" s="18"/>
      <c r="CHV341" s="18"/>
      <c r="CHW341" s="18"/>
      <c r="CHX341" s="18"/>
      <c r="CHY341" s="18"/>
      <c r="CHZ341" s="18"/>
      <c r="CIA341" s="18"/>
      <c r="CIB341" s="18"/>
      <c r="CIC341" s="18"/>
      <c r="CID341" s="18"/>
      <c r="CIE341" s="18"/>
      <c r="CIF341" s="18"/>
      <c r="CIG341" s="18"/>
      <c r="CIH341" s="18"/>
      <c r="CII341" s="18"/>
      <c r="CIJ341" s="18"/>
      <c r="CIK341" s="18"/>
      <c r="CIL341" s="18"/>
      <c r="CIM341" s="18"/>
      <c r="CIN341" s="18"/>
      <c r="CIO341" s="18"/>
      <c r="CIP341" s="18"/>
      <c r="CIQ341" s="18"/>
      <c r="CIR341" s="18"/>
      <c r="CIS341" s="18"/>
      <c r="CIT341" s="18"/>
      <c r="CIU341" s="18"/>
      <c r="CIV341" s="18"/>
      <c r="CIW341" s="18"/>
      <c r="CIX341" s="18"/>
      <c r="CIY341" s="18"/>
      <c r="CIZ341" s="18"/>
      <c r="CJA341" s="18"/>
      <c r="CJB341" s="18"/>
      <c r="CJC341" s="18"/>
      <c r="CJD341" s="18"/>
      <c r="CJE341" s="18"/>
      <c r="CJF341" s="18"/>
      <c r="CJG341" s="18"/>
      <c r="CJH341" s="18"/>
      <c r="CJI341" s="18"/>
      <c r="CJJ341" s="18"/>
      <c r="CJK341" s="18"/>
      <c r="CJL341" s="18"/>
      <c r="CJM341" s="18"/>
      <c r="CJN341" s="18"/>
      <c r="CJO341" s="18"/>
      <c r="CJP341" s="18"/>
      <c r="CJQ341" s="18"/>
      <c r="CJR341" s="18"/>
      <c r="CJS341" s="18"/>
      <c r="CJT341" s="18"/>
      <c r="CJU341" s="18"/>
      <c r="CJV341" s="18"/>
      <c r="CJW341" s="18"/>
      <c r="CJX341" s="18"/>
      <c r="CJY341" s="18"/>
      <c r="CJZ341" s="18"/>
      <c r="CKA341" s="18"/>
      <c r="CKB341" s="18"/>
      <c r="CKC341" s="18"/>
      <c r="CKD341" s="18"/>
      <c r="CKE341" s="18"/>
      <c r="CKF341" s="18"/>
      <c r="CKG341" s="18"/>
      <c r="CKH341" s="18"/>
      <c r="CKI341" s="18"/>
      <c r="CKJ341" s="18"/>
      <c r="CKK341" s="18"/>
      <c r="CKL341" s="18"/>
      <c r="CKM341" s="18"/>
      <c r="CKN341" s="18"/>
      <c r="CKO341" s="18"/>
      <c r="CKP341" s="18"/>
      <c r="CKQ341" s="18"/>
      <c r="CKR341" s="18"/>
      <c r="CKS341" s="18"/>
      <c r="CKT341" s="18"/>
      <c r="CKU341" s="18"/>
      <c r="CKV341" s="18"/>
      <c r="CKW341" s="18"/>
      <c r="CKX341" s="18"/>
      <c r="CKY341" s="18"/>
      <c r="CKZ341" s="18"/>
      <c r="CLA341" s="18"/>
      <c r="CLB341" s="18"/>
      <c r="CLC341" s="18"/>
      <c r="CLD341" s="18"/>
      <c r="CLE341" s="18"/>
      <c r="CLF341" s="18"/>
      <c r="CLG341" s="18"/>
      <c r="CLH341" s="18"/>
      <c r="CLI341" s="18"/>
      <c r="CLJ341" s="18"/>
      <c r="CLK341" s="18"/>
      <c r="CLL341" s="18"/>
      <c r="CLM341" s="18"/>
      <c r="CLN341" s="18"/>
      <c r="CLO341" s="18"/>
      <c r="CLP341" s="18"/>
      <c r="CLQ341" s="18"/>
      <c r="CLR341" s="18"/>
      <c r="CLS341" s="18"/>
      <c r="CLT341" s="18"/>
      <c r="CLU341" s="18"/>
      <c r="CLV341" s="18"/>
      <c r="CLW341" s="18"/>
      <c r="CLX341" s="18"/>
      <c r="CLY341" s="18"/>
      <c r="CLZ341" s="18"/>
      <c r="CMA341" s="18"/>
      <c r="CMB341" s="18"/>
      <c r="CMC341" s="18"/>
      <c r="CMD341" s="18"/>
      <c r="CME341" s="18"/>
      <c r="CMF341" s="18"/>
      <c r="CMG341" s="18"/>
      <c r="CMH341" s="18"/>
      <c r="CMI341" s="18"/>
      <c r="CMJ341" s="18"/>
      <c r="CMK341" s="18"/>
      <c r="CML341" s="18"/>
      <c r="CMM341" s="18"/>
      <c r="CMN341" s="18"/>
      <c r="CMO341" s="18"/>
      <c r="CMP341" s="18"/>
      <c r="CMQ341" s="18"/>
      <c r="CMR341" s="18"/>
      <c r="CMS341" s="18"/>
      <c r="CMT341" s="18"/>
      <c r="CMU341" s="18"/>
      <c r="CMV341" s="18"/>
      <c r="CMW341" s="18"/>
      <c r="CMX341" s="18"/>
      <c r="CMY341" s="18"/>
      <c r="CMZ341" s="18"/>
      <c r="CNA341" s="18"/>
      <c r="CNB341" s="18"/>
      <c r="CNC341" s="18"/>
      <c r="CND341" s="18"/>
      <c r="CNE341" s="18"/>
      <c r="CNF341" s="18"/>
      <c r="CNG341" s="18"/>
      <c r="CNH341" s="18"/>
      <c r="CNI341" s="18"/>
      <c r="CNJ341" s="18"/>
      <c r="CNK341" s="18"/>
      <c r="CNL341" s="18"/>
      <c r="CNM341" s="18"/>
      <c r="CNN341" s="18"/>
      <c r="CNO341" s="18"/>
      <c r="CNP341" s="18"/>
      <c r="CNQ341" s="18"/>
      <c r="CNR341" s="18"/>
      <c r="CNS341" s="18"/>
      <c r="CNT341" s="18"/>
      <c r="CNU341" s="18"/>
      <c r="CNV341" s="18"/>
      <c r="CNW341" s="18"/>
      <c r="CNX341" s="18"/>
      <c r="CNY341" s="18"/>
      <c r="CNZ341" s="18"/>
      <c r="COA341" s="18"/>
      <c r="COB341" s="18"/>
      <c r="COC341" s="18"/>
      <c r="COD341" s="18"/>
      <c r="COE341" s="18"/>
      <c r="COF341" s="18"/>
      <c r="COG341" s="18"/>
      <c r="COH341" s="18"/>
      <c r="COI341" s="18"/>
      <c r="COJ341" s="18"/>
      <c r="COK341" s="18"/>
      <c r="COL341" s="18"/>
      <c r="COM341" s="18"/>
      <c r="CON341" s="18"/>
      <c r="COO341" s="18"/>
      <c r="COP341" s="18"/>
      <c r="COQ341" s="18"/>
      <c r="COR341" s="18"/>
      <c r="COS341" s="18"/>
      <c r="COT341" s="18"/>
      <c r="COU341" s="18"/>
      <c r="COV341" s="18"/>
      <c r="COW341" s="18"/>
      <c r="COX341" s="18"/>
      <c r="COY341" s="18"/>
      <c r="COZ341" s="18"/>
      <c r="CPA341" s="18"/>
      <c r="CPB341" s="18"/>
      <c r="CPC341" s="18"/>
      <c r="CPD341" s="18"/>
      <c r="CPE341" s="18"/>
      <c r="CPF341" s="18"/>
      <c r="CPG341" s="18"/>
      <c r="CPH341" s="18"/>
      <c r="CPI341" s="18"/>
      <c r="CPJ341" s="18"/>
      <c r="CPK341" s="18"/>
      <c r="CPL341" s="18"/>
      <c r="CPM341" s="18"/>
      <c r="CPN341" s="18"/>
      <c r="CPO341" s="18"/>
      <c r="CPP341" s="18"/>
      <c r="CPQ341" s="18"/>
      <c r="CPR341" s="18"/>
      <c r="CPS341" s="18"/>
      <c r="CPT341" s="18"/>
      <c r="CPU341" s="18"/>
      <c r="CPV341" s="18"/>
      <c r="CPW341" s="18"/>
      <c r="CPX341" s="18"/>
      <c r="CPY341" s="18"/>
      <c r="CPZ341" s="18"/>
      <c r="CQA341" s="18"/>
      <c r="CQB341" s="18"/>
      <c r="CQC341" s="18"/>
      <c r="CQD341" s="18"/>
      <c r="CQE341" s="18"/>
      <c r="CQF341" s="18"/>
      <c r="CQG341" s="18"/>
      <c r="CQH341" s="18"/>
      <c r="CQI341" s="18"/>
      <c r="CQJ341" s="18"/>
      <c r="CQK341" s="18"/>
      <c r="CQL341" s="18"/>
      <c r="CQM341" s="18"/>
      <c r="CQN341" s="18"/>
      <c r="CQO341" s="18"/>
      <c r="CQP341" s="18"/>
      <c r="CQQ341" s="18"/>
      <c r="CQR341" s="18"/>
      <c r="CQS341" s="18"/>
      <c r="CQT341" s="18"/>
      <c r="CQU341" s="18"/>
      <c r="CQV341" s="18"/>
      <c r="CQW341" s="18"/>
      <c r="CQX341" s="18"/>
      <c r="CQY341" s="18"/>
      <c r="CQZ341" s="18"/>
      <c r="CRA341" s="18"/>
      <c r="CRB341" s="18"/>
      <c r="CRC341" s="18"/>
      <c r="CRD341" s="18"/>
      <c r="CRE341" s="18"/>
      <c r="CRF341" s="18"/>
      <c r="CRG341" s="18"/>
      <c r="CRH341" s="18"/>
      <c r="CRI341" s="18"/>
      <c r="CRJ341" s="18"/>
      <c r="CRK341" s="18"/>
      <c r="CRL341" s="18"/>
      <c r="CRM341" s="18"/>
      <c r="CRN341" s="18"/>
      <c r="CRO341" s="18"/>
      <c r="CRP341" s="18"/>
      <c r="CRQ341" s="18"/>
      <c r="CRR341" s="18"/>
      <c r="CRS341" s="18"/>
      <c r="CRT341" s="18"/>
      <c r="CRU341" s="18"/>
      <c r="CRV341" s="18"/>
      <c r="CRW341" s="18"/>
      <c r="CRX341" s="18"/>
      <c r="CRY341" s="18"/>
      <c r="CRZ341" s="18"/>
      <c r="CSA341" s="18"/>
      <c r="CSB341" s="18"/>
      <c r="CSC341" s="18"/>
      <c r="CSD341" s="18"/>
      <c r="CSE341" s="18"/>
      <c r="CSF341" s="18"/>
      <c r="CSG341" s="18"/>
      <c r="CSH341" s="18"/>
      <c r="CSI341" s="18"/>
      <c r="CSJ341" s="18"/>
      <c r="CSK341" s="18"/>
      <c r="CSL341" s="18"/>
      <c r="CSM341" s="18"/>
      <c r="CSN341" s="18"/>
      <c r="CSO341" s="18"/>
      <c r="CSP341" s="18"/>
      <c r="CSQ341" s="18"/>
      <c r="CSR341" s="18"/>
      <c r="CSS341" s="18"/>
      <c r="CST341" s="18"/>
      <c r="CSU341" s="18"/>
      <c r="CSV341" s="18"/>
      <c r="CSW341" s="18"/>
      <c r="CSX341" s="18"/>
      <c r="CSY341" s="18"/>
      <c r="CSZ341" s="18"/>
      <c r="CTA341" s="18"/>
      <c r="CTB341" s="18"/>
      <c r="CTC341" s="18"/>
      <c r="CTD341" s="18"/>
      <c r="CTE341" s="18"/>
      <c r="CTF341" s="18"/>
      <c r="CTG341" s="18"/>
      <c r="CTH341" s="18"/>
      <c r="CTI341" s="18"/>
      <c r="CTJ341" s="18"/>
      <c r="CTK341" s="18"/>
      <c r="CTL341" s="18"/>
      <c r="CTM341" s="18"/>
      <c r="CTN341" s="18"/>
      <c r="CTO341" s="18"/>
      <c r="CTP341" s="18"/>
      <c r="CTQ341" s="18"/>
      <c r="CTR341" s="18"/>
      <c r="CTS341" s="18"/>
      <c r="CTT341" s="18"/>
      <c r="CTU341" s="18"/>
      <c r="CTV341" s="18"/>
      <c r="CTW341" s="18"/>
      <c r="CTX341" s="18"/>
      <c r="CTY341" s="18"/>
      <c r="CTZ341" s="18"/>
      <c r="CUA341" s="18"/>
      <c r="CUB341" s="18"/>
      <c r="CUC341" s="18"/>
      <c r="CUD341" s="18"/>
      <c r="CUE341" s="18"/>
      <c r="CUF341" s="18"/>
      <c r="CUG341" s="18"/>
      <c r="CUH341" s="18"/>
      <c r="CUI341" s="18"/>
      <c r="CUJ341" s="18"/>
      <c r="CUK341" s="18"/>
      <c r="CUL341" s="18"/>
      <c r="CUM341" s="18"/>
      <c r="CUN341" s="18"/>
      <c r="CUO341" s="18"/>
      <c r="CUP341" s="18"/>
      <c r="CUQ341" s="18"/>
      <c r="CUR341" s="18"/>
      <c r="CUS341" s="18"/>
      <c r="CUT341" s="18"/>
      <c r="CUU341" s="18"/>
      <c r="CUV341" s="18"/>
      <c r="CUW341" s="18"/>
      <c r="CUX341" s="18"/>
      <c r="CUY341" s="18"/>
      <c r="CUZ341" s="18"/>
      <c r="CVA341" s="18"/>
      <c r="CVB341" s="18"/>
      <c r="CVC341" s="18"/>
      <c r="CVD341" s="18"/>
      <c r="CVE341" s="18"/>
      <c r="CVF341" s="18"/>
      <c r="CVG341" s="18"/>
      <c r="CVH341" s="18"/>
      <c r="CVI341" s="18"/>
      <c r="CVJ341" s="18"/>
      <c r="CVK341" s="18"/>
      <c r="CVL341" s="18"/>
      <c r="CVM341" s="18"/>
      <c r="CVN341" s="18"/>
      <c r="CVO341" s="18"/>
      <c r="CVP341" s="18"/>
      <c r="CVQ341" s="18"/>
      <c r="CVR341" s="18"/>
      <c r="CVS341" s="18"/>
      <c r="CVT341" s="18"/>
      <c r="CVU341" s="18"/>
      <c r="CVV341" s="18"/>
      <c r="CVW341" s="18"/>
      <c r="CVX341" s="18"/>
      <c r="CVY341" s="18"/>
      <c r="CVZ341" s="18"/>
      <c r="CWA341" s="18"/>
      <c r="CWB341" s="18"/>
      <c r="CWC341" s="18"/>
      <c r="CWD341" s="18"/>
      <c r="CWE341" s="18"/>
      <c r="CWF341" s="18"/>
      <c r="CWG341" s="18"/>
      <c r="CWH341" s="18"/>
      <c r="CWI341" s="18"/>
      <c r="CWJ341" s="18"/>
      <c r="CWK341" s="18"/>
      <c r="CWL341" s="18"/>
      <c r="CWM341" s="18"/>
      <c r="CWN341" s="18"/>
      <c r="CWO341" s="18"/>
      <c r="CWP341" s="18"/>
      <c r="CWQ341" s="18"/>
      <c r="CWR341" s="18"/>
      <c r="CWS341" s="18"/>
      <c r="CWT341" s="18"/>
      <c r="CWU341" s="18"/>
      <c r="CWV341" s="18"/>
      <c r="CWW341" s="18"/>
      <c r="CWX341" s="18"/>
      <c r="CWY341" s="18"/>
      <c r="CWZ341" s="18"/>
      <c r="CXA341" s="18"/>
      <c r="CXB341" s="18"/>
      <c r="CXC341" s="18"/>
      <c r="CXD341" s="18"/>
      <c r="CXE341" s="18"/>
      <c r="CXF341" s="18"/>
      <c r="CXG341" s="18"/>
      <c r="CXH341" s="18"/>
      <c r="CXI341" s="18"/>
      <c r="CXJ341" s="18"/>
      <c r="CXK341" s="18"/>
      <c r="CXL341" s="18"/>
      <c r="CXM341" s="18"/>
      <c r="CXN341" s="18"/>
      <c r="CXO341" s="18"/>
      <c r="CXP341" s="18"/>
      <c r="CXQ341" s="18"/>
      <c r="CXR341" s="18"/>
      <c r="CXS341" s="18"/>
      <c r="CXT341" s="18"/>
      <c r="CXU341" s="18"/>
      <c r="CXV341" s="18"/>
      <c r="CXW341" s="18"/>
      <c r="CXX341" s="18"/>
      <c r="CXY341" s="18"/>
      <c r="CXZ341" s="18"/>
      <c r="CYA341" s="18"/>
      <c r="CYB341" s="18"/>
      <c r="CYC341" s="18"/>
      <c r="CYD341" s="18"/>
      <c r="CYE341" s="18"/>
      <c r="CYF341" s="18"/>
      <c r="CYG341" s="18"/>
      <c r="CYH341" s="18"/>
      <c r="CYI341" s="18"/>
      <c r="CYJ341" s="18"/>
      <c r="CYK341" s="18"/>
      <c r="CYL341" s="18"/>
      <c r="CYM341" s="18"/>
      <c r="CYN341" s="18"/>
      <c r="CYO341" s="18"/>
      <c r="CYP341" s="18"/>
      <c r="CYQ341" s="18"/>
      <c r="CYR341" s="18"/>
      <c r="CYS341" s="18"/>
      <c r="CYT341" s="18"/>
      <c r="CYU341" s="18"/>
      <c r="CYV341" s="18"/>
      <c r="CYW341" s="18"/>
      <c r="CYX341" s="18"/>
      <c r="CYY341" s="18"/>
      <c r="CYZ341" s="18"/>
      <c r="CZA341" s="18"/>
      <c r="CZB341" s="18"/>
      <c r="CZC341" s="18"/>
      <c r="CZD341" s="18"/>
      <c r="CZE341" s="18"/>
      <c r="CZF341" s="18"/>
      <c r="CZG341" s="18"/>
      <c r="CZH341" s="18"/>
      <c r="CZI341" s="18"/>
      <c r="CZJ341" s="18"/>
      <c r="CZK341" s="18"/>
      <c r="CZL341" s="18"/>
      <c r="CZM341" s="18"/>
      <c r="CZN341" s="18"/>
      <c r="CZO341" s="18"/>
      <c r="CZP341" s="18"/>
      <c r="CZQ341" s="18"/>
      <c r="CZR341" s="18"/>
      <c r="CZS341" s="18"/>
      <c r="CZT341" s="18"/>
      <c r="CZU341" s="18"/>
      <c r="CZV341" s="18"/>
      <c r="CZW341" s="18"/>
      <c r="CZX341" s="18"/>
      <c r="CZY341" s="18"/>
      <c r="CZZ341" s="18"/>
      <c r="DAA341" s="18"/>
      <c r="DAB341" s="18"/>
      <c r="DAC341" s="18"/>
      <c r="DAD341" s="18"/>
      <c r="DAE341" s="18"/>
      <c r="DAF341" s="18"/>
      <c r="DAG341" s="18"/>
      <c r="DAH341" s="18"/>
      <c r="DAI341" s="18"/>
      <c r="DAJ341" s="18"/>
      <c r="DAK341" s="18"/>
      <c r="DAL341" s="18"/>
      <c r="DAM341" s="18"/>
      <c r="DAN341" s="18"/>
      <c r="DAO341" s="18"/>
      <c r="DAP341" s="18"/>
      <c r="DAQ341" s="18"/>
      <c r="DAR341" s="18"/>
      <c r="DAS341" s="18"/>
      <c r="DAT341" s="18"/>
      <c r="DAU341" s="18"/>
      <c r="DAV341" s="18"/>
      <c r="DAW341" s="18"/>
      <c r="DAX341" s="18"/>
      <c r="DAY341" s="18"/>
      <c r="DAZ341" s="18"/>
      <c r="DBA341" s="18"/>
      <c r="DBB341" s="18"/>
      <c r="DBC341" s="18"/>
      <c r="DBD341" s="18"/>
      <c r="DBE341" s="18"/>
      <c r="DBF341" s="18"/>
      <c r="DBG341" s="18"/>
      <c r="DBH341" s="18"/>
      <c r="DBI341" s="18"/>
      <c r="DBJ341" s="18"/>
      <c r="DBK341" s="18"/>
      <c r="DBL341" s="18"/>
      <c r="DBM341" s="18"/>
      <c r="DBN341" s="18"/>
      <c r="DBO341" s="18"/>
      <c r="DBP341" s="18"/>
      <c r="DBQ341" s="18"/>
      <c r="DBR341" s="18"/>
      <c r="DBS341" s="18"/>
      <c r="DBT341" s="18"/>
      <c r="DBU341" s="18"/>
      <c r="DBV341" s="18"/>
      <c r="DBW341" s="18"/>
      <c r="DBX341" s="18"/>
      <c r="DBY341" s="18"/>
      <c r="DBZ341" s="18"/>
      <c r="DCA341" s="18"/>
      <c r="DCB341" s="18"/>
      <c r="DCC341" s="18"/>
      <c r="DCD341" s="18"/>
      <c r="DCE341" s="18"/>
      <c r="DCF341" s="18"/>
      <c r="DCG341" s="18"/>
      <c r="DCH341" s="18"/>
      <c r="DCI341" s="18"/>
      <c r="DCJ341" s="18"/>
      <c r="DCK341" s="18"/>
      <c r="DCL341" s="18"/>
      <c r="DCM341" s="18"/>
      <c r="DCN341" s="18"/>
      <c r="DCO341" s="18"/>
      <c r="DCP341" s="18"/>
      <c r="DCQ341" s="18"/>
      <c r="DCR341" s="18"/>
      <c r="DCS341" s="18"/>
      <c r="DCT341" s="18"/>
      <c r="DCU341" s="18"/>
      <c r="DCV341" s="18"/>
      <c r="DCW341" s="18"/>
      <c r="DCX341" s="18"/>
      <c r="DCY341" s="18"/>
      <c r="DCZ341" s="18"/>
      <c r="DDA341" s="18"/>
      <c r="DDB341" s="18"/>
      <c r="DDC341" s="18"/>
      <c r="DDD341" s="18"/>
      <c r="DDE341" s="18"/>
      <c r="DDF341" s="18"/>
      <c r="DDG341" s="18"/>
      <c r="DDH341" s="18"/>
      <c r="DDI341" s="18"/>
      <c r="DDJ341" s="18"/>
      <c r="DDK341" s="18"/>
      <c r="DDL341" s="18"/>
      <c r="DDM341" s="18"/>
      <c r="DDN341" s="18"/>
      <c r="DDO341" s="18"/>
      <c r="DDP341" s="18"/>
      <c r="DDQ341" s="18"/>
      <c r="DDR341" s="18"/>
      <c r="DDS341" s="18"/>
      <c r="DDT341" s="18"/>
      <c r="DDU341" s="18"/>
      <c r="DDV341" s="18"/>
      <c r="DDW341" s="18"/>
      <c r="DDX341" s="18"/>
      <c r="DDY341" s="18"/>
      <c r="DDZ341" s="18"/>
      <c r="DEA341" s="18"/>
      <c r="DEB341" s="18"/>
      <c r="DEC341" s="18"/>
      <c r="DED341" s="18"/>
      <c r="DEE341" s="18"/>
      <c r="DEF341" s="18"/>
      <c r="DEG341" s="18"/>
      <c r="DEH341" s="18"/>
      <c r="DEI341" s="18"/>
      <c r="DEJ341" s="18"/>
      <c r="DEK341" s="18"/>
      <c r="DEL341" s="18"/>
      <c r="DEM341" s="18"/>
      <c r="DEN341" s="18"/>
      <c r="DEO341" s="18"/>
      <c r="DEP341" s="18"/>
      <c r="DEQ341" s="18"/>
      <c r="DER341" s="18"/>
      <c r="DES341" s="18"/>
      <c r="DET341" s="18"/>
      <c r="DEU341" s="18"/>
      <c r="DEV341" s="18"/>
      <c r="DEW341" s="18"/>
      <c r="DEX341" s="18"/>
      <c r="DEY341" s="18"/>
      <c r="DEZ341" s="18"/>
      <c r="DFA341" s="18"/>
      <c r="DFB341" s="18"/>
      <c r="DFC341" s="18"/>
      <c r="DFD341" s="18"/>
      <c r="DFE341" s="18"/>
      <c r="DFF341" s="18"/>
      <c r="DFG341" s="18"/>
      <c r="DFH341" s="18"/>
      <c r="DFI341" s="18"/>
      <c r="DFJ341" s="18"/>
      <c r="DFK341" s="18"/>
      <c r="DFL341" s="18"/>
      <c r="DFM341" s="18"/>
      <c r="DFN341" s="18"/>
      <c r="DFO341" s="18"/>
      <c r="DFP341" s="18"/>
      <c r="DFQ341" s="18"/>
      <c r="DFR341" s="18"/>
      <c r="DFS341" s="18"/>
      <c r="DFT341" s="18"/>
      <c r="DFU341" s="18"/>
      <c r="DFV341" s="18"/>
      <c r="DFW341" s="18"/>
      <c r="DFX341" s="18"/>
      <c r="DFY341" s="18"/>
      <c r="DFZ341" s="18"/>
      <c r="DGA341" s="18"/>
      <c r="DGB341" s="18"/>
      <c r="DGC341" s="18"/>
      <c r="DGD341" s="18"/>
      <c r="DGE341" s="18"/>
      <c r="DGF341" s="18"/>
      <c r="DGG341" s="18"/>
      <c r="DGH341" s="18"/>
      <c r="DGI341" s="18"/>
      <c r="DGJ341" s="18"/>
      <c r="DGK341" s="18"/>
      <c r="DGL341" s="18"/>
      <c r="DGM341" s="18"/>
      <c r="DGN341" s="18"/>
      <c r="DGO341" s="18"/>
      <c r="DGP341" s="18"/>
      <c r="DGQ341" s="18"/>
      <c r="DGR341" s="18"/>
      <c r="DGS341" s="18"/>
      <c r="DGT341" s="18"/>
      <c r="DGU341" s="18"/>
      <c r="DGV341" s="18"/>
      <c r="DGW341" s="18"/>
      <c r="DGX341" s="18"/>
      <c r="DGY341" s="18"/>
      <c r="DGZ341" s="18"/>
      <c r="DHA341" s="18"/>
      <c r="DHB341" s="18"/>
      <c r="DHC341" s="18"/>
      <c r="DHD341" s="18"/>
      <c r="DHE341" s="18"/>
      <c r="DHF341" s="18"/>
      <c r="DHG341" s="18"/>
      <c r="DHH341" s="18"/>
      <c r="DHI341" s="18"/>
      <c r="DHJ341" s="18"/>
      <c r="DHK341" s="18"/>
      <c r="DHL341" s="18"/>
      <c r="DHM341" s="18"/>
      <c r="DHN341" s="18"/>
      <c r="DHO341" s="18"/>
      <c r="DHP341" s="18"/>
      <c r="DHQ341" s="18"/>
      <c r="DHR341" s="18"/>
      <c r="DHS341" s="18"/>
      <c r="DHT341" s="18"/>
      <c r="DHU341" s="18"/>
      <c r="DHV341" s="18"/>
      <c r="DHW341" s="18"/>
      <c r="DHX341" s="18"/>
      <c r="DHY341" s="18"/>
      <c r="DHZ341" s="18"/>
      <c r="DIA341" s="18"/>
      <c r="DIB341" s="18"/>
      <c r="DIC341" s="18"/>
      <c r="DID341" s="18"/>
      <c r="DIE341" s="18"/>
      <c r="DIF341" s="18"/>
      <c r="DIG341" s="18"/>
      <c r="DIH341" s="18"/>
      <c r="DII341" s="18"/>
      <c r="DIJ341" s="18"/>
      <c r="DIK341" s="18"/>
      <c r="DIL341" s="18"/>
      <c r="DIM341" s="18"/>
      <c r="DIN341" s="18"/>
      <c r="DIO341" s="18"/>
      <c r="DIP341" s="18"/>
      <c r="DIQ341" s="18"/>
      <c r="DIR341" s="18"/>
      <c r="DIS341" s="18"/>
      <c r="DIT341" s="18"/>
      <c r="DIU341" s="18"/>
      <c r="DIV341" s="18"/>
      <c r="DIW341" s="18"/>
      <c r="DIX341" s="18"/>
      <c r="DIY341" s="18"/>
      <c r="DIZ341" s="18"/>
      <c r="DJA341" s="18"/>
      <c r="DJB341" s="18"/>
      <c r="DJC341" s="18"/>
      <c r="DJD341" s="18"/>
      <c r="DJE341" s="18"/>
      <c r="DJF341" s="18"/>
      <c r="DJG341" s="18"/>
      <c r="DJH341" s="18"/>
      <c r="DJI341" s="18"/>
      <c r="DJJ341" s="18"/>
      <c r="DJK341" s="18"/>
      <c r="DJL341" s="18"/>
      <c r="DJM341" s="18"/>
      <c r="DJN341" s="18"/>
      <c r="DJO341" s="18"/>
      <c r="DJP341" s="18"/>
      <c r="DJQ341" s="18"/>
      <c r="DJR341" s="18"/>
      <c r="DJS341" s="18"/>
      <c r="DJT341" s="18"/>
      <c r="DJU341" s="18"/>
      <c r="DJV341" s="18"/>
      <c r="DJW341" s="18"/>
      <c r="DJX341" s="18"/>
      <c r="DJY341" s="18"/>
      <c r="DJZ341" s="18"/>
      <c r="DKA341" s="18"/>
      <c r="DKB341" s="18"/>
      <c r="DKC341" s="18"/>
      <c r="DKD341" s="18"/>
      <c r="DKE341" s="18"/>
      <c r="DKF341" s="18"/>
      <c r="DKG341" s="18"/>
      <c r="DKH341" s="18"/>
      <c r="DKI341" s="18"/>
      <c r="DKJ341" s="18"/>
      <c r="DKK341" s="18"/>
      <c r="DKL341" s="18"/>
      <c r="DKM341" s="18"/>
      <c r="DKN341" s="18"/>
      <c r="DKO341" s="18"/>
      <c r="DKP341" s="18"/>
      <c r="DKQ341" s="18"/>
      <c r="DKR341" s="18"/>
      <c r="DKS341" s="18"/>
      <c r="DKT341" s="18"/>
      <c r="DKU341" s="18"/>
      <c r="DKV341" s="18"/>
      <c r="DKW341" s="18"/>
      <c r="DKX341" s="18"/>
      <c r="DKY341" s="18"/>
      <c r="DKZ341" s="18"/>
      <c r="DLA341" s="18"/>
      <c r="DLB341" s="18"/>
      <c r="DLC341" s="18"/>
      <c r="DLD341" s="18"/>
      <c r="DLE341" s="18"/>
      <c r="DLF341" s="18"/>
      <c r="DLG341" s="18"/>
      <c r="DLH341" s="18"/>
      <c r="DLI341" s="18"/>
      <c r="DLJ341" s="18"/>
      <c r="DLK341" s="18"/>
      <c r="DLL341" s="18"/>
      <c r="DLM341" s="18"/>
      <c r="DLN341" s="18"/>
      <c r="DLO341" s="18"/>
      <c r="DLP341" s="18"/>
      <c r="DLQ341" s="18"/>
      <c r="DLR341" s="18"/>
      <c r="DLS341" s="18"/>
      <c r="DLT341" s="18"/>
      <c r="DLU341" s="18"/>
      <c r="DLV341" s="18"/>
      <c r="DLW341" s="18"/>
      <c r="DLX341" s="18"/>
      <c r="DLY341" s="18"/>
      <c r="DLZ341" s="18"/>
      <c r="DMA341" s="18"/>
      <c r="DMB341" s="18"/>
      <c r="DMC341" s="18"/>
      <c r="DMD341" s="18"/>
      <c r="DME341" s="18"/>
      <c r="DMF341" s="18"/>
      <c r="DMG341" s="18"/>
      <c r="DMH341" s="18"/>
      <c r="DMI341" s="18"/>
      <c r="DMJ341" s="18"/>
      <c r="DMK341" s="18"/>
      <c r="DML341" s="18"/>
      <c r="DMM341" s="18"/>
      <c r="DMN341" s="18"/>
      <c r="DMO341" s="18"/>
      <c r="DMP341" s="18"/>
      <c r="DMQ341" s="18"/>
      <c r="DMR341" s="18"/>
      <c r="DMS341" s="18"/>
      <c r="DMT341" s="18"/>
      <c r="DMU341" s="18"/>
      <c r="DMV341" s="18"/>
      <c r="DMW341" s="18"/>
      <c r="DMX341" s="18"/>
      <c r="DMY341" s="18"/>
      <c r="DMZ341" s="18"/>
      <c r="DNA341" s="18"/>
      <c r="DNB341" s="18"/>
      <c r="DNC341" s="18"/>
      <c r="DND341" s="18"/>
      <c r="DNE341" s="18"/>
      <c r="DNF341" s="18"/>
      <c r="DNG341" s="18"/>
      <c r="DNH341" s="18"/>
      <c r="DNI341" s="18"/>
      <c r="DNJ341" s="18"/>
      <c r="DNK341" s="18"/>
      <c r="DNL341" s="18"/>
      <c r="DNM341" s="18"/>
      <c r="DNN341" s="18"/>
      <c r="DNO341" s="18"/>
      <c r="DNP341" s="18"/>
      <c r="DNQ341" s="18"/>
      <c r="DNR341" s="18"/>
      <c r="DNS341" s="18"/>
      <c r="DNT341" s="18"/>
      <c r="DNU341" s="18"/>
      <c r="DNV341" s="18"/>
      <c r="DNW341" s="18"/>
      <c r="DNX341" s="18"/>
      <c r="DNY341" s="18"/>
      <c r="DNZ341" s="18"/>
      <c r="DOA341" s="18"/>
      <c r="DOB341" s="18"/>
      <c r="DOC341" s="18"/>
      <c r="DOD341" s="18"/>
      <c r="DOE341" s="18"/>
      <c r="DOF341" s="18"/>
      <c r="DOG341" s="18"/>
      <c r="DOH341" s="18"/>
      <c r="DOI341" s="18"/>
      <c r="DOJ341" s="18"/>
      <c r="DOK341" s="18"/>
      <c r="DOL341" s="18"/>
      <c r="DOM341" s="18"/>
      <c r="DON341" s="18"/>
      <c r="DOO341" s="18"/>
      <c r="DOP341" s="18"/>
      <c r="DOQ341" s="18"/>
      <c r="DOR341" s="18"/>
      <c r="DOS341" s="18"/>
      <c r="DOT341" s="18"/>
      <c r="DOU341" s="18"/>
      <c r="DOV341" s="18"/>
      <c r="DOW341" s="18"/>
      <c r="DOX341" s="18"/>
      <c r="DOY341" s="18"/>
      <c r="DOZ341" s="18"/>
      <c r="DPA341" s="18"/>
      <c r="DPB341" s="18"/>
      <c r="DPC341" s="18"/>
      <c r="DPD341" s="18"/>
      <c r="DPE341" s="18"/>
      <c r="DPF341" s="18"/>
      <c r="DPG341" s="18"/>
      <c r="DPH341" s="18"/>
      <c r="DPI341" s="18"/>
      <c r="DPJ341" s="18"/>
      <c r="DPK341" s="18"/>
      <c r="DPL341" s="18"/>
      <c r="DPM341" s="18"/>
      <c r="DPN341" s="18"/>
      <c r="DPO341" s="18"/>
      <c r="DPP341" s="18"/>
      <c r="DPQ341" s="18"/>
      <c r="DPR341" s="18"/>
      <c r="DPS341" s="18"/>
      <c r="DPT341" s="18"/>
      <c r="DPU341" s="18"/>
      <c r="DPV341" s="18"/>
      <c r="DPW341" s="18"/>
      <c r="DPX341" s="18"/>
      <c r="DPY341" s="18"/>
      <c r="DPZ341" s="18"/>
      <c r="DQA341" s="18"/>
      <c r="DQB341" s="18"/>
      <c r="DQC341" s="18"/>
      <c r="DQD341" s="18"/>
      <c r="DQE341" s="18"/>
      <c r="DQF341" s="18"/>
      <c r="DQG341" s="18"/>
      <c r="DQH341" s="18"/>
      <c r="DQI341" s="18"/>
      <c r="DQJ341" s="18"/>
      <c r="DQK341" s="18"/>
      <c r="DQL341" s="18"/>
      <c r="DQM341" s="18"/>
      <c r="DQN341" s="18"/>
      <c r="DQO341" s="18"/>
      <c r="DQP341" s="18"/>
      <c r="DQQ341" s="18"/>
      <c r="DQR341" s="18"/>
      <c r="DQS341" s="18"/>
      <c r="DQT341" s="18"/>
      <c r="DQU341" s="18"/>
      <c r="DQV341" s="18"/>
      <c r="DQW341" s="18"/>
      <c r="DQX341" s="18"/>
      <c r="DQY341" s="18"/>
      <c r="DQZ341" s="18"/>
      <c r="DRA341" s="18"/>
      <c r="DRB341" s="18"/>
      <c r="DRC341" s="18"/>
      <c r="DRD341" s="18"/>
      <c r="DRE341" s="18"/>
      <c r="DRF341" s="18"/>
      <c r="DRG341" s="18"/>
      <c r="DRH341" s="18"/>
      <c r="DRI341" s="18"/>
      <c r="DRJ341" s="18"/>
      <c r="DRK341" s="18"/>
      <c r="DRL341" s="18"/>
      <c r="DRM341" s="18"/>
      <c r="DRN341" s="18"/>
      <c r="DRO341" s="18"/>
      <c r="DRP341" s="18"/>
      <c r="DRQ341" s="18"/>
      <c r="DRR341" s="18"/>
      <c r="DRS341" s="18"/>
      <c r="DRT341" s="18"/>
      <c r="DRU341" s="18"/>
      <c r="DRV341" s="18"/>
      <c r="DRW341" s="18"/>
      <c r="DRX341" s="18"/>
      <c r="DRY341" s="18"/>
      <c r="DRZ341" s="18"/>
      <c r="DSA341" s="18"/>
      <c r="DSB341" s="18"/>
      <c r="DSC341" s="18"/>
      <c r="DSD341" s="18"/>
      <c r="DSE341" s="18"/>
      <c r="DSF341" s="18"/>
      <c r="DSG341" s="18"/>
      <c r="DSH341" s="18"/>
      <c r="DSI341" s="18"/>
      <c r="DSJ341" s="18"/>
      <c r="DSK341" s="18"/>
      <c r="DSL341" s="18"/>
      <c r="DSM341" s="18"/>
      <c r="DSN341" s="18"/>
      <c r="DSO341" s="18"/>
      <c r="DSP341" s="18"/>
      <c r="DSQ341" s="18"/>
      <c r="DSR341" s="18"/>
      <c r="DSS341" s="18"/>
      <c r="DST341" s="18"/>
      <c r="DSU341" s="18"/>
      <c r="DSV341" s="18"/>
      <c r="DSW341" s="18"/>
      <c r="DSX341" s="18"/>
      <c r="DSY341" s="18"/>
      <c r="DSZ341" s="18"/>
      <c r="DTA341" s="18"/>
      <c r="DTB341" s="18"/>
      <c r="DTC341" s="18"/>
      <c r="DTD341" s="18"/>
      <c r="DTE341" s="18"/>
      <c r="DTF341" s="18"/>
      <c r="DTG341" s="18"/>
      <c r="DTH341" s="18"/>
      <c r="DTI341" s="18"/>
      <c r="DTJ341" s="18"/>
      <c r="DTK341" s="18"/>
      <c r="DTL341" s="18"/>
      <c r="DTM341" s="18"/>
      <c r="DTN341" s="18"/>
      <c r="DTO341" s="18"/>
      <c r="DTP341" s="18"/>
      <c r="DTQ341" s="18"/>
      <c r="DTR341" s="18"/>
      <c r="DTS341" s="18"/>
      <c r="DTT341" s="18"/>
      <c r="DTU341" s="18"/>
      <c r="DTV341" s="18"/>
      <c r="DTW341" s="18"/>
      <c r="DTX341" s="18"/>
      <c r="DTY341" s="18"/>
      <c r="DTZ341" s="18"/>
      <c r="DUA341" s="18"/>
      <c r="DUB341" s="18"/>
      <c r="DUC341" s="18"/>
      <c r="DUD341" s="18"/>
      <c r="DUE341" s="18"/>
      <c r="DUF341" s="18"/>
      <c r="DUG341" s="18"/>
      <c r="DUH341" s="18"/>
      <c r="DUI341" s="18"/>
      <c r="DUJ341" s="18"/>
      <c r="DUK341" s="18"/>
      <c r="DUL341" s="18"/>
      <c r="DUM341" s="18"/>
      <c r="DUN341" s="18"/>
      <c r="DUO341" s="18"/>
      <c r="DUP341" s="18"/>
      <c r="DUQ341" s="18"/>
      <c r="DUR341" s="18"/>
      <c r="DUS341" s="18"/>
      <c r="DUT341" s="18"/>
      <c r="DUU341" s="18"/>
      <c r="DUV341" s="18"/>
      <c r="DUW341" s="18"/>
      <c r="DUX341" s="18"/>
      <c r="DUY341" s="18"/>
      <c r="DUZ341" s="18"/>
      <c r="DVA341" s="18"/>
      <c r="DVB341" s="18"/>
      <c r="DVC341" s="18"/>
      <c r="DVD341" s="18"/>
      <c r="DVE341" s="18"/>
      <c r="DVF341" s="18"/>
      <c r="DVG341" s="18"/>
      <c r="DVH341" s="18"/>
      <c r="DVI341" s="18"/>
      <c r="DVJ341" s="18"/>
      <c r="DVK341" s="18"/>
      <c r="DVL341" s="18"/>
      <c r="DVM341" s="18"/>
      <c r="DVN341" s="18"/>
      <c r="DVO341" s="18"/>
      <c r="DVP341" s="18"/>
      <c r="DVQ341" s="18"/>
      <c r="DVR341" s="18"/>
      <c r="DVS341" s="18"/>
      <c r="DVT341" s="18"/>
      <c r="DVU341" s="18"/>
      <c r="DVV341" s="18"/>
      <c r="DVW341" s="18"/>
      <c r="DVX341" s="18"/>
      <c r="DVY341" s="18"/>
      <c r="DVZ341" s="18"/>
      <c r="DWA341" s="18"/>
      <c r="DWB341" s="18"/>
      <c r="DWC341" s="18"/>
      <c r="DWD341" s="18"/>
      <c r="DWE341" s="18"/>
      <c r="DWF341" s="18"/>
      <c r="DWG341" s="18"/>
      <c r="DWH341" s="18"/>
      <c r="DWI341" s="18"/>
      <c r="DWJ341" s="18"/>
      <c r="DWK341" s="18"/>
      <c r="DWL341" s="18"/>
      <c r="DWM341" s="18"/>
      <c r="DWN341" s="18"/>
      <c r="DWO341" s="18"/>
      <c r="DWP341" s="18"/>
      <c r="DWQ341" s="18"/>
      <c r="DWR341" s="18"/>
      <c r="DWS341" s="18"/>
      <c r="DWT341" s="18"/>
      <c r="DWU341" s="18"/>
      <c r="DWV341" s="18"/>
      <c r="DWW341" s="18"/>
      <c r="DWX341" s="18"/>
      <c r="DWY341" s="18"/>
      <c r="DWZ341" s="18"/>
      <c r="DXA341" s="18"/>
      <c r="DXB341" s="18"/>
      <c r="DXC341" s="18"/>
      <c r="DXD341" s="18"/>
      <c r="DXE341" s="18"/>
      <c r="DXF341" s="18"/>
      <c r="DXG341" s="18"/>
      <c r="DXH341" s="18"/>
      <c r="DXI341" s="18"/>
      <c r="DXJ341" s="18"/>
      <c r="DXK341" s="18"/>
      <c r="DXL341" s="18"/>
      <c r="DXM341" s="18"/>
      <c r="DXN341" s="18"/>
      <c r="DXO341" s="18"/>
      <c r="DXP341" s="18"/>
      <c r="DXQ341" s="18"/>
      <c r="DXR341" s="18"/>
      <c r="DXS341" s="18"/>
      <c r="DXT341" s="18"/>
      <c r="DXU341" s="18"/>
      <c r="DXV341" s="18"/>
      <c r="DXW341" s="18"/>
      <c r="DXX341" s="18"/>
      <c r="DXY341" s="18"/>
      <c r="DXZ341" s="18"/>
      <c r="DYA341" s="18"/>
      <c r="DYB341" s="18"/>
      <c r="DYC341" s="18"/>
      <c r="DYD341" s="18"/>
      <c r="DYE341" s="18"/>
      <c r="DYF341" s="18"/>
      <c r="DYG341" s="18"/>
      <c r="DYH341" s="18"/>
      <c r="DYI341" s="18"/>
      <c r="DYJ341" s="18"/>
      <c r="DYK341" s="18"/>
      <c r="DYL341" s="18"/>
      <c r="DYM341" s="18"/>
      <c r="DYN341" s="18"/>
      <c r="DYO341" s="18"/>
      <c r="DYP341" s="18"/>
      <c r="DYQ341" s="18"/>
      <c r="DYR341" s="18"/>
      <c r="DYS341" s="18"/>
      <c r="DYT341" s="18"/>
      <c r="DYU341" s="18"/>
      <c r="DYV341" s="18"/>
      <c r="DYW341" s="18"/>
      <c r="DYX341" s="18"/>
      <c r="DYY341" s="18"/>
      <c r="DYZ341" s="18"/>
      <c r="DZA341" s="18"/>
      <c r="DZB341" s="18"/>
      <c r="DZC341" s="18"/>
      <c r="DZD341" s="18"/>
      <c r="DZE341" s="18"/>
      <c r="DZF341" s="18"/>
      <c r="DZG341" s="18"/>
      <c r="DZH341" s="18"/>
      <c r="DZI341" s="18"/>
      <c r="DZJ341" s="18"/>
      <c r="DZK341" s="18"/>
      <c r="DZL341" s="18"/>
      <c r="DZM341" s="18"/>
      <c r="DZN341" s="18"/>
      <c r="DZO341" s="18"/>
      <c r="DZP341" s="18"/>
      <c r="DZQ341" s="18"/>
      <c r="DZR341" s="18"/>
      <c r="DZS341" s="18"/>
      <c r="DZT341" s="18"/>
      <c r="DZU341" s="18"/>
      <c r="DZV341" s="18"/>
      <c r="DZW341" s="18"/>
      <c r="DZX341" s="18"/>
      <c r="DZY341" s="18"/>
      <c r="DZZ341" s="18"/>
      <c r="EAA341" s="18"/>
      <c r="EAB341" s="18"/>
      <c r="EAC341" s="18"/>
      <c r="EAD341" s="18"/>
      <c r="EAE341" s="18"/>
      <c r="EAF341" s="18"/>
      <c r="EAG341" s="18"/>
      <c r="EAH341" s="18"/>
      <c r="EAI341" s="18"/>
      <c r="EAJ341" s="18"/>
      <c r="EAK341" s="18"/>
      <c r="EAL341" s="18"/>
      <c r="EAM341" s="18"/>
      <c r="EAN341" s="18"/>
      <c r="EAO341" s="18"/>
      <c r="EAP341" s="18"/>
      <c r="EAQ341" s="18"/>
      <c r="EAR341" s="18"/>
      <c r="EAS341" s="18"/>
      <c r="EAT341" s="18"/>
      <c r="EAU341" s="18"/>
      <c r="EAV341" s="18"/>
      <c r="EAW341" s="18"/>
      <c r="EAX341" s="18"/>
      <c r="EAY341" s="18"/>
      <c r="EAZ341" s="18"/>
      <c r="EBA341" s="18"/>
      <c r="EBB341" s="18"/>
      <c r="EBC341" s="18"/>
      <c r="EBD341" s="18"/>
      <c r="EBE341" s="18"/>
      <c r="EBF341" s="18"/>
      <c r="EBG341" s="18"/>
      <c r="EBH341" s="18"/>
      <c r="EBI341" s="18"/>
      <c r="EBJ341" s="18"/>
      <c r="EBK341" s="18"/>
      <c r="EBL341" s="18"/>
      <c r="EBM341" s="18"/>
      <c r="EBN341" s="18"/>
      <c r="EBO341" s="18"/>
      <c r="EBP341" s="18"/>
      <c r="EBQ341" s="18"/>
      <c r="EBR341" s="18"/>
      <c r="EBS341" s="18"/>
      <c r="EBT341" s="18"/>
      <c r="EBU341" s="18"/>
      <c r="EBV341" s="18"/>
      <c r="EBW341" s="18"/>
      <c r="EBX341" s="18"/>
      <c r="EBY341" s="18"/>
      <c r="EBZ341" s="18"/>
      <c r="ECA341" s="18"/>
      <c r="ECB341" s="18"/>
      <c r="ECC341" s="18"/>
      <c r="ECD341" s="18"/>
      <c r="ECE341" s="18"/>
      <c r="ECF341" s="18"/>
      <c r="ECG341" s="18"/>
      <c r="ECH341" s="18"/>
      <c r="ECI341" s="18"/>
      <c r="ECJ341" s="18"/>
      <c r="ECK341" s="18"/>
      <c r="ECL341" s="18"/>
      <c r="ECM341" s="18"/>
      <c r="ECN341" s="18"/>
      <c r="ECO341" s="18"/>
      <c r="ECP341" s="18"/>
      <c r="ECQ341" s="18"/>
      <c r="ECR341" s="18"/>
      <c r="ECS341" s="18"/>
      <c r="ECT341" s="18"/>
      <c r="ECU341" s="18"/>
      <c r="ECV341" s="18"/>
      <c r="ECW341" s="18"/>
      <c r="ECX341" s="18"/>
      <c r="ECY341" s="18"/>
      <c r="ECZ341" s="18"/>
      <c r="EDA341" s="18"/>
      <c r="EDB341" s="18"/>
      <c r="EDC341" s="18"/>
      <c r="EDD341" s="18"/>
      <c r="EDE341" s="18"/>
      <c r="EDF341" s="18"/>
      <c r="EDG341" s="18"/>
      <c r="EDH341" s="18"/>
      <c r="EDI341" s="18"/>
      <c r="EDJ341" s="18"/>
      <c r="EDK341" s="18"/>
      <c r="EDL341" s="18"/>
      <c r="EDM341" s="18"/>
      <c r="EDN341" s="18"/>
      <c r="EDO341" s="18"/>
      <c r="EDP341" s="18"/>
      <c r="EDQ341" s="18"/>
      <c r="EDR341" s="18"/>
      <c r="EDS341" s="18"/>
      <c r="EDT341" s="18"/>
      <c r="EDU341" s="18"/>
      <c r="EDV341" s="18"/>
      <c r="EDW341" s="18"/>
      <c r="EDX341" s="18"/>
      <c r="EDY341" s="18"/>
      <c r="EDZ341" s="18"/>
      <c r="EEA341" s="18"/>
      <c r="EEB341" s="18"/>
      <c r="EEC341" s="18"/>
      <c r="EED341" s="18"/>
      <c r="EEE341" s="18"/>
      <c r="EEF341" s="18"/>
      <c r="EEG341" s="18"/>
      <c r="EEH341" s="18"/>
      <c r="EEI341" s="18"/>
      <c r="EEJ341" s="18"/>
      <c r="EEK341" s="18"/>
      <c r="EEL341" s="18"/>
      <c r="EEM341" s="18"/>
      <c r="EEN341" s="18"/>
      <c r="EEO341" s="18"/>
      <c r="EEP341" s="18"/>
      <c r="EEQ341" s="18"/>
      <c r="EER341" s="18"/>
      <c r="EES341" s="18"/>
      <c r="EET341" s="18"/>
      <c r="EEU341" s="18"/>
      <c r="EEV341" s="18"/>
      <c r="EEW341" s="18"/>
      <c r="EEX341" s="18"/>
      <c r="EEY341" s="18"/>
      <c r="EEZ341" s="18"/>
      <c r="EFA341" s="18"/>
      <c r="EFB341" s="18"/>
      <c r="EFC341" s="18"/>
      <c r="EFD341" s="18"/>
      <c r="EFE341" s="18"/>
      <c r="EFF341" s="18"/>
      <c r="EFG341" s="18"/>
      <c r="EFH341" s="18"/>
      <c r="EFI341" s="18"/>
      <c r="EFJ341" s="18"/>
      <c r="EFK341" s="18"/>
      <c r="EFL341" s="18"/>
      <c r="EFM341" s="18"/>
      <c r="EFN341" s="18"/>
      <c r="EFO341" s="18"/>
      <c r="EFP341" s="18"/>
      <c r="EFQ341" s="18"/>
      <c r="EFR341" s="18"/>
      <c r="EFS341" s="18"/>
      <c r="EFT341" s="18"/>
      <c r="EFU341" s="18"/>
      <c r="EFV341" s="18"/>
      <c r="EFW341" s="18"/>
      <c r="EFX341" s="18"/>
      <c r="EFY341" s="18"/>
      <c r="EFZ341" s="18"/>
      <c r="EGA341" s="18"/>
      <c r="EGB341" s="18"/>
      <c r="EGC341" s="18"/>
      <c r="EGD341" s="18"/>
      <c r="EGE341" s="18"/>
      <c r="EGF341" s="18"/>
      <c r="EGG341" s="18"/>
      <c r="EGH341" s="18"/>
      <c r="EGI341" s="18"/>
      <c r="EGJ341" s="18"/>
      <c r="EGK341" s="18"/>
      <c r="EGL341" s="18"/>
      <c r="EGM341" s="18"/>
      <c r="EGN341" s="18"/>
      <c r="EGO341" s="18"/>
      <c r="EGP341" s="18"/>
      <c r="EGQ341" s="18"/>
      <c r="EGR341" s="18"/>
      <c r="EGS341" s="18"/>
      <c r="EGT341" s="18"/>
      <c r="EGU341" s="18"/>
      <c r="EGV341" s="18"/>
      <c r="EGW341" s="18"/>
      <c r="EGX341" s="18"/>
      <c r="EGY341" s="18"/>
      <c r="EGZ341" s="18"/>
      <c r="EHA341" s="18"/>
      <c r="EHB341" s="18"/>
      <c r="EHC341" s="18"/>
      <c r="EHD341" s="18"/>
      <c r="EHE341" s="18"/>
      <c r="EHF341" s="18"/>
      <c r="EHG341" s="18"/>
      <c r="EHH341" s="18"/>
      <c r="EHI341" s="18"/>
      <c r="EHJ341" s="18"/>
      <c r="EHK341" s="18"/>
      <c r="EHL341" s="18"/>
      <c r="EHM341" s="18"/>
      <c r="EHN341" s="18"/>
      <c r="EHO341" s="18"/>
      <c r="EHP341" s="18"/>
      <c r="EHQ341" s="18"/>
      <c r="EHR341" s="18"/>
      <c r="EHS341" s="18"/>
      <c r="EHT341" s="18"/>
      <c r="EHU341" s="18"/>
      <c r="EHV341" s="18"/>
      <c r="EHW341" s="18"/>
      <c r="EHX341" s="18"/>
      <c r="EHY341" s="18"/>
      <c r="EHZ341" s="18"/>
      <c r="EIA341" s="18"/>
      <c r="EIB341" s="18"/>
      <c r="EIC341" s="18"/>
      <c r="EID341" s="18"/>
      <c r="EIE341" s="18"/>
      <c r="EIF341" s="18"/>
      <c r="EIG341" s="18"/>
      <c r="EIH341" s="18"/>
      <c r="EII341" s="18"/>
      <c r="EIJ341" s="18"/>
      <c r="EIK341" s="18"/>
      <c r="EIL341" s="18"/>
      <c r="EIM341" s="18"/>
      <c r="EIN341" s="18"/>
      <c r="EIO341" s="18"/>
      <c r="EIP341" s="18"/>
      <c r="EIQ341" s="18"/>
      <c r="EIR341" s="18"/>
      <c r="EIS341" s="18"/>
      <c r="EIT341" s="18"/>
      <c r="EIU341" s="18"/>
      <c r="EIV341" s="18"/>
      <c r="EIW341" s="18"/>
      <c r="EIX341" s="18"/>
      <c r="EIY341" s="18"/>
      <c r="EIZ341" s="18"/>
      <c r="EJA341" s="18"/>
      <c r="EJB341" s="18"/>
      <c r="EJC341" s="18"/>
      <c r="EJD341" s="18"/>
      <c r="EJE341" s="18"/>
      <c r="EJF341" s="18"/>
      <c r="EJG341" s="18"/>
      <c r="EJH341" s="18"/>
      <c r="EJI341" s="18"/>
      <c r="EJJ341" s="18"/>
      <c r="EJK341" s="18"/>
      <c r="EJL341" s="18"/>
      <c r="EJM341" s="18"/>
      <c r="EJN341" s="18"/>
      <c r="EJO341" s="18"/>
      <c r="EJP341" s="18"/>
      <c r="EJQ341" s="18"/>
      <c r="EJR341" s="18"/>
      <c r="EJS341" s="18"/>
      <c r="EJT341" s="18"/>
      <c r="EJU341" s="18"/>
      <c r="EJV341" s="18"/>
      <c r="EJW341" s="18"/>
      <c r="EJX341" s="18"/>
      <c r="EJY341" s="18"/>
      <c r="EJZ341" s="18"/>
      <c r="EKA341" s="18"/>
      <c r="EKB341" s="18"/>
      <c r="EKC341" s="18"/>
      <c r="EKD341" s="18"/>
      <c r="EKE341" s="18"/>
      <c r="EKF341" s="18"/>
      <c r="EKG341" s="18"/>
      <c r="EKH341" s="18"/>
      <c r="EKI341" s="18"/>
      <c r="EKJ341" s="18"/>
      <c r="EKK341" s="18"/>
      <c r="EKL341" s="18"/>
      <c r="EKM341" s="18"/>
      <c r="EKN341" s="18"/>
      <c r="EKO341" s="18"/>
      <c r="EKP341" s="18"/>
      <c r="EKQ341" s="18"/>
      <c r="EKR341" s="18"/>
      <c r="EKS341" s="18"/>
      <c r="EKT341" s="18"/>
      <c r="EKU341" s="18"/>
      <c r="EKV341" s="18"/>
      <c r="EKW341" s="18"/>
      <c r="EKX341" s="18"/>
      <c r="EKY341" s="18"/>
      <c r="EKZ341" s="18"/>
      <c r="ELA341" s="18"/>
      <c r="ELB341" s="18"/>
      <c r="ELC341" s="18"/>
      <c r="ELD341" s="18"/>
      <c r="ELE341" s="18"/>
      <c r="ELF341" s="18"/>
      <c r="ELG341" s="18"/>
      <c r="ELH341" s="18"/>
      <c r="ELI341" s="18"/>
      <c r="ELJ341" s="18"/>
      <c r="ELK341" s="18"/>
      <c r="ELL341" s="18"/>
      <c r="ELM341" s="18"/>
      <c r="ELN341" s="18"/>
      <c r="ELO341" s="18"/>
      <c r="ELP341" s="18"/>
      <c r="ELQ341" s="18"/>
      <c r="ELR341" s="18"/>
      <c r="ELS341" s="18"/>
      <c r="ELT341" s="18"/>
      <c r="ELU341" s="18"/>
      <c r="ELV341" s="18"/>
      <c r="ELW341" s="18"/>
      <c r="ELX341" s="18"/>
      <c r="ELY341" s="18"/>
      <c r="ELZ341" s="18"/>
      <c r="EMA341" s="18"/>
      <c r="EMB341" s="18"/>
      <c r="EMC341" s="18"/>
      <c r="EMD341" s="18"/>
      <c r="EME341" s="18"/>
      <c r="EMF341" s="18"/>
      <c r="EMG341" s="18"/>
      <c r="EMH341" s="18"/>
      <c r="EMI341" s="18"/>
      <c r="EMJ341" s="18"/>
      <c r="EMK341" s="18"/>
      <c r="EML341" s="18"/>
      <c r="EMM341" s="18"/>
      <c r="EMN341" s="18"/>
      <c r="EMO341" s="18"/>
      <c r="EMP341" s="18"/>
      <c r="EMQ341" s="18"/>
      <c r="EMR341" s="18"/>
      <c r="EMS341" s="18"/>
      <c r="EMT341" s="18"/>
      <c r="EMU341" s="18"/>
      <c r="EMV341" s="18"/>
      <c r="EMW341" s="18"/>
      <c r="EMX341" s="18"/>
      <c r="EMY341" s="18"/>
      <c r="EMZ341" s="18"/>
      <c r="ENA341" s="18"/>
      <c r="ENB341" s="18"/>
      <c r="ENC341" s="18"/>
      <c r="END341" s="18"/>
      <c r="ENE341" s="18"/>
      <c r="ENF341" s="18"/>
      <c r="ENG341" s="18"/>
      <c r="ENH341" s="18"/>
      <c r="ENI341" s="18"/>
      <c r="ENJ341" s="18"/>
      <c r="ENK341" s="18"/>
      <c r="ENL341" s="18"/>
      <c r="ENM341" s="18"/>
      <c r="ENN341" s="18"/>
      <c r="ENO341" s="18"/>
      <c r="ENP341" s="18"/>
      <c r="ENQ341" s="18"/>
      <c r="ENR341" s="18"/>
      <c r="ENS341" s="18"/>
      <c r="ENT341" s="18"/>
      <c r="ENU341" s="18"/>
      <c r="ENV341" s="18"/>
      <c r="ENW341" s="18"/>
      <c r="ENX341" s="18"/>
      <c r="ENY341" s="18"/>
      <c r="ENZ341" s="18"/>
      <c r="EOA341" s="18"/>
      <c r="EOB341" s="18"/>
      <c r="EOC341" s="18"/>
      <c r="EOD341" s="18"/>
      <c r="EOE341" s="18"/>
      <c r="EOF341" s="18"/>
      <c r="EOG341" s="18"/>
      <c r="EOH341" s="18"/>
      <c r="EOI341" s="18"/>
      <c r="EOJ341" s="18"/>
      <c r="EOK341" s="18"/>
      <c r="EOL341" s="18"/>
      <c r="EOM341" s="18"/>
      <c r="EON341" s="18"/>
      <c r="EOO341" s="18"/>
      <c r="EOP341" s="18"/>
      <c r="EOQ341" s="18"/>
      <c r="EOR341" s="18"/>
      <c r="EOS341" s="18"/>
      <c r="EOT341" s="18"/>
      <c r="EOU341" s="18"/>
      <c r="EOV341" s="18"/>
      <c r="EOW341" s="18"/>
      <c r="EOX341" s="18"/>
      <c r="EOY341" s="18"/>
      <c r="EOZ341" s="18"/>
      <c r="EPA341" s="18"/>
      <c r="EPB341" s="18"/>
      <c r="EPC341" s="18"/>
      <c r="EPD341" s="18"/>
      <c r="EPE341" s="18"/>
      <c r="EPF341" s="18"/>
      <c r="EPG341" s="18"/>
      <c r="EPH341" s="18"/>
      <c r="EPI341" s="18"/>
      <c r="EPJ341" s="18"/>
      <c r="EPK341" s="18"/>
      <c r="EPL341" s="18"/>
      <c r="EPM341" s="18"/>
      <c r="EPN341" s="18"/>
      <c r="EPO341" s="18"/>
      <c r="EPP341" s="18"/>
      <c r="EPQ341" s="18"/>
      <c r="EPR341" s="18"/>
      <c r="EPS341" s="18"/>
      <c r="EPT341" s="18"/>
      <c r="EPU341" s="18"/>
      <c r="EPV341" s="18"/>
      <c r="EPW341" s="18"/>
      <c r="EPX341" s="18"/>
      <c r="EPY341" s="18"/>
      <c r="EPZ341" s="18"/>
      <c r="EQA341" s="18"/>
      <c r="EQB341" s="18"/>
      <c r="EQC341" s="18"/>
      <c r="EQD341" s="18"/>
      <c r="EQE341" s="18"/>
      <c r="EQF341" s="18"/>
      <c r="EQG341" s="18"/>
      <c r="EQH341" s="18"/>
      <c r="EQI341" s="18"/>
      <c r="EQJ341" s="18"/>
      <c r="EQK341" s="18"/>
      <c r="EQL341" s="18"/>
      <c r="EQM341" s="18"/>
      <c r="EQN341" s="18"/>
      <c r="EQO341" s="18"/>
      <c r="EQP341" s="18"/>
      <c r="EQQ341" s="18"/>
      <c r="EQR341" s="18"/>
      <c r="EQS341" s="18"/>
      <c r="EQT341" s="18"/>
      <c r="EQU341" s="18"/>
      <c r="EQV341" s="18"/>
      <c r="EQW341" s="18"/>
      <c r="EQX341" s="18"/>
      <c r="EQY341" s="18"/>
      <c r="EQZ341" s="18"/>
      <c r="ERA341" s="18"/>
      <c r="ERB341" s="18"/>
      <c r="ERC341" s="18"/>
      <c r="ERD341" s="18"/>
      <c r="ERE341" s="18"/>
      <c r="ERF341" s="18"/>
      <c r="ERG341" s="18"/>
      <c r="ERH341" s="18"/>
      <c r="ERI341" s="18"/>
      <c r="ERJ341" s="18"/>
      <c r="ERK341" s="18"/>
      <c r="ERL341" s="18"/>
      <c r="ERM341" s="18"/>
      <c r="ERN341" s="18"/>
      <c r="ERO341" s="18"/>
      <c r="ERP341" s="18"/>
      <c r="ERQ341" s="18"/>
      <c r="ERR341" s="18"/>
      <c r="ERS341" s="18"/>
      <c r="ERT341" s="18"/>
      <c r="ERU341" s="18"/>
      <c r="ERV341" s="18"/>
      <c r="ERW341" s="18"/>
      <c r="ERX341" s="18"/>
      <c r="ERY341" s="18"/>
      <c r="ERZ341" s="18"/>
      <c r="ESA341" s="18"/>
      <c r="ESB341" s="18"/>
      <c r="ESC341" s="18"/>
      <c r="ESD341" s="18"/>
      <c r="ESE341" s="18"/>
      <c r="ESF341" s="18"/>
      <c r="ESG341" s="18"/>
      <c r="ESH341" s="18"/>
      <c r="ESI341" s="18"/>
      <c r="ESJ341" s="18"/>
      <c r="ESK341" s="18"/>
      <c r="ESL341" s="18"/>
      <c r="ESM341" s="18"/>
      <c r="ESN341" s="18"/>
      <c r="ESO341" s="18"/>
      <c r="ESP341" s="18"/>
      <c r="ESQ341" s="18"/>
      <c r="ESR341" s="18"/>
      <c r="ESS341" s="18"/>
      <c r="EST341" s="18"/>
      <c r="ESU341" s="18"/>
      <c r="ESV341" s="18"/>
      <c r="ESW341" s="18"/>
      <c r="ESX341" s="18"/>
      <c r="ESY341" s="18"/>
      <c r="ESZ341" s="18"/>
      <c r="ETA341" s="18"/>
      <c r="ETB341" s="18"/>
      <c r="ETC341" s="18"/>
      <c r="ETD341" s="18"/>
      <c r="ETE341" s="18"/>
      <c r="ETF341" s="18"/>
      <c r="ETG341" s="18"/>
      <c r="ETH341" s="18"/>
      <c r="ETI341" s="18"/>
      <c r="ETJ341" s="18"/>
      <c r="ETK341" s="18"/>
      <c r="ETL341" s="18"/>
      <c r="ETM341" s="18"/>
      <c r="ETN341" s="18"/>
      <c r="ETO341" s="18"/>
      <c r="ETP341" s="18"/>
      <c r="ETQ341" s="18"/>
      <c r="ETR341" s="18"/>
      <c r="ETS341" s="18"/>
      <c r="ETT341" s="18"/>
      <c r="ETU341" s="18"/>
      <c r="ETV341" s="18"/>
      <c r="ETW341" s="18"/>
      <c r="ETX341" s="18"/>
      <c r="ETY341" s="18"/>
      <c r="ETZ341" s="18"/>
      <c r="EUA341" s="18"/>
      <c r="EUB341" s="18"/>
      <c r="EUC341" s="18"/>
      <c r="EUD341" s="18"/>
      <c r="EUE341" s="18"/>
      <c r="EUF341" s="18"/>
      <c r="EUG341" s="18"/>
      <c r="EUH341" s="18"/>
      <c r="EUI341" s="18"/>
      <c r="EUJ341" s="18"/>
      <c r="EUK341" s="18"/>
      <c r="EUL341" s="18"/>
      <c r="EUM341" s="18"/>
      <c r="EUN341" s="18"/>
      <c r="EUO341" s="18"/>
      <c r="EUP341" s="18"/>
      <c r="EUQ341" s="18"/>
      <c r="EUR341" s="18"/>
      <c r="EUS341" s="18"/>
      <c r="EUT341" s="18"/>
      <c r="EUU341" s="18"/>
      <c r="EUV341" s="18"/>
      <c r="EUW341" s="18"/>
      <c r="EUX341" s="18"/>
      <c r="EUY341" s="18"/>
      <c r="EUZ341" s="18"/>
      <c r="EVA341" s="18"/>
      <c r="EVB341" s="18"/>
      <c r="EVC341" s="18"/>
      <c r="EVD341" s="18"/>
      <c r="EVE341" s="18"/>
      <c r="EVF341" s="18"/>
      <c r="EVG341" s="18"/>
      <c r="EVH341" s="18"/>
      <c r="EVI341" s="18"/>
      <c r="EVJ341" s="18"/>
      <c r="EVK341" s="18"/>
      <c r="EVL341" s="18"/>
      <c r="EVM341" s="18"/>
      <c r="EVN341" s="18"/>
      <c r="EVO341" s="18"/>
      <c r="EVP341" s="18"/>
      <c r="EVQ341" s="18"/>
      <c r="EVR341" s="18"/>
      <c r="EVS341" s="18"/>
      <c r="EVT341" s="18"/>
      <c r="EVU341" s="18"/>
      <c r="EVV341" s="18"/>
      <c r="EVW341" s="18"/>
      <c r="EVX341" s="18"/>
      <c r="EVY341" s="18"/>
      <c r="EVZ341" s="18"/>
      <c r="EWA341" s="18"/>
      <c r="EWB341" s="18"/>
      <c r="EWC341" s="18"/>
      <c r="EWD341" s="18"/>
      <c r="EWE341" s="18"/>
      <c r="EWF341" s="18"/>
      <c r="EWG341" s="18"/>
      <c r="EWH341" s="18"/>
      <c r="EWI341" s="18"/>
      <c r="EWJ341" s="18"/>
      <c r="EWK341" s="18"/>
      <c r="EWL341" s="18"/>
      <c r="EWM341" s="18"/>
      <c r="EWN341" s="18"/>
      <c r="EWO341" s="18"/>
      <c r="EWP341" s="18"/>
      <c r="EWQ341" s="18"/>
      <c r="EWR341" s="18"/>
      <c r="EWS341" s="18"/>
      <c r="EWT341" s="18"/>
      <c r="EWU341" s="18"/>
      <c r="EWV341" s="18"/>
      <c r="EWW341" s="18"/>
      <c r="EWX341" s="18"/>
      <c r="EWY341" s="18"/>
      <c r="EWZ341" s="18"/>
      <c r="EXA341" s="18"/>
      <c r="EXB341" s="18"/>
      <c r="EXC341" s="18"/>
      <c r="EXD341" s="18"/>
      <c r="EXE341" s="18"/>
      <c r="EXF341" s="18"/>
      <c r="EXG341" s="18"/>
      <c r="EXH341" s="18"/>
      <c r="EXI341" s="18"/>
      <c r="EXJ341" s="18"/>
      <c r="EXK341" s="18"/>
      <c r="EXL341" s="18"/>
      <c r="EXM341" s="18"/>
      <c r="EXN341" s="18"/>
      <c r="EXO341" s="18"/>
      <c r="EXP341" s="18"/>
      <c r="EXQ341" s="18"/>
      <c r="EXR341" s="18"/>
      <c r="EXS341" s="18"/>
      <c r="EXT341" s="18"/>
      <c r="EXU341" s="18"/>
      <c r="EXV341" s="18"/>
      <c r="EXW341" s="18"/>
      <c r="EXX341" s="18"/>
      <c r="EXY341" s="18"/>
      <c r="EXZ341" s="18"/>
      <c r="EYA341" s="18"/>
      <c r="EYB341" s="18"/>
      <c r="EYC341" s="18"/>
      <c r="EYD341" s="18"/>
      <c r="EYE341" s="18"/>
      <c r="EYF341" s="18"/>
      <c r="EYG341" s="18"/>
      <c r="EYH341" s="18"/>
      <c r="EYI341" s="18"/>
      <c r="EYJ341" s="18"/>
      <c r="EYK341" s="18"/>
      <c r="EYL341" s="18"/>
      <c r="EYM341" s="18"/>
      <c r="EYN341" s="18"/>
      <c r="EYO341" s="18"/>
      <c r="EYP341" s="18"/>
      <c r="EYQ341" s="18"/>
      <c r="EYR341" s="18"/>
      <c r="EYS341" s="18"/>
      <c r="EYT341" s="18"/>
      <c r="EYU341" s="18"/>
      <c r="EYV341" s="18"/>
      <c r="EYW341" s="18"/>
      <c r="EYX341" s="18"/>
      <c r="EYY341" s="18"/>
      <c r="EYZ341" s="18"/>
      <c r="EZA341" s="18"/>
      <c r="EZB341" s="18"/>
      <c r="EZC341" s="18"/>
      <c r="EZD341" s="18"/>
      <c r="EZE341" s="18"/>
      <c r="EZF341" s="18"/>
      <c r="EZG341" s="18"/>
      <c r="EZH341" s="18"/>
      <c r="EZI341" s="18"/>
      <c r="EZJ341" s="18"/>
      <c r="EZK341" s="18"/>
      <c r="EZL341" s="18"/>
      <c r="EZM341" s="18"/>
      <c r="EZN341" s="18"/>
      <c r="EZO341" s="18"/>
      <c r="EZP341" s="18"/>
      <c r="EZQ341" s="18"/>
      <c r="EZR341" s="18"/>
      <c r="EZS341" s="18"/>
      <c r="EZT341" s="18"/>
      <c r="EZU341" s="18"/>
      <c r="EZV341" s="18"/>
      <c r="EZW341" s="18"/>
      <c r="EZX341" s="18"/>
      <c r="EZY341" s="18"/>
      <c r="EZZ341" s="18"/>
      <c r="FAA341" s="18"/>
      <c r="FAB341" s="18"/>
      <c r="FAC341" s="18"/>
      <c r="FAD341" s="18"/>
      <c r="FAE341" s="18"/>
      <c r="FAF341" s="18"/>
      <c r="FAG341" s="18"/>
      <c r="FAH341" s="18"/>
      <c r="FAI341" s="18"/>
      <c r="FAJ341" s="18"/>
      <c r="FAK341" s="18"/>
      <c r="FAL341" s="18"/>
      <c r="FAM341" s="18"/>
      <c r="FAN341" s="18"/>
      <c r="FAO341" s="18"/>
      <c r="FAP341" s="18"/>
      <c r="FAQ341" s="18"/>
      <c r="FAR341" s="18"/>
      <c r="FAS341" s="18"/>
      <c r="FAT341" s="18"/>
      <c r="FAU341" s="18"/>
      <c r="FAV341" s="18"/>
      <c r="FAW341" s="18"/>
      <c r="FAX341" s="18"/>
      <c r="FAY341" s="18"/>
      <c r="FAZ341" s="18"/>
      <c r="FBA341" s="18"/>
      <c r="FBB341" s="18"/>
      <c r="FBC341" s="18"/>
      <c r="FBD341" s="18"/>
      <c r="FBE341" s="18"/>
      <c r="FBF341" s="18"/>
      <c r="FBG341" s="18"/>
      <c r="FBH341" s="18"/>
      <c r="FBI341" s="18"/>
      <c r="FBJ341" s="18"/>
      <c r="FBK341" s="18"/>
      <c r="FBL341" s="18"/>
      <c r="FBM341" s="18"/>
      <c r="FBN341" s="18"/>
      <c r="FBO341" s="18"/>
      <c r="FBP341" s="18"/>
      <c r="FBQ341" s="18"/>
      <c r="FBR341" s="18"/>
      <c r="FBS341" s="18"/>
      <c r="FBT341" s="18"/>
      <c r="FBU341" s="18"/>
      <c r="FBV341" s="18"/>
      <c r="FBW341" s="18"/>
      <c r="FBX341" s="18"/>
      <c r="FBY341" s="18"/>
      <c r="FBZ341" s="18"/>
      <c r="FCA341" s="18"/>
      <c r="FCB341" s="18"/>
      <c r="FCC341" s="18"/>
      <c r="FCD341" s="18"/>
      <c r="FCE341" s="18"/>
      <c r="FCF341" s="18"/>
      <c r="FCG341" s="18"/>
      <c r="FCH341" s="18"/>
      <c r="FCI341" s="18"/>
      <c r="FCJ341" s="18"/>
      <c r="FCK341" s="18"/>
      <c r="FCL341" s="18"/>
      <c r="FCM341" s="18"/>
      <c r="FCN341" s="18"/>
      <c r="FCO341" s="18"/>
      <c r="FCP341" s="18"/>
      <c r="FCQ341" s="18"/>
      <c r="FCR341" s="18"/>
      <c r="FCS341" s="18"/>
      <c r="FCT341" s="18"/>
      <c r="FCU341" s="18"/>
      <c r="FCV341" s="18"/>
      <c r="FCW341" s="18"/>
      <c r="FCX341" s="18"/>
      <c r="FCY341" s="18"/>
      <c r="FCZ341" s="18"/>
      <c r="FDA341" s="18"/>
      <c r="FDB341" s="18"/>
      <c r="FDC341" s="18"/>
      <c r="FDD341" s="18"/>
      <c r="FDE341" s="18"/>
      <c r="FDF341" s="18"/>
      <c r="FDG341" s="18"/>
      <c r="FDH341" s="18"/>
      <c r="FDI341" s="18"/>
      <c r="FDJ341" s="18"/>
      <c r="FDK341" s="18"/>
      <c r="FDL341" s="18"/>
      <c r="FDM341" s="18"/>
      <c r="FDN341" s="18"/>
      <c r="FDO341" s="18"/>
      <c r="FDP341" s="18"/>
      <c r="FDQ341" s="18"/>
      <c r="FDR341" s="18"/>
      <c r="FDS341" s="18"/>
      <c r="FDT341" s="18"/>
      <c r="FDU341" s="18"/>
      <c r="FDV341" s="18"/>
      <c r="FDW341" s="18"/>
      <c r="FDX341" s="18"/>
      <c r="FDY341" s="18"/>
      <c r="FDZ341" s="18"/>
      <c r="FEA341" s="18"/>
      <c r="FEB341" s="18"/>
      <c r="FEC341" s="18"/>
      <c r="FED341" s="18"/>
      <c r="FEE341" s="18"/>
      <c r="FEF341" s="18"/>
      <c r="FEG341" s="18"/>
      <c r="FEH341" s="18"/>
      <c r="FEI341" s="18"/>
      <c r="FEJ341" s="18"/>
      <c r="FEK341" s="18"/>
      <c r="FEL341" s="18"/>
      <c r="FEM341" s="18"/>
      <c r="FEN341" s="18"/>
      <c r="FEO341" s="18"/>
      <c r="FEP341" s="18"/>
      <c r="FEQ341" s="18"/>
      <c r="FER341" s="18"/>
      <c r="FES341" s="18"/>
      <c r="FET341" s="18"/>
      <c r="FEU341" s="18"/>
      <c r="FEV341" s="18"/>
      <c r="FEW341" s="18"/>
      <c r="FEX341" s="18"/>
      <c r="FEY341" s="18"/>
      <c r="FEZ341" s="18"/>
      <c r="FFA341" s="18"/>
      <c r="FFB341" s="18"/>
      <c r="FFC341" s="18"/>
      <c r="FFD341" s="18"/>
      <c r="FFE341" s="18"/>
      <c r="FFF341" s="18"/>
      <c r="FFG341" s="18"/>
      <c r="FFH341" s="18"/>
      <c r="FFI341" s="18"/>
      <c r="FFJ341" s="18"/>
      <c r="FFK341" s="18"/>
      <c r="FFL341" s="18"/>
      <c r="FFM341" s="18"/>
      <c r="FFN341" s="18"/>
      <c r="FFO341" s="18"/>
      <c r="FFP341" s="18"/>
      <c r="FFQ341" s="18"/>
      <c r="FFR341" s="18"/>
      <c r="FFS341" s="18"/>
      <c r="FFT341" s="18"/>
      <c r="FFU341" s="18"/>
      <c r="FFV341" s="18"/>
      <c r="FFW341" s="18"/>
      <c r="FFX341" s="18"/>
      <c r="FFY341" s="18"/>
      <c r="FFZ341" s="18"/>
      <c r="FGA341" s="18"/>
      <c r="FGB341" s="18"/>
      <c r="FGC341" s="18"/>
      <c r="FGD341" s="18"/>
      <c r="FGE341" s="18"/>
      <c r="FGF341" s="18"/>
      <c r="FGG341" s="18"/>
      <c r="FGH341" s="18"/>
      <c r="FGI341" s="18"/>
      <c r="FGJ341" s="18"/>
      <c r="FGK341" s="18"/>
      <c r="FGL341" s="18"/>
      <c r="FGM341" s="18"/>
      <c r="FGN341" s="18"/>
      <c r="FGO341" s="18"/>
      <c r="FGP341" s="18"/>
      <c r="FGQ341" s="18"/>
      <c r="FGR341" s="18"/>
      <c r="FGS341" s="18"/>
      <c r="FGT341" s="18"/>
      <c r="FGU341" s="18"/>
      <c r="FGV341" s="18"/>
      <c r="FGW341" s="18"/>
      <c r="FGX341" s="18"/>
      <c r="FGY341" s="18"/>
      <c r="FGZ341" s="18"/>
      <c r="FHA341" s="18"/>
      <c r="FHB341" s="18"/>
      <c r="FHC341" s="18"/>
      <c r="FHD341" s="18"/>
      <c r="FHE341" s="18"/>
      <c r="FHF341" s="18"/>
      <c r="FHG341" s="18"/>
      <c r="FHH341" s="18"/>
      <c r="FHI341" s="18"/>
      <c r="FHJ341" s="18"/>
      <c r="FHK341" s="18"/>
      <c r="FHL341" s="18"/>
      <c r="FHM341" s="18"/>
      <c r="FHN341" s="18"/>
      <c r="FHO341" s="18"/>
      <c r="FHP341" s="18"/>
      <c r="FHQ341" s="18"/>
      <c r="FHR341" s="18"/>
      <c r="FHS341" s="18"/>
      <c r="FHT341" s="18"/>
      <c r="FHU341" s="18"/>
      <c r="FHV341" s="18"/>
      <c r="FHW341" s="18"/>
      <c r="FHX341" s="18"/>
      <c r="FHY341" s="18"/>
      <c r="FHZ341" s="18"/>
      <c r="FIA341" s="18"/>
      <c r="FIB341" s="18"/>
      <c r="FIC341" s="18"/>
      <c r="FID341" s="18"/>
      <c r="FIE341" s="18"/>
      <c r="FIF341" s="18"/>
      <c r="FIG341" s="18"/>
      <c r="FIH341" s="18"/>
      <c r="FII341" s="18"/>
      <c r="FIJ341" s="18"/>
      <c r="FIK341" s="18"/>
      <c r="FIL341" s="18"/>
      <c r="FIM341" s="18"/>
      <c r="FIN341" s="18"/>
      <c r="FIO341" s="18"/>
      <c r="FIP341" s="18"/>
      <c r="FIQ341" s="18"/>
      <c r="FIR341" s="18"/>
      <c r="FIS341" s="18"/>
      <c r="FIT341" s="18"/>
      <c r="FIU341" s="18"/>
      <c r="FIV341" s="18"/>
      <c r="FIW341" s="18"/>
      <c r="FIX341" s="18"/>
      <c r="FIY341" s="18"/>
      <c r="FIZ341" s="18"/>
      <c r="FJA341" s="18"/>
      <c r="FJB341" s="18"/>
      <c r="FJC341" s="18"/>
      <c r="FJD341" s="18"/>
      <c r="FJE341" s="18"/>
      <c r="FJF341" s="18"/>
      <c r="FJG341" s="18"/>
      <c r="FJH341" s="18"/>
      <c r="FJI341" s="18"/>
      <c r="FJJ341" s="18"/>
      <c r="FJK341" s="18"/>
      <c r="FJL341" s="18"/>
      <c r="FJM341" s="18"/>
      <c r="FJN341" s="18"/>
      <c r="FJO341" s="18"/>
      <c r="FJP341" s="18"/>
      <c r="FJQ341" s="18"/>
      <c r="FJR341" s="18"/>
      <c r="FJS341" s="18"/>
      <c r="FJT341" s="18"/>
      <c r="FJU341" s="18"/>
      <c r="FJV341" s="18"/>
      <c r="FJW341" s="18"/>
      <c r="FJX341" s="18"/>
      <c r="FJY341" s="18"/>
      <c r="FJZ341" s="18"/>
      <c r="FKA341" s="18"/>
      <c r="FKB341" s="18"/>
      <c r="FKC341" s="18"/>
      <c r="FKD341" s="18"/>
      <c r="FKE341" s="18"/>
      <c r="FKF341" s="18"/>
      <c r="FKG341" s="18"/>
      <c r="FKH341" s="18"/>
      <c r="FKI341" s="18"/>
      <c r="FKJ341" s="18"/>
      <c r="FKK341" s="18"/>
      <c r="FKL341" s="18"/>
      <c r="FKM341" s="18"/>
      <c r="FKN341" s="18"/>
      <c r="FKO341" s="18"/>
      <c r="FKP341" s="18"/>
      <c r="FKQ341" s="18"/>
      <c r="FKR341" s="18"/>
      <c r="FKS341" s="18"/>
      <c r="FKT341" s="18"/>
      <c r="FKU341" s="18"/>
      <c r="FKV341" s="18"/>
      <c r="FKW341" s="18"/>
      <c r="FKX341" s="18"/>
      <c r="FKY341" s="18"/>
      <c r="FKZ341" s="18"/>
      <c r="FLA341" s="18"/>
      <c r="FLB341" s="18"/>
      <c r="FLC341" s="18"/>
      <c r="FLD341" s="18"/>
      <c r="FLE341" s="18"/>
      <c r="FLF341" s="18"/>
      <c r="FLG341" s="18"/>
      <c r="FLH341" s="18"/>
      <c r="FLI341" s="18"/>
      <c r="FLJ341" s="18"/>
      <c r="FLK341" s="18"/>
      <c r="FLL341" s="18"/>
      <c r="FLM341" s="18"/>
      <c r="FLN341" s="18"/>
      <c r="FLO341" s="18"/>
      <c r="FLP341" s="18"/>
      <c r="FLQ341" s="18"/>
      <c r="FLR341" s="18"/>
      <c r="FLS341" s="18"/>
      <c r="FLT341" s="18"/>
      <c r="FLU341" s="18"/>
      <c r="FLV341" s="18"/>
      <c r="FLW341" s="18"/>
      <c r="FLX341" s="18"/>
      <c r="FLY341" s="18"/>
      <c r="FLZ341" s="18"/>
      <c r="FMA341" s="18"/>
      <c r="FMB341" s="18"/>
      <c r="FMC341" s="18"/>
      <c r="FMD341" s="18"/>
      <c r="FME341" s="18"/>
      <c r="FMF341" s="18"/>
      <c r="FMG341" s="18"/>
      <c r="FMH341" s="18"/>
      <c r="FMI341" s="18"/>
      <c r="FMJ341" s="18"/>
      <c r="FMK341" s="18"/>
      <c r="FML341" s="18"/>
      <c r="FMM341" s="18"/>
      <c r="FMN341" s="18"/>
      <c r="FMO341" s="18"/>
      <c r="FMP341" s="18"/>
      <c r="FMQ341" s="18"/>
      <c r="FMR341" s="18"/>
      <c r="FMS341" s="18"/>
      <c r="FMT341" s="18"/>
      <c r="FMU341" s="18"/>
      <c r="FMV341" s="18"/>
      <c r="FMW341" s="18"/>
      <c r="FMX341" s="18"/>
      <c r="FMY341" s="18"/>
      <c r="FMZ341" s="18"/>
      <c r="FNA341" s="18"/>
      <c r="FNB341" s="18"/>
      <c r="FNC341" s="18"/>
      <c r="FND341" s="18"/>
      <c r="FNE341" s="18"/>
      <c r="FNF341" s="18"/>
      <c r="FNG341" s="18"/>
      <c r="FNH341" s="18"/>
      <c r="FNI341" s="18"/>
      <c r="FNJ341" s="18"/>
      <c r="FNK341" s="18"/>
      <c r="FNL341" s="18"/>
      <c r="FNM341" s="18"/>
      <c r="FNN341" s="18"/>
      <c r="FNO341" s="18"/>
      <c r="FNP341" s="18"/>
      <c r="FNQ341" s="18"/>
      <c r="FNR341" s="18"/>
      <c r="FNS341" s="18"/>
      <c r="FNT341" s="18"/>
      <c r="FNU341" s="18"/>
      <c r="FNV341" s="18"/>
      <c r="FNW341" s="18"/>
      <c r="FNX341" s="18"/>
      <c r="FNY341" s="18"/>
      <c r="FNZ341" s="18"/>
      <c r="FOA341" s="18"/>
      <c r="FOB341" s="18"/>
      <c r="FOC341" s="18"/>
      <c r="FOD341" s="18"/>
      <c r="FOE341" s="18"/>
      <c r="FOF341" s="18"/>
      <c r="FOG341" s="18"/>
      <c r="FOH341" s="18"/>
      <c r="FOI341" s="18"/>
      <c r="FOJ341" s="18"/>
      <c r="FOK341" s="18"/>
      <c r="FOL341" s="18"/>
      <c r="FOM341" s="18"/>
      <c r="FON341" s="18"/>
      <c r="FOO341" s="18"/>
      <c r="FOP341" s="18"/>
      <c r="FOQ341" s="18"/>
      <c r="FOR341" s="18"/>
      <c r="FOS341" s="18"/>
      <c r="FOT341" s="18"/>
      <c r="FOU341" s="18"/>
      <c r="FOV341" s="18"/>
      <c r="FOW341" s="18"/>
      <c r="FOX341" s="18"/>
      <c r="FOY341" s="18"/>
      <c r="FOZ341" s="18"/>
      <c r="FPA341" s="18"/>
      <c r="FPB341" s="18"/>
      <c r="FPC341" s="18"/>
      <c r="FPD341" s="18"/>
      <c r="FPE341" s="18"/>
      <c r="FPF341" s="18"/>
      <c r="FPG341" s="18"/>
      <c r="FPH341" s="18"/>
      <c r="FPI341" s="18"/>
      <c r="FPJ341" s="18"/>
      <c r="FPK341" s="18"/>
      <c r="FPL341" s="18"/>
      <c r="FPM341" s="18"/>
      <c r="FPN341" s="18"/>
      <c r="FPO341" s="18"/>
      <c r="FPP341" s="18"/>
      <c r="FPQ341" s="18"/>
      <c r="FPR341" s="18"/>
      <c r="FPS341" s="18"/>
      <c r="FPT341" s="18"/>
      <c r="FPU341" s="18"/>
      <c r="FPV341" s="18"/>
      <c r="FPW341" s="18"/>
      <c r="FPX341" s="18"/>
      <c r="FPY341" s="18"/>
      <c r="FPZ341" s="18"/>
      <c r="FQA341" s="18"/>
      <c r="FQB341" s="18"/>
      <c r="FQC341" s="18"/>
      <c r="FQD341" s="18"/>
      <c r="FQE341" s="18"/>
      <c r="FQF341" s="18"/>
      <c r="FQG341" s="18"/>
      <c r="FQH341" s="18"/>
      <c r="FQI341" s="18"/>
      <c r="FQJ341" s="18"/>
      <c r="FQK341" s="18"/>
      <c r="FQL341" s="18"/>
      <c r="FQM341" s="18"/>
      <c r="FQN341" s="18"/>
      <c r="FQO341" s="18"/>
      <c r="FQP341" s="18"/>
      <c r="FQQ341" s="18"/>
      <c r="FQR341" s="18"/>
      <c r="FQS341" s="18"/>
      <c r="FQT341" s="18"/>
      <c r="FQU341" s="18"/>
      <c r="FQV341" s="18"/>
      <c r="FQW341" s="18"/>
      <c r="FQX341" s="18"/>
      <c r="FQY341" s="18"/>
      <c r="FQZ341" s="18"/>
      <c r="FRA341" s="18"/>
      <c r="FRB341" s="18"/>
      <c r="FRC341" s="18"/>
      <c r="FRD341" s="18"/>
      <c r="FRE341" s="18"/>
      <c r="FRF341" s="18"/>
      <c r="FRG341" s="18"/>
      <c r="FRH341" s="18"/>
      <c r="FRI341" s="18"/>
      <c r="FRJ341" s="18"/>
      <c r="FRK341" s="18"/>
      <c r="FRL341" s="18"/>
      <c r="FRM341" s="18"/>
      <c r="FRN341" s="18"/>
      <c r="FRO341" s="18"/>
      <c r="FRP341" s="18"/>
      <c r="FRQ341" s="18"/>
      <c r="FRR341" s="18"/>
      <c r="FRS341" s="18"/>
      <c r="FRT341" s="18"/>
      <c r="FRU341" s="18"/>
      <c r="FRV341" s="18"/>
      <c r="FRW341" s="18"/>
      <c r="FRX341" s="18"/>
      <c r="FRY341" s="18"/>
      <c r="FRZ341" s="18"/>
      <c r="FSA341" s="18"/>
      <c r="FSB341" s="18"/>
      <c r="FSC341" s="18"/>
      <c r="FSD341" s="18"/>
      <c r="FSE341" s="18"/>
      <c r="FSF341" s="18"/>
      <c r="FSG341" s="18"/>
      <c r="FSH341" s="18"/>
      <c r="FSI341" s="18"/>
      <c r="FSJ341" s="18"/>
      <c r="FSK341" s="18"/>
      <c r="FSL341" s="18"/>
      <c r="FSM341" s="18"/>
      <c r="FSN341" s="18"/>
      <c r="FSO341" s="18"/>
      <c r="FSP341" s="18"/>
      <c r="FSQ341" s="18"/>
      <c r="FSR341" s="18"/>
      <c r="FSS341" s="18"/>
      <c r="FST341" s="18"/>
      <c r="FSU341" s="18"/>
      <c r="FSV341" s="18"/>
      <c r="FSW341" s="18"/>
      <c r="FSX341" s="18"/>
      <c r="FSY341" s="18"/>
      <c r="FSZ341" s="18"/>
      <c r="FTA341" s="18"/>
      <c r="FTB341" s="18"/>
      <c r="FTC341" s="18"/>
      <c r="FTD341" s="18"/>
      <c r="FTE341" s="18"/>
      <c r="FTF341" s="18"/>
      <c r="FTG341" s="18"/>
      <c r="FTH341" s="18"/>
      <c r="FTI341" s="18"/>
      <c r="FTJ341" s="18"/>
      <c r="FTK341" s="18"/>
      <c r="FTL341" s="18"/>
      <c r="FTM341" s="18"/>
      <c r="FTN341" s="18"/>
      <c r="FTO341" s="18"/>
      <c r="FTP341" s="18"/>
      <c r="FTQ341" s="18"/>
      <c r="FTR341" s="18"/>
      <c r="FTS341" s="18"/>
      <c r="FTT341" s="18"/>
      <c r="FTU341" s="18"/>
      <c r="FTV341" s="18"/>
      <c r="FTW341" s="18"/>
      <c r="FTX341" s="18"/>
      <c r="FTY341" s="18"/>
      <c r="FTZ341" s="18"/>
      <c r="FUA341" s="18"/>
      <c r="FUB341" s="18"/>
      <c r="FUC341" s="18"/>
      <c r="FUD341" s="18"/>
      <c r="FUE341" s="18"/>
      <c r="FUF341" s="18"/>
      <c r="FUG341" s="18"/>
      <c r="FUH341" s="18"/>
      <c r="FUI341" s="18"/>
      <c r="FUJ341" s="18"/>
      <c r="FUK341" s="18"/>
      <c r="FUL341" s="18"/>
      <c r="FUM341" s="18"/>
      <c r="FUN341" s="18"/>
      <c r="FUO341" s="18"/>
      <c r="FUP341" s="18"/>
      <c r="FUQ341" s="18"/>
      <c r="FUR341" s="18"/>
      <c r="FUS341" s="18"/>
      <c r="FUT341" s="18"/>
      <c r="FUU341" s="18"/>
      <c r="FUV341" s="18"/>
      <c r="FUW341" s="18"/>
      <c r="FUX341" s="18"/>
      <c r="FUY341" s="18"/>
      <c r="FUZ341" s="18"/>
      <c r="FVA341" s="18"/>
      <c r="FVB341" s="18"/>
      <c r="FVC341" s="18"/>
      <c r="FVD341" s="18"/>
      <c r="FVE341" s="18"/>
      <c r="FVF341" s="18"/>
      <c r="FVG341" s="18"/>
      <c r="FVH341" s="18"/>
      <c r="FVI341" s="18"/>
      <c r="FVJ341" s="18"/>
      <c r="FVK341" s="18"/>
      <c r="FVL341" s="18"/>
      <c r="FVM341" s="18"/>
      <c r="FVN341" s="18"/>
      <c r="FVO341" s="18"/>
      <c r="FVP341" s="18"/>
      <c r="FVQ341" s="18"/>
      <c r="FVR341" s="18"/>
      <c r="FVS341" s="18"/>
      <c r="FVT341" s="18"/>
      <c r="FVU341" s="18"/>
      <c r="FVV341" s="18"/>
      <c r="FVW341" s="18"/>
      <c r="FVX341" s="18"/>
      <c r="FVY341" s="18"/>
      <c r="FVZ341" s="18"/>
      <c r="FWA341" s="18"/>
      <c r="FWB341" s="18"/>
      <c r="FWC341" s="18"/>
      <c r="FWD341" s="18"/>
      <c r="FWE341" s="18"/>
      <c r="FWF341" s="18"/>
      <c r="FWG341" s="18"/>
      <c r="FWH341" s="18"/>
      <c r="FWI341" s="18"/>
      <c r="FWJ341" s="18"/>
      <c r="FWK341" s="18"/>
      <c r="FWL341" s="18"/>
      <c r="FWM341" s="18"/>
      <c r="FWN341" s="18"/>
      <c r="FWO341" s="18"/>
      <c r="FWP341" s="18"/>
      <c r="FWQ341" s="18"/>
      <c r="FWR341" s="18"/>
      <c r="FWS341" s="18"/>
      <c r="FWT341" s="18"/>
      <c r="FWU341" s="18"/>
      <c r="FWV341" s="18"/>
      <c r="FWW341" s="18"/>
      <c r="FWX341" s="18"/>
      <c r="FWY341" s="18"/>
      <c r="FWZ341" s="18"/>
      <c r="FXA341" s="18"/>
      <c r="FXB341" s="18"/>
      <c r="FXC341" s="18"/>
      <c r="FXD341" s="18"/>
      <c r="FXE341" s="18"/>
      <c r="FXF341" s="18"/>
      <c r="FXG341" s="18"/>
      <c r="FXH341" s="18"/>
      <c r="FXI341" s="18"/>
      <c r="FXJ341" s="18"/>
      <c r="FXK341" s="18"/>
      <c r="FXL341" s="18"/>
      <c r="FXM341" s="18"/>
      <c r="FXN341" s="18"/>
      <c r="FXO341" s="18"/>
      <c r="FXP341" s="18"/>
      <c r="FXQ341" s="18"/>
      <c r="FXR341" s="18"/>
      <c r="FXS341" s="18"/>
      <c r="FXT341" s="18"/>
      <c r="FXU341" s="18"/>
      <c r="FXV341" s="18"/>
      <c r="FXW341" s="18"/>
      <c r="FXX341" s="18"/>
      <c r="FXY341" s="18"/>
      <c r="FXZ341" s="18"/>
      <c r="FYA341" s="18"/>
      <c r="FYB341" s="18"/>
      <c r="FYC341" s="18"/>
      <c r="FYD341" s="18"/>
      <c r="FYE341" s="18"/>
      <c r="FYF341" s="18"/>
      <c r="FYG341" s="18"/>
      <c r="FYH341" s="18"/>
      <c r="FYI341" s="18"/>
      <c r="FYJ341" s="18"/>
      <c r="FYK341" s="18"/>
      <c r="FYL341" s="18"/>
      <c r="FYM341" s="18"/>
      <c r="FYN341" s="18"/>
      <c r="FYO341" s="18"/>
      <c r="FYP341" s="18"/>
      <c r="FYQ341" s="18"/>
      <c r="FYR341" s="18"/>
      <c r="FYS341" s="18"/>
      <c r="FYT341" s="18"/>
      <c r="FYU341" s="18"/>
      <c r="FYV341" s="18"/>
      <c r="FYW341" s="18"/>
      <c r="FYX341" s="18"/>
      <c r="FYY341" s="18"/>
      <c r="FYZ341" s="18"/>
      <c r="FZA341" s="18"/>
      <c r="FZB341" s="18"/>
      <c r="FZC341" s="18"/>
      <c r="FZD341" s="18"/>
      <c r="FZE341" s="18"/>
      <c r="FZF341" s="18"/>
      <c r="FZG341" s="18"/>
      <c r="FZH341" s="18"/>
      <c r="FZI341" s="18"/>
      <c r="FZJ341" s="18"/>
      <c r="FZK341" s="18"/>
      <c r="FZL341" s="18"/>
      <c r="FZM341" s="18"/>
      <c r="FZN341" s="18"/>
      <c r="FZO341" s="18"/>
      <c r="FZP341" s="18"/>
      <c r="FZQ341" s="18"/>
      <c r="FZR341" s="18"/>
      <c r="FZS341" s="18"/>
      <c r="FZT341" s="18"/>
      <c r="FZU341" s="18"/>
      <c r="FZV341" s="18"/>
      <c r="FZW341" s="18"/>
      <c r="FZX341" s="18"/>
      <c r="FZY341" s="18"/>
      <c r="FZZ341" s="18"/>
      <c r="GAA341" s="18"/>
      <c r="GAB341" s="18"/>
      <c r="GAC341" s="18"/>
      <c r="GAD341" s="18"/>
      <c r="GAE341" s="18"/>
      <c r="GAF341" s="18"/>
      <c r="GAG341" s="18"/>
      <c r="GAH341" s="18"/>
      <c r="GAI341" s="18"/>
      <c r="GAJ341" s="18"/>
      <c r="GAK341" s="18"/>
      <c r="GAL341" s="18"/>
      <c r="GAM341" s="18"/>
      <c r="GAN341" s="18"/>
      <c r="GAO341" s="18"/>
      <c r="GAP341" s="18"/>
      <c r="GAQ341" s="18"/>
      <c r="GAR341" s="18"/>
      <c r="GAS341" s="18"/>
      <c r="GAT341" s="18"/>
      <c r="GAU341" s="18"/>
      <c r="GAV341" s="18"/>
      <c r="GAW341" s="18"/>
      <c r="GAX341" s="18"/>
      <c r="GAY341" s="18"/>
      <c r="GAZ341" s="18"/>
      <c r="GBA341" s="18"/>
      <c r="GBB341" s="18"/>
      <c r="GBC341" s="18"/>
      <c r="GBD341" s="18"/>
      <c r="GBE341" s="18"/>
      <c r="GBF341" s="18"/>
      <c r="GBG341" s="18"/>
      <c r="GBH341" s="18"/>
      <c r="GBI341" s="18"/>
      <c r="GBJ341" s="18"/>
      <c r="GBK341" s="18"/>
      <c r="GBL341" s="18"/>
      <c r="GBM341" s="18"/>
      <c r="GBN341" s="18"/>
      <c r="GBO341" s="18"/>
      <c r="GBP341" s="18"/>
      <c r="GBQ341" s="18"/>
      <c r="GBR341" s="18"/>
      <c r="GBS341" s="18"/>
      <c r="GBT341" s="18"/>
      <c r="GBU341" s="18"/>
      <c r="GBV341" s="18"/>
      <c r="GBW341" s="18"/>
      <c r="GBX341" s="18"/>
      <c r="GBY341" s="18"/>
      <c r="GBZ341" s="18"/>
      <c r="GCA341" s="18"/>
      <c r="GCB341" s="18"/>
      <c r="GCC341" s="18"/>
      <c r="GCD341" s="18"/>
      <c r="GCE341" s="18"/>
      <c r="GCF341" s="18"/>
      <c r="GCG341" s="18"/>
      <c r="GCH341" s="18"/>
      <c r="GCI341" s="18"/>
      <c r="GCJ341" s="18"/>
      <c r="GCK341" s="18"/>
      <c r="GCL341" s="18"/>
      <c r="GCM341" s="18"/>
      <c r="GCN341" s="18"/>
      <c r="GCO341" s="18"/>
      <c r="GCP341" s="18"/>
      <c r="GCQ341" s="18"/>
      <c r="GCR341" s="18"/>
      <c r="GCS341" s="18"/>
      <c r="GCT341" s="18"/>
      <c r="GCU341" s="18"/>
      <c r="GCV341" s="18"/>
      <c r="GCW341" s="18"/>
      <c r="GCX341" s="18"/>
      <c r="GCY341" s="18"/>
      <c r="GCZ341" s="18"/>
      <c r="GDA341" s="18"/>
      <c r="GDB341" s="18"/>
      <c r="GDC341" s="18"/>
      <c r="GDD341" s="18"/>
      <c r="GDE341" s="18"/>
      <c r="GDF341" s="18"/>
      <c r="GDG341" s="18"/>
      <c r="GDH341" s="18"/>
      <c r="GDI341" s="18"/>
      <c r="GDJ341" s="18"/>
      <c r="GDK341" s="18"/>
      <c r="GDL341" s="18"/>
      <c r="GDM341" s="18"/>
      <c r="GDN341" s="18"/>
      <c r="GDO341" s="18"/>
      <c r="GDP341" s="18"/>
      <c r="GDQ341" s="18"/>
      <c r="GDR341" s="18"/>
      <c r="GDS341" s="18"/>
      <c r="GDT341" s="18"/>
      <c r="GDU341" s="18"/>
      <c r="GDV341" s="18"/>
      <c r="GDW341" s="18"/>
      <c r="GDX341" s="18"/>
      <c r="GDY341" s="18"/>
      <c r="GDZ341" s="18"/>
      <c r="GEA341" s="18"/>
      <c r="GEB341" s="18"/>
      <c r="GEC341" s="18"/>
      <c r="GED341" s="18"/>
      <c r="GEE341" s="18"/>
      <c r="GEF341" s="18"/>
      <c r="GEG341" s="18"/>
      <c r="GEH341" s="18"/>
      <c r="GEI341" s="18"/>
      <c r="GEJ341" s="18"/>
      <c r="GEK341" s="18"/>
      <c r="GEL341" s="18"/>
      <c r="GEM341" s="18"/>
      <c r="GEN341" s="18"/>
      <c r="GEO341" s="18"/>
      <c r="GEP341" s="18"/>
      <c r="GEQ341" s="18"/>
      <c r="GER341" s="18"/>
      <c r="GES341" s="18"/>
      <c r="GET341" s="18"/>
      <c r="GEU341" s="18"/>
      <c r="GEV341" s="18"/>
      <c r="GEW341" s="18"/>
      <c r="GEX341" s="18"/>
      <c r="GEY341" s="18"/>
      <c r="GEZ341" s="18"/>
      <c r="GFA341" s="18"/>
      <c r="GFB341" s="18"/>
      <c r="GFC341" s="18"/>
      <c r="GFD341" s="18"/>
      <c r="GFE341" s="18"/>
      <c r="GFF341" s="18"/>
      <c r="GFG341" s="18"/>
      <c r="GFH341" s="18"/>
      <c r="GFI341" s="18"/>
      <c r="GFJ341" s="18"/>
      <c r="GFK341" s="18"/>
      <c r="GFL341" s="18"/>
      <c r="GFM341" s="18"/>
      <c r="GFN341" s="18"/>
      <c r="GFO341" s="18"/>
      <c r="GFP341" s="18"/>
      <c r="GFQ341" s="18"/>
      <c r="GFR341" s="18"/>
      <c r="GFS341" s="18"/>
      <c r="GFT341" s="18"/>
      <c r="GFU341" s="18"/>
      <c r="GFV341" s="18"/>
      <c r="GFW341" s="18"/>
      <c r="GFX341" s="18"/>
      <c r="GFY341" s="18"/>
      <c r="GFZ341" s="18"/>
      <c r="GGA341" s="18"/>
      <c r="GGB341" s="18"/>
      <c r="GGC341" s="18"/>
      <c r="GGD341" s="18"/>
      <c r="GGE341" s="18"/>
      <c r="GGF341" s="18"/>
      <c r="GGG341" s="18"/>
      <c r="GGH341" s="18"/>
      <c r="GGI341" s="18"/>
      <c r="GGJ341" s="18"/>
      <c r="GGK341" s="18"/>
      <c r="GGL341" s="18"/>
      <c r="GGM341" s="18"/>
      <c r="GGN341" s="18"/>
      <c r="GGO341" s="18"/>
      <c r="GGP341" s="18"/>
      <c r="GGQ341" s="18"/>
      <c r="GGR341" s="18"/>
      <c r="GGS341" s="18"/>
      <c r="GGT341" s="18"/>
      <c r="GGU341" s="18"/>
      <c r="GGV341" s="18"/>
      <c r="GGW341" s="18"/>
      <c r="GGX341" s="18"/>
      <c r="GGY341" s="18"/>
      <c r="GGZ341" s="18"/>
      <c r="GHA341" s="18"/>
      <c r="GHB341" s="18"/>
      <c r="GHC341" s="18"/>
      <c r="GHD341" s="18"/>
      <c r="GHE341" s="18"/>
      <c r="GHF341" s="18"/>
      <c r="GHG341" s="18"/>
      <c r="GHH341" s="18"/>
      <c r="GHI341" s="18"/>
      <c r="GHJ341" s="18"/>
      <c r="GHK341" s="18"/>
      <c r="GHL341" s="18"/>
      <c r="GHM341" s="18"/>
      <c r="GHN341" s="18"/>
      <c r="GHO341" s="18"/>
      <c r="GHP341" s="18"/>
      <c r="GHQ341" s="18"/>
      <c r="GHR341" s="18"/>
      <c r="GHS341" s="18"/>
      <c r="GHT341" s="18"/>
      <c r="GHU341" s="18"/>
      <c r="GHV341" s="18"/>
      <c r="GHW341" s="18"/>
      <c r="GHX341" s="18"/>
      <c r="GHY341" s="18"/>
      <c r="GHZ341" s="18"/>
      <c r="GIA341" s="18"/>
      <c r="GIB341" s="18"/>
      <c r="GIC341" s="18"/>
      <c r="GID341" s="18"/>
      <c r="GIE341" s="18"/>
      <c r="GIF341" s="18"/>
      <c r="GIG341" s="18"/>
      <c r="GIH341" s="18"/>
      <c r="GII341" s="18"/>
      <c r="GIJ341" s="18"/>
      <c r="GIK341" s="18"/>
      <c r="GIL341" s="18"/>
      <c r="GIM341" s="18"/>
      <c r="GIN341" s="18"/>
      <c r="GIO341" s="18"/>
      <c r="GIP341" s="18"/>
      <c r="GIQ341" s="18"/>
      <c r="GIR341" s="18"/>
      <c r="GIS341" s="18"/>
      <c r="GIT341" s="18"/>
      <c r="GIU341" s="18"/>
      <c r="GIV341" s="18"/>
      <c r="GIW341" s="18"/>
      <c r="GIX341" s="18"/>
      <c r="GIY341" s="18"/>
      <c r="GIZ341" s="18"/>
      <c r="GJA341" s="18"/>
      <c r="GJB341" s="18"/>
      <c r="GJC341" s="18"/>
      <c r="GJD341" s="18"/>
      <c r="GJE341" s="18"/>
      <c r="GJF341" s="18"/>
      <c r="GJG341" s="18"/>
      <c r="GJH341" s="18"/>
      <c r="GJI341" s="18"/>
      <c r="GJJ341" s="18"/>
      <c r="GJK341" s="18"/>
      <c r="GJL341" s="18"/>
      <c r="GJM341" s="18"/>
      <c r="GJN341" s="18"/>
      <c r="GJO341" s="18"/>
      <c r="GJP341" s="18"/>
      <c r="GJQ341" s="18"/>
      <c r="GJR341" s="18"/>
      <c r="GJS341" s="18"/>
      <c r="GJT341" s="18"/>
      <c r="GJU341" s="18"/>
      <c r="GJV341" s="18"/>
      <c r="GJW341" s="18"/>
      <c r="GJX341" s="18"/>
      <c r="GJY341" s="18"/>
      <c r="GJZ341" s="18"/>
      <c r="GKA341" s="18"/>
      <c r="GKB341" s="18"/>
      <c r="GKC341" s="18"/>
      <c r="GKD341" s="18"/>
      <c r="GKE341" s="18"/>
      <c r="GKF341" s="18"/>
      <c r="GKG341" s="18"/>
      <c r="GKH341" s="18"/>
      <c r="GKI341" s="18"/>
      <c r="GKJ341" s="18"/>
      <c r="GKK341" s="18"/>
      <c r="GKL341" s="18"/>
      <c r="GKM341" s="18"/>
      <c r="GKN341" s="18"/>
      <c r="GKO341" s="18"/>
      <c r="GKP341" s="18"/>
      <c r="GKQ341" s="18"/>
      <c r="GKR341" s="18"/>
      <c r="GKS341" s="18"/>
      <c r="GKT341" s="18"/>
      <c r="GKU341" s="18"/>
      <c r="GKV341" s="18"/>
      <c r="GKW341" s="18"/>
      <c r="GKX341" s="18"/>
      <c r="GKY341" s="18"/>
      <c r="GKZ341" s="18"/>
      <c r="GLA341" s="18"/>
      <c r="GLB341" s="18"/>
      <c r="GLC341" s="18"/>
      <c r="GLD341" s="18"/>
      <c r="GLE341" s="18"/>
      <c r="GLF341" s="18"/>
      <c r="GLG341" s="18"/>
      <c r="GLH341" s="18"/>
      <c r="GLI341" s="18"/>
      <c r="GLJ341" s="18"/>
      <c r="GLK341" s="18"/>
      <c r="GLL341" s="18"/>
      <c r="GLM341" s="18"/>
      <c r="GLN341" s="18"/>
      <c r="GLO341" s="18"/>
      <c r="GLP341" s="18"/>
      <c r="GLQ341" s="18"/>
      <c r="GLR341" s="18"/>
      <c r="GLS341" s="18"/>
      <c r="GLT341" s="18"/>
      <c r="GLU341" s="18"/>
      <c r="GLV341" s="18"/>
      <c r="GLW341" s="18"/>
      <c r="GLX341" s="18"/>
      <c r="GLY341" s="18"/>
      <c r="GLZ341" s="18"/>
      <c r="GMA341" s="18"/>
      <c r="GMB341" s="18"/>
      <c r="GMC341" s="18"/>
      <c r="GMD341" s="18"/>
      <c r="GME341" s="18"/>
      <c r="GMF341" s="18"/>
      <c r="GMG341" s="18"/>
      <c r="GMH341" s="18"/>
      <c r="GMI341" s="18"/>
      <c r="GMJ341" s="18"/>
      <c r="GMK341" s="18"/>
      <c r="GML341" s="18"/>
      <c r="GMM341" s="18"/>
      <c r="GMN341" s="18"/>
      <c r="GMO341" s="18"/>
      <c r="GMP341" s="18"/>
      <c r="GMQ341" s="18"/>
      <c r="GMR341" s="18"/>
      <c r="GMS341" s="18"/>
      <c r="GMT341" s="18"/>
      <c r="GMU341" s="18"/>
      <c r="GMV341" s="18"/>
      <c r="GMW341" s="18"/>
      <c r="GMX341" s="18"/>
      <c r="GMY341" s="18"/>
      <c r="GMZ341" s="18"/>
      <c r="GNA341" s="18"/>
      <c r="GNB341" s="18"/>
      <c r="GNC341" s="18"/>
      <c r="GND341" s="18"/>
      <c r="GNE341" s="18"/>
      <c r="GNF341" s="18"/>
      <c r="GNG341" s="18"/>
      <c r="GNH341" s="18"/>
      <c r="GNI341" s="18"/>
      <c r="GNJ341" s="18"/>
      <c r="GNK341" s="18"/>
      <c r="GNL341" s="18"/>
      <c r="GNM341" s="18"/>
      <c r="GNN341" s="18"/>
      <c r="GNO341" s="18"/>
      <c r="GNP341" s="18"/>
      <c r="GNQ341" s="18"/>
      <c r="GNR341" s="18"/>
      <c r="GNS341" s="18"/>
      <c r="GNT341" s="18"/>
      <c r="GNU341" s="18"/>
      <c r="GNV341" s="18"/>
      <c r="GNW341" s="18"/>
      <c r="GNX341" s="18"/>
      <c r="GNY341" s="18"/>
      <c r="GNZ341" s="18"/>
      <c r="GOA341" s="18"/>
      <c r="GOB341" s="18"/>
      <c r="GOC341" s="18"/>
      <c r="GOD341" s="18"/>
      <c r="GOE341" s="18"/>
      <c r="GOF341" s="18"/>
      <c r="GOG341" s="18"/>
      <c r="GOH341" s="18"/>
      <c r="GOI341" s="18"/>
      <c r="GOJ341" s="18"/>
      <c r="GOK341" s="18"/>
      <c r="GOL341" s="18"/>
      <c r="GOM341" s="18"/>
      <c r="GON341" s="18"/>
      <c r="GOO341" s="18"/>
      <c r="GOP341" s="18"/>
      <c r="GOQ341" s="18"/>
      <c r="GOR341" s="18"/>
      <c r="GOS341" s="18"/>
      <c r="GOT341" s="18"/>
      <c r="GOU341" s="18"/>
      <c r="GOV341" s="18"/>
      <c r="GOW341" s="18"/>
      <c r="GOX341" s="18"/>
      <c r="GOY341" s="18"/>
      <c r="GOZ341" s="18"/>
      <c r="GPA341" s="18"/>
      <c r="GPB341" s="18"/>
      <c r="GPC341" s="18"/>
      <c r="GPD341" s="18"/>
      <c r="GPE341" s="18"/>
      <c r="GPF341" s="18"/>
      <c r="GPG341" s="18"/>
      <c r="GPH341" s="18"/>
      <c r="GPI341" s="18"/>
      <c r="GPJ341" s="18"/>
      <c r="GPK341" s="18"/>
      <c r="GPL341" s="18"/>
      <c r="GPM341" s="18"/>
      <c r="GPN341" s="18"/>
      <c r="GPO341" s="18"/>
      <c r="GPP341" s="18"/>
      <c r="GPQ341" s="18"/>
      <c r="GPR341" s="18"/>
      <c r="GPS341" s="18"/>
      <c r="GPT341" s="18"/>
      <c r="GPU341" s="18"/>
      <c r="GPV341" s="18"/>
      <c r="GPW341" s="18"/>
      <c r="GPX341" s="18"/>
      <c r="GPY341" s="18"/>
      <c r="GPZ341" s="18"/>
      <c r="GQA341" s="18"/>
      <c r="GQB341" s="18"/>
      <c r="GQC341" s="18"/>
      <c r="GQD341" s="18"/>
      <c r="GQE341" s="18"/>
      <c r="GQF341" s="18"/>
      <c r="GQG341" s="18"/>
      <c r="GQH341" s="18"/>
      <c r="GQI341" s="18"/>
      <c r="GQJ341" s="18"/>
      <c r="GQK341" s="18"/>
      <c r="GQL341" s="18"/>
      <c r="GQM341" s="18"/>
      <c r="GQN341" s="18"/>
      <c r="GQO341" s="18"/>
      <c r="GQP341" s="18"/>
      <c r="GQQ341" s="18"/>
      <c r="GQR341" s="18"/>
      <c r="GQS341" s="18"/>
      <c r="GQT341" s="18"/>
      <c r="GQU341" s="18"/>
      <c r="GQV341" s="18"/>
      <c r="GQW341" s="18"/>
      <c r="GQX341" s="18"/>
      <c r="GQY341" s="18"/>
      <c r="GQZ341" s="18"/>
      <c r="GRA341" s="18"/>
      <c r="GRB341" s="18"/>
      <c r="GRC341" s="18"/>
      <c r="GRD341" s="18"/>
      <c r="GRE341" s="18"/>
      <c r="GRF341" s="18"/>
      <c r="GRG341" s="18"/>
      <c r="GRH341" s="18"/>
      <c r="GRI341" s="18"/>
      <c r="GRJ341" s="18"/>
      <c r="GRK341" s="18"/>
      <c r="GRL341" s="18"/>
      <c r="GRM341" s="18"/>
      <c r="GRN341" s="18"/>
      <c r="GRO341" s="18"/>
      <c r="GRP341" s="18"/>
      <c r="GRQ341" s="18"/>
      <c r="GRR341" s="18"/>
      <c r="GRS341" s="18"/>
      <c r="GRT341" s="18"/>
      <c r="GRU341" s="18"/>
      <c r="GRV341" s="18"/>
      <c r="GRW341" s="18"/>
      <c r="GRX341" s="18"/>
      <c r="GRY341" s="18"/>
      <c r="GRZ341" s="18"/>
      <c r="GSA341" s="18"/>
      <c r="GSB341" s="18"/>
      <c r="GSC341" s="18"/>
      <c r="GSD341" s="18"/>
      <c r="GSE341" s="18"/>
      <c r="GSF341" s="18"/>
      <c r="GSG341" s="18"/>
      <c r="GSH341" s="18"/>
      <c r="GSI341" s="18"/>
      <c r="GSJ341" s="18"/>
      <c r="GSK341" s="18"/>
      <c r="GSL341" s="18"/>
      <c r="GSM341" s="18"/>
      <c r="GSN341" s="18"/>
      <c r="GSO341" s="18"/>
      <c r="GSP341" s="18"/>
      <c r="GSQ341" s="18"/>
      <c r="GSR341" s="18"/>
      <c r="GSS341" s="18"/>
      <c r="GST341" s="18"/>
      <c r="GSU341" s="18"/>
      <c r="GSV341" s="18"/>
      <c r="GSW341" s="18"/>
      <c r="GSX341" s="18"/>
      <c r="GSY341" s="18"/>
      <c r="GSZ341" s="18"/>
      <c r="GTA341" s="18"/>
      <c r="GTB341" s="18"/>
      <c r="GTC341" s="18"/>
      <c r="GTD341" s="18"/>
      <c r="GTE341" s="18"/>
      <c r="GTF341" s="18"/>
      <c r="GTG341" s="18"/>
      <c r="GTH341" s="18"/>
      <c r="GTI341" s="18"/>
      <c r="GTJ341" s="18"/>
      <c r="GTK341" s="18"/>
      <c r="GTL341" s="18"/>
      <c r="GTM341" s="18"/>
      <c r="GTN341" s="18"/>
      <c r="GTO341" s="18"/>
      <c r="GTP341" s="18"/>
      <c r="GTQ341" s="18"/>
      <c r="GTR341" s="18"/>
      <c r="GTS341" s="18"/>
      <c r="GTT341" s="18"/>
      <c r="GTU341" s="18"/>
      <c r="GTV341" s="18"/>
      <c r="GTW341" s="18"/>
      <c r="GTX341" s="18"/>
      <c r="GTY341" s="18"/>
      <c r="GTZ341" s="18"/>
      <c r="GUA341" s="18"/>
      <c r="GUB341" s="18"/>
      <c r="GUC341" s="18"/>
      <c r="GUD341" s="18"/>
      <c r="GUE341" s="18"/>
      <c r="GUF341" s="18"/>
      <c r="GUG341" s="18"/>
      <c r="GUH341" s="18"/>
      <c r="GUI341" s="18"/>
      <c r="GUJ341" s="18"/>
      <c r="GUK341" s="18"/>
      <c r="GUL341" s="18"/>
      <c r="GUM341" s="18"/>
      <c r="GUN341" s="18"/>
      <c r="GUO341" s="18"/>
      <c r="GUP341" s="18"/>
      <c r="GUQ341" s="18"/>
      <c r="GUR341" s="18"/>
      <c r="GUS341" s="18"/>
      <c r="GUT341" s="18"/>
      <c r="GUU341" s="18"/>
      <c r="GUV341" s="18"/>
      <c r="GUW341" s="18"/>
      <c r="GUX341" s="18"/>
      <c r="GUY341" s="18"/>
      <c r="GUZ341" s="18"/>
      <c r="GVA341" s="18"/>
      <c r="GVB341" s="18"/>
      <c r="GVC341" s="18"/>
      <c r="GVD341" s="18"/>
      <c r="GVE341" s="18"/>
      <c r="GVF341" s="18"/>
      <c r="GVG341" s="18"/>
      <c r="GVH341" s="18"/>
      <c r="GVI341" s="18"/>
      <c r="GVJ341" s="18"/>
      <c r="GVK341" s="18"/>
      <c r="GVL341" s="18"/>
      <c r="GVM341" s="18"/>
      <c r="GVN341" s="18"/>
      <c r="GVO341" s="18"/>
      <c r="GVP341" s="18"/>
      <c r="GVQ341" s="18"/>
      <c r="GVR341" s="18"/>
      <c r="GVS341" s="18"/>
      <c r="GVT341" s="18"/>
      <c r="GVU341" s="18"/>
      <c r="GVV341" s="18"/>
      <c r="GVW341" s="18"/>
      <c r="GVX341" s="18"/>
      <c r="GVY341" s="18"/>
      <c r="GVZ341" s="18"/>
      <c r="GWA341" s="18"/>
      <c r="GWB341" s="18"/>
      <c r="GWC341" s="18"/>
      <c r="GWD341" s="18"/>
      <c r="GWE341" s="18"/>
      <c r="GWF341" s="18"/>
      <c r="GWG341" s="18"/>
      <c r="GWH341" s="18"/>
      <c r="GWI341" s="18"/>
      <c r="GWJ341" s="18"/>
      <c r="GWK341" s="18"/>
      <c r="GWL341" s="18"/>
      <c r="GWM341" s="18"/>
      <c r="GWN341" s="18"/>
      <c r="GWO341" s="18"/>
      <c r="GWP341" s="18"/>
      <c r="GWQ341" s="18"/>
      <c r="GWR341" s="18"/>
      <c r="GWS341" s="18"/>
      <c r="GWT341" s="18"/>
      <c r="GWU341" s="18"/>
      <c r="GWV341" s="18"/>
      <c r="GWW341" s="18"/>
      <c r="GWX341" s="18"/>
      <c r="GWY341" s="18"/>
      <c r="GWZ341" s="18"/>
      <c r="GXA341" s="18"/>
      <c r="GXB341" s="18"/>
      <c r="GXC341" s="18"/>
      <c r="GXD341" s="18"/>
      <c r="GXE341" s="18"/>
      <c r="GXF341" s="18"/>
      <c r="GXG341" s="18"/>
      <c r="GXH341" s="18"/>
      <c r="GXI341" s="18"/>
      <c r="GXJ341" s="18"/>
      <c r="GXK341" s="18"/>
      <c r="GXL341" s="18"/>
      <c r="GXM341" s="18"/>
      <c r="GXN341" s="18"/>
      <c r="GXO341" s="18"/>
      <c r="GXP341" s="18"/>
      <c r="GXQ341" s="18"/>
      <c r="GXR341" s="18"/>
      <c r="GXS341" s="18"/>
      <c r="GXT341" s="18"/>
      <c r="GXU341" s="18"/>
      <c r="GXV341" s="18"/>
      <c r="GXW341" s="18"/>
      <c r="GXX341" s="18"/>
      <c r="GXY341" s="18"/>
      <c r="GXZ341" s="18"/>
      <c r="GYA341" s="18"/>
      <c r="GYB341" s="18"/>
      <c r="GYC341" s="18"/>
      <c r="GYD341" s="18"/>
      <c r="GYE341" s="18"/>
      <c r="GYF341" s="18"/>
      <c r="GYG341" s="18"/>
      <c r="GYH341" s="18"/>
      <c r="GYI341" s="18"/>
      <c r="GYJ341" s="18"/>
      <c r="GYK341" s="18"/>
      <c r="GYL341" s="18"/>
      <c r="GYM341" s="18"/>
      <c r="GYN341" s="18"/>
      <c r="GYO341" s="18"/>
      <c r="GYP341" s="18"/>
      <c r="GYQ341" s="18"/>
      <c r="GYR341" s="18"/>
      <c r="GYS341" s="18"/>
      <c r="GYT341" s="18"/>
      <c r="GYU341" s="18"/>
      <c r="GYV341" s="18"/>
      <c r="GYW341" s="18"/>
      <c r="GYX341" s="18"/>
      <c r="GYY341" s="18"/>
      <c r="GYZ341" s="18"/>
      <c r="GZA341" s="18"/>
      <c r="GZB341" s="18"/>
      <c r="GZC341" s="18"/>
      <c r="GZD341" s="18"/>
      <c r="GZE341" s="18"/>
      <c r="GZF341" s="18"/>
      <c r="GZG341" s="18"/>
      <c r="GZH341" s="18"/>
      <c r="GZI341" s="18"/>
      <c r="GZJ341" s="18"/>
      <c r="GZK341" s="18"/>
      <c r="GZL341" s="18"/>
      <c r="GZM341" s="18"/>
      <c r="GZN341" s="18"/>
      <c r="GZO341" s="18"/>
      <c r="GZP341" s="18"/>
      <c r="GZQ341" s="18"/>
      <c r="GZR341" s="18"/>
      <c r="GZS341" s="18"/>
      <c r="GZT341" s="18"/>
      <c r="GZU341" s="18"/>
      <c r="GZV341" s="18"/>
      <c r="GZW341" s="18"/>
      <c r="GZX341" s="18"/>
      <c r="GZY341" s="18"/>
      <c r="GZZ341" s="18"/>
      <c r="HAA341" s="18"/>
      <c r="HAB341" s="18"/>
      <c r="HAC341" s="18"/>
      <c r="HAD341" s="18"/>
      <c r="HAE341" s="18"/>
      <c r="HAF341" s="18"/>
      <c r="HAG341" s="18"/>
      <c r="HAH341" s="18"/>
      <c r="HAI341" s="18"/>
      <c r="HAJ341" s="18"/>
      <c r="HAK341" s="18"/>
      <c r="HAL341" s="18"/>
      <c r="HAM341" s="18"/>
      <c r="HAN341" s="18"/>
      <c r="HAO341" s="18"/>
      <c r="HAP341" s="18"/>
      <c r="HAQ341" s="18"/>
      <c r="HAR341" s="18"/>
      <c r="HAS341" s="18"/>
      <c r="HAT341" s="18"/>
      <c r="HAU341" s="18"/>
      <c r="HAV341" s="18"/>
      <c r="HAW341" s="18"/>
      <c r="HAX341" s="18"/>
      <c r="HAY341" s="18"/>
      <c r="HAZ341" s="18"/>
      <c r="HBA341" s="18"/>
      <c r="HBB341" s="18"/>
      <c r="HBC341" s="18"/>
      <c r="HBD341" s="18"/>
      <c r="HBE341" s="18"/>
      <c r="HBF341" s="18"/>
      <c r="HBG341" s="18"/>
      <c r="HBH341" s="18"/>
      <c r="HBI341" s="18"/>
      <c r="HBJ341" s="18"/>
      <c r="HBK341" s="18"/>
      <c r="HBL341" s="18"/>
      <c r="HBM341" s="18"/>
      <c r="HBN341" s="18"/>
      <c r="HBO341" s="18"/>
      <c r="HBP341" s="18"/>
      <c r="HBQ341" s="18"/>
      <c r="HBR341" s="18"/>
      <c r="HBS341" s="18"/>
      <c r="HBT341" s="18"/>
      <c r="HBU341" s="18"/>
      <c r="HBV341" s="18"/>
      <c r="HBW341" s="18"/>
      <c r="HBX341" s="18"/>
      <c r="HBY341" s="18"/>
      <c r="HBZ341" s="18"/>
      <c r="HCA341" s="18"/>
      <c r="HCB341" s="18"/>
      <c r="HCC341" s="18"/>
      <c r="HCD341" s="18"/>
      <c r="HCE341" s="18"/>
      <c r="HCF341" s="18"/>
      <c r="HCG341" s="18"/>
      <c r="HCH341" s="18"/>
      <c r="HCI341" s="18"/>
      <c r="HCJ341" s="18"/>
      <c r="HCK341" s="18"/>
      <c r="HCL341" s="18"/>
      <c r="HCM341" s="18"/>
      <c r="HCN341" s="18"/>
      <c r="HCO341" s="18"/>
      <c r="HCP341" s="18"/>
      <c r="HCQ341" s="18"/>
      <c r="HCR341" s="18"/>
      <c r="HCS341" s="18"/>
      <c r="HCT341" s="18"/>
      <c r="HCU341" s="18"/>
      <c r="HCV341" s="18"/>
      <c r="HCW341" s="18"/>
      <c r="HCX341" s="18"/>
      <c r="HCY341" s="18"/>
      <c r="HCZ341" s="18"/>
      <c r="HDA341" s="18"/>
      <c r="HDB341" s="18"/>
      <c r="HDC341" s="18"/>
      <c r="HDD341" s="18"/>
      <c r="HDE341" s="18"/>
      <c r="HDF341" s="18"/>
      <c r="HDG341" s="18"/>
      <c r="HDH341" s="18"/>
      <c r="HDI341" s="18"/>
      <c r="HDJ341" s="18"/>
      <c r="HDK341" s="18"/>
      <c r="HDL341" s="18"/>
      <c r="HDM341" s="18"/>
      <c r="HDN341" s="18"/>
      <c r="HDO341" s="18"/>
      <c r="HDP341" s="18"/>
      <c r="HDQ341" s="18"/>
      <c r="HDR341" s="18"/>
      <c r="HDS341" s="18"/>
      <c r="HDT341" s="18"/>
      <c r="HDU341" s="18"/>
      <c r="HDV341" s="18"/>
      <c r="HDW341" s="18"/>
      <c r="HDX341" s="18"/>
      <c r="HDY341" s="18"/>
      <c r="HDZ341" s="18"/>
      <c r="HEA341" s="18"/>
      <c r="HEB341" s="18"/>
      <c r="HEC341" s="18"/>
      <c r="HED341" s="18"/>
      <c r="HEE341" s="18"/>
      <c r="HEF341" s="18"/>
      <c r="HEG341" s="18"/>
      <c r="HEH341" s="18"/>
      <c r="HEI341" s="18"/>
      <c r="HEJ341" s="18"/>
      <c r="HEK341" s="18"/>
      <c r="HEL341" s="18"/>
      <c r="HEM341" s="18"/>
      <c r="HEN341" s="18"/>
      <c r="HEO341" s="18"/>
      <c r="HEP341" s="18"/>
      <c r="HEQ341" s="18"/>
      <c r="HER341" s="18"/>
      <c r="HES341" s="18"/>
      <c r="HET341" s="18"/>
      <c r="HEU341" s="18"/>
      <c r="HEV341" s="18"/>
      <c r="HEW341" s="18"/>
      <c r="HEX341" s="18"/>
      <c r="HEY341" s="18"/>
      <c r="HEZ341" s="18"/>
      <c r="HFA341" s="18"/>
      <c r="HFB341" s="18"/>
      <c r="HFC341" s="18"/>
      <c r="HFD341" s="18"/>
      <c r="HFE341" s="18"/>
      <c r="HFF341" s="18"/>
      <c r="HFG341" s="18"/>
      <c r="HFH341" s="18"/>
      <c r="HFI341" s="18"/>
      <c r="HFJ341" s="18"/>
      <c r="HFK341" s="18"/>
      <c r="HFL341" s="18"/>
      <c r="HFM341" s="18"/>
      <c r="HFN341" s="18"/>
      <c r="HFO341" s="18"/>
      <c r="HFP341" s="18"/>
      <c r="HFQ341" s="18"/>
      <c r="HFR341" s="18"/>
      <c r="HFS341" s="18"/>
      <c r="HFT341" s="18"/>
      <c r="HFU341" s="18"/>
      <c r="HFV341" s="18"/>
      <c r="HFW341" s="18"/>
      <c r="HFX341" s="18"/>
      <c r="HFY341" s="18"/>
      <c r="HFZ341" s="18"/>
      <c r="HGA341" s="18"/>
      <c r="HGB341" s="18"/>
      <c r="HGC341" s="18"/>
      <c r="HGD341" s="18"/>
      <c r="HGE341" s="18"/>
      <c r="HGF341" s="18"/>
      <c r="HGG341" s="18"/>
      <c r="HGH341" s="18"/>
      <c r="HGI341" s="18"/>
      <c r="HGJ341" s="18"/>
      <c r="HGK341" s="18"/>
      <c r="HGL341" s="18"/>
      <c r="HGM341" s="18"/>
      <c r="HGN341" s="18"/>
      <c r="HGO341" s="18"/>
      <c r="HGP341" s="18"/>
      <c r="HGQ341" s="18"/>
      <c r="HGR341" s="18"/>
      <c r="HGS341" s="18"/>
      <c r="HGT341" s="18"/>
      <c r="HGU341" s="18"/>
      <c r="HGV341" s="18"/>
      <c r="HGW341" s="18"/>
      <c r="HGX341" s="18"/>
      <c r="HGY341" s="18"/>
      <c r="HGZ341" s="18"/>
      <c r="HHA341" s="18"/>
      <c r="HHB341" s="18"/>
      <c r="HHC341" s="18"/>
      <c r="HHD341" s="18"/>
      <c r="HHE341" s="18"/>
      <c r="HHF341" s="18"/>
      <c r="HHG341" s="18"/>
      <c r="HHH341" s="18"/>
      <c r="HHI341" s="18"/>
      <c r="HHJ341" s="18"/>
      <c r="HHK341" s="18"/>
      <c r="HHL341" s="18"/>
      <c r="HHM341" s="18"/>
      <c r="HHN341" s="18"/>
      <c r="HHO341" s="18"/>
      <c r="HHP341" s="18"/>
      <c r="HHQ341" s="18"/>
      <c r="HHR341" s="18"/>
      <c r="HHS341" s="18"/>
      <c r="HHT341" s="18"/>
      <c r="HHU341" s="18"/>
      <c r="HHV341" s="18"/>
      <c r="HHW341" s="18"/>
      <c r="HHX341" s="18"/>
      <c r="HHY341" s="18"/>
      <c r="HHZ341" s="18"/>
      <c r="HIA341" s="18"/>
      <c r="HIB341" s="18"/>
      <c r="HIC341" s="18"/>
      <c r="HID341" s="18"/>
      <c r="HIE341" s="18"/>
      <c r="HIF341" s="18"/>
      <c r="HIG341" s="18"/>
      <c r="HIH341" s="18"/>
      <c r="HII341" s="18"/>
      <c r="HIJ341" s="18"/>
      <c r="HIK341" s="18"/>
      <c r="HIL341" s="18"/>
      <c r="HIM341" s="18"/>
      <c r="HIN341" s="18"/>
      <c r="HIO341" s="18"/>
      <c r="HIP341" s="18"/>
      <c r="HIQ341" s="18"/>
      <c r="HIR341" s="18"/>
      <c r="HIS341" s="18"/>
      <c r="HIT341" s="18"/>
      <c r="HIU341" s="18"/>
      <c r="HIV341" s="18"/>
      <c r="HIW341" s="18"/>
      <c r="HIX341" s="18"/>
      <c r="HIY341" s="18"/>
      <c r="HIZ341" s="18"/>
      <c r="HJA341" s="18"/>
      <c r="HJB341" s="18"/>
      <c r="HJC341" s="18"/>
      <c r="HJD341" s="18"/>
      <c r="HJE341" s="18"/>
      <c r="HJF341" s="18"/>
      <c r="HJG341" s="18"/>
      <c r="HJH341" s="18"/>
      <c r="HJI341" s="18"/>
      <c r="HJJ341" s="18"/>
      <c r="HJK341" s="18"/>
      <c r="HJL341" s="18"/>
      <c r="HJM341" s="18"/>
      <c r="HJN341" s="18"/>
      <c r="HJO341" s="18"/>
      <c r="HJP341" s="18"/>
      <c r="HJQ341" s="18"/>
      <c r="HJR341" s="18"/>
      <c r="HJS341" s="18"/>
      <c r="HJT341" s="18"/>
      <c r="HJU341" s="18"/>
      <c r="HJV341" s="18"/>
      <c r="HJW341" s="18"/>
      <c r="HJX341" s="18"/>
      <c r="HJY341" s="18"/>
      <c r="HJZ341" s="18"/>
      <c r="HKA341" s="18"/>
      <c r="HKB341" s="18"/>
      <c r="HKC341" s="18"/>
      <c r="HKD341" s="18"/>
      <c r="HKE341" s="18"/>
      <c r="HKF341" s="18"/>
      <c r="HKG341" s="18"/>
      <c r="HKH341" s="18"/>
      <c r="HKI341" s="18"/>
      <c r="HKJ341" s="18"/>
      <c r="HKK341" s="18"/>
      <c r="HKL341" s="18"/>
      <c r="HKM341" s="18"/>
      <c r="HKN341" s="18"/>
      <c r="HKO341" s="18"/>
      <c r="HKP341" s="18"/>
      <c r="HKQ341" s="18"/>
      <c r="HKR341" s="18"/>
      <c r="HKS341" s="18"/>
      <c r="HKT341" s="18"/>
      <c r="HKU341" s="18"/>
      <c r="HKV341" s="18"/>
      <c r="HKW341" s="18"/>
      <c r="HKX341" s="18"/>
      <c r="HKY341" s="18"/>
      <c r="HKZ341" s="18"/>
      <c r="HLA341" s="18"/>
      <c r="HLB341" s="18"/>
      <c r="HLC341" s="18"/>
      <c r="HLD341" s="18"/>
      <c r="HLE341" s="18"/>
      <c r="HLF341" s="18"/>
      <c r="HLG341" s="18"/>
      <c r="HLH341" s="18"/>
      <c r="HLI341" s="18"/>
      <c r="HLJ341" s="18"/>
      <c r="HLK341" s="18"/>
      <c r="HLL341" s="18"/>
      <c r="HLM341" s="18"/>
      <c r="HLN341" s="18"/>
      <c r="HLO341" s="18"/>
      <c r="HLP341" s="18"/>
      <c r="HLQ341" s="18"/>
      <c r="HLR341" s="18"/>
      <c r="HLS341" s="18"/>
      <c r="HLT341" s="18"/>
      <c r="HLU341" s="18"/>
      <c r="HLV341" s="18"/>
      <c r="HLW341" s="18"/>
      <c r="HLX341" s="18"/>
      <c r="HLY341" s="18"/>
      <c r="HLZ341" s="18"/>
      <c r="HMA341" s="18"/>
      <c r="HMB341" s="18"/>
      <c r="HMC341" s="18"/>
      <c r="HMD341" s="18"/>
      <c r="HME341" s="18"/>
      <c r="HMF341" s="18"/>
      <c r="HMG341" s="18"/>
      <c r="HMH341" s="18"/>
      <c r="HMI341" s="18"/>
      <c r="HMJ341" s="18"/>
      <c r="HMK341" s="18"/>
      <c r="HML341" s="18"/>
      <c r="HMM341" s="18"/>
      <c r="HMN341" s="18"/>
      <c r="HMO341" s="18"/>
      <c r="HMP341" s="18"/>
      <c r="HMQ341" s="18"/>
      <c r="HMR341" s="18"/>
      <c r="HMS341" s="18"/>
      <c r="HMT341" s="18"/>
      <c r="HMU341" s="18"/>
      <c r="HMV341" s="18"/>
      <c r="HMW341" s="18"/>
      <c r="HMX341" s="18"/>
      <c r="HMY341" s="18"/>
      <c r="HMZ341" s="18"/>
      <c r="HNA341" s="18"/>
      <c r="HNB341" s="18"/>
      <c r="HNC341" s="18"/>
      <c r="HND341" s="18"/>
      <c r="HNE341" s="18"/>
      <c r="HNF341" s="18"/>
      <c r="HNG341" s="18"/>
      <c r="HNH341" s="18"/>
      <c r="HNI341" s="18"/>
      <c r="HNJ341" s="18"/>
      <c r="HNK341" s="18"/>
      <c r="HNL341" s="18"/>
      <c r="HNM341" s="18"/>
      <c r="HNN341" s="18"/>
      <c r="HNO341" s="18"/>
      <c r="HNP341" s="18"/>
      <c r="HNQ341" s="18"/>
      <c r="HNR341" s="18"/>
      <c r="HNS341" s="18"/>
      <c r="HNT341" s="18"/>
      <c r="HNU341" s="18"/>
      <c r="HNV341" s="18"/>
      <c r="HNW341" s="18"/>
      <c r="HNX341" s="18"/>
      <c r="HNY341" s="18"/>
      <c r="HNZ341" s="18"/>
      <c r="HOA341" s="18"/>
      <c r="HOB341" s="18"/>
      <c r="HOC341" s="18"/>
      <c r="HOD341" s="18"/>
      <c r="HOE341" s="18"/>
      <c r="HOF341" s="18"/>
      <c r="HOG341" s="18"/>
      <c r="HOH341" s="18"/>
      <c r="HOI341" s="18"/>
      <c r="HOJ341" s="18"/>
      <c r="HOK341" s="18"/>
      <c r="HOL341" s="18"/>
      <c r="HOM341" s="18"/>
      <c r="HON341" s="18"/>
      <c r="HOO341" s="18"/>
      <c r="HOP341" s="18"/>
      <c r="HOQ341" s="18"/>
      <c r="HOR341" s="18"/>
      <c r="HOS341" s="18"/>
      <c r="HOT341" s="18"/>
      <c r="HOU341" s="18"/>
      <c r="HOV341" s="18"/>
      <c r="HOW341" s="18"/>
      <c r="HOX341" s="18"/>
      <c r="HOY341" s="18"/>
      <c r="HOZ341" s="18"/>
      <c r="HPA341" s="18"/>
      <c r="HPB341" s="18"/>
      <c r="HPC341" s="18"/>
      <c r="HPD341" s="18"/>
      <c r="HPE341" s="18"/>
      <c r="HPF341" s="18"/>
      <c r="HPG341" s="18"/>
      <c r="HPH341" s="18"/>
      <c r="HPI341" s="18"/>
      <c r="HPJ341" s="18"/>
      <c r="HPK341" s="18"/>
      <c r="HPL341" s="18"/>
      <c r="HPM341" s="18"/>
      <c r="HPN341" s="18"/>
      <c r="HPO341" s="18"/>
      <c r="HPP341" s="18"/>
      <c r="HPQ341" s="18"/>
      <c r="HPR341" s="18"/>
      <c r="HPS341" s="18"/>
      <c r="HPT341" s="18"/>
      <c r="HPU341" s="18"/>
      <c r="HPV341" s="18"/>
      <c r="HPW341" s="18"/>
      <c r="HPX341" s="18"/>
      <c r="HPY341" s="18"/>
      <c r="HPZ341" s="18"/>
      <c r="HQA341" s="18"/>
      <c r="HQB341" s="18"/>
      <c r="HQC341" s="18"/>
      <c r="HQD341" s="18"/>
      <c r="HQE341" s="18"/>
      <c r="HQF341" s="18"/>
      <c r="HQG341" s="18"/>
      <c r="HQH341" s="18"/>
      <c r="HQI341" s="18"/>
      <c r="HQJ341" s="18"/>
      <c r="HQK341" s="18"/>
      <c r="HQL341" s="18"/>
      <c r="HQM341" s="18"/>
      <c r="HQN341" s="18"/>
      <c r="HQO341" s="18"/>
      <c r="HQP341" s="18"/>
      <c r="HQQ341" s="18"/>
      <c r="HQR341" s="18"/>
      <c r="HQS341" s="18"/>
      <c r="HQT341" s="18"/>
      <c r="HQU341" s="18"/>
      <c r="HQV341" s="18"/>
      <c r="HQW341" s="18"/>
      <c r="HQX341" s="18"/>
      <c r="HQY341" s="18"/>
      <c r="HQZ341" s="18"/>
      <c r="HRA341" s="18"/>
      <c r="HRB341" s="18"/>
      <c r="HRC341" s="18"/>
      <c r="HRD341" s="18"/>
      <c r="HRE341" s="18"/>
      <c r="HRF341" s="18"/>
      <c r="HRG341" s="18"/>
      <c r="HRH341" s="18"/>
      <c r="HRI341" s="18"/>
      <c r="HRJ341" s="18"/>
      <c r="HRK341" s="18"/>
      <c r="HRL341" s="18"/>
      <c r="HRM341" s="18"/>
      <c r="HRN341" s="18"/>
      <c r="HRO341" s="18"/>
      <c r="HRP341" s="18"/>
      <c r="HRQ341" s="18"/>
      <c r="HRR341" s="18"/>
      <c r="HRS341" s="18"/>
      <c r="HRT341" s="18"/>
      <c r="HRU341" s="18"/>
      <c r="HRV341" s="18"/>
      <c r="HRW341" s="18"/>
      <c r="HRX341" s="18"/>
      <c r="HRY341" s="18"/>
      <c r="HRZ341" s="18"/>
      <c r="HSA341" s="18"/>
      <c r="HSB341" s="18"/>
      <c r="HSC341" s="18"/>
      <c r="HSD341" s="18"/>
      <c r="HSE341" s="18"/>
      <c r="HSF341" s="18"/>
      <c r="HSG341" s="18"/>
      <c r="HSH341" s="18"/>
      <c r="HSI341" s="18"/>
      <c r="HSJ341" s="18"/>
      <c r="HSK341" s="18"/>
      <c r="HSL341" s="18"/>
      <c r="HSM341" s="18"/>
      <c r="HSN341" s="18"/>
      <c r="HSO341" s="18"/>
      <c r="HSP341" s="18"/>
      <c r="HSQ341" s="18"/>
      <c r="HSR341" s="18"/>
      <c r="HSS341" s="18"/>
      <c r="HST341" s="18"/>
      <c r="HSU341" s="18"/>
      <c r="HSV341" s="18"/>
      <c r="HSW341" s="18"/>
      <c r="HSX341" s="18"/>
      <c r="HSY341" s="18"/>
      <c r="HSZ341" s="18"/>
      <c r="HTA341" s="18"/>
      <c r="HTB341" s="18"/>
      <c r="HTC341" s="18"/>
      <c r="HTD341" s="18"/>
      <c r="HTE341" s="18"/>
      <c r="HTF341" s="18"/>
      <c r="HTG341" s="18"/>
      <c r="HTH341" s="18"/>
      <c r="HTI341" s="18"/>
      <c r="HTJ341" s="18"/>
      <c r="HTK341" s="18"/>
      <c r="HTL341" s="18"/>
      <c r="HTM341" s="18"/>
      <c r="HTN341" s="18"/>
      <c r="HTO341" s="18"/>
      <c r="HTP341" s="18"/>
      <c r="HTQ341" s="18"/>
      <c r="HTR341" s="18"/>
      <c r="HTS341" s="18"/>
      <c r="HTT341" s="18"/>
      <c r="HTU341" s="18"/>
      <c r="HTV341" s="18"/>
      <c r="HTW341" s="18"/>
      <c r="HTX341" s="18"/>
      <c r="HTY341" s="18"/>
      <c r="HTZ341" s="18"/>
      <c r="HUA341" s="18"/>
      <c r="HUB341" s="18"/>
      <c r="HUC341" s="18"/>
      <c r="HUD341" s="18"/>
      <c r="HUE341" s="18"/>
      <c r="HUF341" s="18"/>
      <c r="HUG341" s="18"/>
      <c r="HUH341" s="18"/>
      <c r="HUI341" s="18"/>
      <c r="HUJ341" s="18"/>
      <c r="HUK341" s="18"/>
      <c r="HUL341" s="18"/>
      <c r="HUM341" s="18"/>
      <c r="HUN341" s="18"/>
      <c r="HUO341" s="18"/>
      <c r="HUP341" s="18"/>
      <c r="HUQ341" s="18"/>
      <c r="HUR341" s="18"/>
      <c r="HUS341" s="18"/>
      <c r="HUT341" s="18"/>
      <c r="HUU341" s="18"/>
      <c r="HUV341" s="18"/>
      <c r="HUW341" s="18"/>
      <c r="HUX341" s="18"/>
      <c r="HUY341" s="18"/>
      <c r="HUZ341" s="18"/>
      <c r="HVA341" s="18"/>
      <c r="HVB341" s="18"/>
      <c r="HVC341" s="18"/>
      <c r="HVD341" s="18"/>
      <c r="HVE341" s="18"/>
      <c r="HVF341" s="18"/>
      <c r="HVG341" s="18"/>
      <c r="HVH341" s="18"/>
      <c r="HVI341" s="18"/>
      <c r="HVJ341" s="18"/>
      <c r="HVK341" s="18"/>
      <c r="HVL341" s="18"/>
      <c r="HVM341" s="18"/>
      <c r="HVN341" s="18"/>
      <c r="HVO341" s="18"/>
      <c r="HVP341" s="18"/>
      <c r="HVQ341" s="18"/>
      <c r="HVR341" s="18"/>
      <c r="HVS341" s="18"/>
      <c r="HVT341" s="18"/>
      <c r="HVU341" s="18"/>
      <c r="HVV341" s="18"/>
      <c r="HVW341" s="18"/>
      <c r="HVX341" s="18"/>
      <c r="HVY341" s="18"/>
      <c r="HVZ341" s="18"/>
      <c r="HWA341" s="18"/>
      <c r="HWB341" s="18"/>
      <c r="HWC341" s="18"/>
      <c r="HWD341" s="18"/>
      <c r="HWE341" s="18"/>
      <c r="HWF341" s="18"/>
      <c r="HWG341" s="18"/>
      <c r="HWH341" s="18"/>
      <c r="HWI341" s="18"/>
      <c r="HWJ341" s="18"/>
      <c r="HWK341" s="18"/>
      <c r="HWL341" s="18"/>
      <c r="HWM341" s="18"/>
      <c r="HWN341" s="18"/>
      <c r="HWO341" s="18"/>
      <c r="HWP341" s="18"/>
      <c r="HWQ341" s="18"/>
      <c r="HWR341" s="18"/>
      <c r="HWS341" s="18"/>
      <c r="HWT341" s="18"/>
      <c r="HWU341" s="18"/>
      <c r="HWV341" s="18"/>
      <c r="HWW341" s="18"/>
      <c r="HWX341" s="18"/>
      <c r="HWY341" s="18"/>
      <c r="HWZ341" s="18"/>
      <c r="HXA341" s="18"/>
      <c r="HXB341" s="18"/>
      <c r="HXC341" s="18"/>
      <c r="HXD341" s="18"/>
      <c r="HXE341" s="18"/>
      <c r="HXF341" s="18"/>
      <c r="HXG341" s="18"/>
      <c r="HXH341" s="18"/>
      <c r="HXI341" s="18"/>
      <c r="HXJ341" s="18"/>
      <c r="HXK341" s="18"/>
      <c r="HXL341" s="18"/>
      <c r="HXM341" s="18"/>
      <c r="HXN341" s="18"/>
      <c r="HXO341" s="18"/>
      <c r="HXP341" s="18"/>
      <c r="HXQ341" s="18"/>
      <c r="HXR341" s="18"/>
      <c r="HXS341" s="18"/>
      <c r="HXT341" s="18"/>
      <c r="HXU341" s="18"/>
      <c r="HXV341" s="18"/>
      <c r="HXW341" s="18"/>
      <c r="HXX341" s="18"/>
      <c r="HXY341" s="18"/>
      <c r="HXZ341" s="18"/>
      <c r="HYA341" s="18"/>
      <c r="HYB341" s="18"/>
      <c r="HYC341" s="18"/>
      <c r="HYD341" s="18"/>
      <c r="HYE341" s="18"/>
      <c r="HYF341" s="18"/>
      <c r="HYG341" s="18"/>
      <c r="HYH341" s="18"/>
      <c r="HYI341" s="18"/>
      <c r="HYJ341" s="18"/>
      <c r="HYK341" s="18"/>
      <c r="HYL341" s="18"/>
      <c r="HYM341" s="18"/>
      <c r="HYN341" s="18"/>
      <c r="HYO341" s="18"/>
      <c r="HYP341" s="18"/>
      <c r="HYQ341" s="18"/>
      <c r="HYR341" s="18"/>
      <c r="HYS341" s="18"/>
      <c r="HYT341" s="18"/>
      <c r="HYU341" s="18"/>
      <c r="HYV341" s="18"/>
      <c r="HYW341" s="18"/>
      <c r="HYX341" s="18"/>
      <c r="HYY341" s="18"/>
      <c r="HYZ341" s="18"/>
      <c r="HZA341" s="18"/>
      <c r="HZB341" s="18"/>
      <c r="HZC341" s="18"/>
      <c r="HZD341" s="18"/>
      <c r="HZE341" s="18"/>
      <c r="HZF341" s="18"/>
      <c r="HZG341" s="18"/>
      <c r="HZH341" s="18"/>
      <c r="HZI341" s="18"/>
      <c r="HZJ341" s="18"/>
      <c r="HZK341" s="18"/>
      <c r="HZL341" s="18"/>
      <c r="HZM341" s="18"/>
      <c r="HZN341" s="18"/>
      <c r="HZO341" s="18"/>
      <c r="HZP341" s="18"/>
      <c r="HZQ341" s="18"/>
      <c r="HZR341" s="18"/>
      <c r="HZS341" s="18"/>
      <c r="HZT341" s="18"/>
      <c r="HZU341" s="18"/>
      <c r="HZV341" s="18"/>
      <c r="HZW341" s="18"/>
      <c r="HZX341" s="18"/>
      <c r="HZY341" s="18"/>
      <c r="HZZ341" s="18"/>
      <c r="IAA341" s="18"/>
      <c r="IAB341" s="18"/>
      <c r="IAC341" s="18"/>
      <c r="IAD341" s="18"/>
      <c r="IAE341" s="18"/>
      <c r="IAF341" s="18"/>
      <c r="IAG341" s="18"/>
      <c r="IAH341" s="18"/>
      <c r="IAI341" s="18"/>
      <c r="IAJ341" s="18"/>
      <c r="IAK341" s="18"/>
      <c r="IAL341" s="18"/>
      <c r="IAM341" s="18"/>
      <c r="IAN341" s="18"/>
      <c r="IAO341" s="18"/>
      <c r="IAP341" s="18"/>
      <c r="IAQ341" s="18"/>
      <c r="IAR341" s="18"/>
      <c r="IAS341" s="18"/>
      <c r="IAT341" s="18"/>
      <c r="IAU341" s="18"/>
      <c r="IAV341" s="18"/>
      <c r="IAW341" s="18"/>
      <c r="IAX341" s="18"/>
      <c r="IAY341" s="18"/>
      <c r="IAZ341" s="18"/>
      <c r="IBA341" s="18"/>
      <c r="IBB341" s="18"/>
      <c r="IBC341" s="18"/>
      <c r="IBD341" s="18"/>
      <c r="IBE341" s="18"/>
      <c r="IBF341" s="18"/>
      <c r="IBG341" s="18"/>
      <c r="IBH341" s="18"/>
      <c r="IBI341" s="18"/>
      <c r="IBJ341" s="18"/>
      <c r="IBK341" s="18"/>
      <c r="IBL341" s="18"/>
      <c r="IBM341" s="18"/>
      <c r="IBN341" s="18"/>
      <c r="IBO341" s="18"/>
      <c r="IBP341" s="18"/>
      <c r="IBQ341" s="18"/>
      <c r="IBR341" s="18"/>
      <c r="IBS341" s="18"/>
      <c r="IBT341" s="18"/>
      <c r="IBU341" s="18"/>
      <c r="IBV341" s="18"/>
      <c r="IBW341" s="18"/>
      <c r="IBX341" s="18"/>
      <c r="IBY341" s="18"/>
      <c r="IBZ341" s="18"/>
      <c r="ICA341" s="18"/>
      <c r="ICB341" s="18"/>
      <c r="ICC341" s="18"/>
      <c r="ICD341" s="18"/>
      <c r="ICE341" s="18"/>
      <c r="ICF341" s="18"/>
      <c r="ICG341" s="18"/>
      <c r="ICH341" s="18"/>
      <c r="ICI341" s="18"/>
      <c r="ICJ341" s="18"/>
      <c r="ICK341" s="18"/>
      <c r="ICL341" s="18"/>
      <c r="ICM341" s="18"/>
      <c r="ICN341" s="18"/>
      <c r="ICO341" s="18"/>
      <c r="ICP341" s="18"/>
      <c r="ICQ341" s="18"/>
      <c r="ICR341" s="18"/>
      <c r="ICS341" s="18"/>
      <c r="ICT341" s="18"/>
      <c r="ICU341" s="18"/>
      <c r="ICV341" s="18"/>
      <c r="ICW341" s="18"/>
      <c r="ICX341" s="18"/>
      <c r="ICY341" s="18"/>
      <c r="ICZ341" s="18"/>
      <c r="IDA341" s="18"/>
      <c r="IDB341" s="18"/>
      <c r="IDC341" s="18"/>
      <c r="IDD341" s="18"/>
      <c r="IDE341" s="18"/>
      <c r="IDF341" s="18"/>
      <c r="IDG341" s="18"/>
      <c r="IDH341" s="18"/>
      <c r="IDI341" s="18"/>
      <c r="IDJ341" s="18"/>
      <c r="IDK341" s="18"/>
      <c r="IDL341" s="18"/>
      <c r="IDM341" s="18"/>
      <c r="IDN341" s="18"/>
      <c r="IDO341" s="18"/>
      <c r="IDP341" s="18"/>
      <c r="IDQ341" s="18"/>
      <c r="IDR341" s="18"/>
      <c r="IDS341" s="18"/>
      <c r="IDT341" s="18"/>
      <c r="IDU341" s="18"/>
      <c r="IDV341" s="18"/>
      <c r="IDW341" s="18"/>
      <c r="IDX341" s="18"/>
      <c r="IDY341" s="18"/>
      <c r="IDZ341" s="18"/>
      <c r="IEA341" s="18"/>
      <c r="IEB341" s="18"/>
      <c r="IEC341" s="18"/>
      <c r="IED341" s="18"/>
      <c r="IEE341" s="18"/>
      <c r="IEF341" s="18"/>
      <c r="IEG341" s="18"/>
      <c r="IEH341" s="18"/>
      <c r="IEI341" s="18"/>
      <c r="IEJ341" s="18"/>
      <c r="IEK341" s="18"/>
      <c r="IEL341" s="18"/>
      <c r="IEM341" s="18"/>
      <c r="IEN341" s="18"/>
      <c r="IEO341" s="18"/>
      <c r="IEP341" s="18"/>
      <c r="IEQ341" s="18"/>
      <c r="IER341" s="18"/>
      <c r="IES341" s="18"/>
      <c r="IET341" s="18"/>
      <c r="IEU341" s="18"/>
      <c r="IEV341" s="18"/>
      <c r="IEW341" s="18"/>
      <c r="IEX341" s="18"/>
      <c r="IEY341" s="18"/>
      <c r="IEZ341" s="18"/>
      <c r="IFA341" s="18"/>
      <c r="IFB341" s="18"/>
      <c r="IFC341" s="18"/>
      <c r="IFD341" s="18"/>
      <c r="IFE341" s="18"/>
      <c r="IFF341" s="18"/>
      <c r="IFG341" s="18"/>
      <c r="IFH341" s="18"/>
      <c r="IFI341" s="18"/>
      <c r="IFJ341" s="18"/>
      <c r="IFK341" s="18"/>
      <c r="IFL341" s="18"/>
      <c r="IFM341" s="18"/>
      <c r="IFN341" s="18"/>
      <c r="IFO341" s="18"/>
      <c r="IFP341" s="18"/>
      <c r="IFQ341" s="18"/>
      <c r="IFR341" s="18"/>
      <c r="IFS341" s="18"/>
      <c r="IFT341" s="18"/>
      <c r="IFU341" s="18"/>
      <c r="IFV341" s="18"/>
      <c r="IFW341" s="18"/>
      <c r="IFX341" s="18"/>
      <c r="IFY341" s="18"/>
      <c r="IFZ341" s="18"/>
      <c r="IGA341" s="18"/>
      <c r="IGB341" s="18"/>
      <c r="IGC341" s="18"/>
      <c r="IGD341" s="18"/>
      <c r="IGE341" s="18"/>
      <c r="IGF341" s="18"/>
      <c r="IGG341" s="18"/>
      <c r="IGH341" s="18"/>
      <c r="IGI341" s="18"/>
      <c r="IGJ341" s="18"/>
      <c r="IGK341" s="18"/>
      <c r="IGL341" s="18"/>
      <c r="IGM341" s="18"/>
      <c r="IGN341" s="18"/>
      <c r="IGO341" s="18"/>
      <c r="IGP341" s="18"/>
      <c r="IGQ341" s="18"/>
      <c r="IGR341" s="18"/>
      <c r="IGS341" s="18"/>
      <c r="IGT341" s="18"/>
      <c r="IGU341" s="18"/>
      <c r="IGV341" s="18"/>
      <c r="IGW341" s="18"/>
      <c r="IGX341" s="18"/>
      <c r="IGY341" s="18"/>
      <c r="IGZ341" s="18"/>
      <c r="IHA341" s="18"/>
      <c r="IHB341" s="18"/>
      <c r="IHC341" s="18"/>
      <c r="IHD341" s="18"/>
      <c r="IHE341" s="18"/>
      <c r="IHF341" s="18"/>
      <c r="IHG341" s="18"/>
      <c r="IHH341" s="18"/>
      <c r="IHI341" s="18"/>
      <c r="IHJ341" s="18"/>
      <c r="IHK341" s="18"/>
      <c r="IHL341" s="18"/>
      <c r="IHM341" s="18"/>
      <c r="IHN341" s="18"/>
      <c r="IHO341" s="18"/>
      <c r="IHP341" s="18"/>
      <c r="IHQ341" s="18"/>
      <c r="IHR341" s="18"/>
      <c r="IHS341" s="18"/>
      <c r="IHT341" s="18"/>
      <c r="IHU341" s="18"/>
      <c r="IHV341" s="18"/>
      <c r="IHW341" s="18"/>
      <c r="IHX341" s="18"/>
      <c r="IHY341" s="18"/>
      <c r="IHZ341" s="18"/>
      <c r="IIA341" s="18"/>
      <c r="IIB341" s="18"/>
      <c r="IIC341" s="18"/>
      <c r="IID341" s="18"/>
      <c r="IIE341" s="18"/>
      <c r="IIF341" s="18"/>
      <c r="IIG341" s="18"/>
      <c r="IIH341" s="18"/>
      <c r="III341" s="18"/>
      <c r="IIJ341" s="18"/>
      <c r="IIK341" s="18"/>
      <c r="IIL341" s="18"/>
      <c r="IIM341" s="18"/>
      <c r="IIN341" s="18"/>
      <c r="IIO341" s="18"/>
      <c r="IIP341" s="18"/>
      <c r="IIQ341" s="18"/>
      <c r="IIR341" s="18"/>
      <c r="IIS341" s="18"/>
      <c r="IIT341" s="18"/>
      <c r="IIU341" s="18"/>
      <c r="IIV341" s="18"/>
      <c r="IIW341" s="18"/>
      <c r="IIX341" s="18"/>
      <c r="IIY341" s="18"/>
      <c r="IIZ341" s="18"/>
      <c r="IJA341" s="18"/>
      <c r="IJB341" s="18"/>
      <c r="IJC341" s="18"/>
      <c r="IJD341" s="18"/>
      <c r="IJE341" s="18"/>
      <c r="IJF341" s="18"/>
      <c r="IJG341" s="18"/>
      <c r="IJH341" s="18"/>
      <c r="IJI341" s="18"/>
      <c r="IJJ341" s="18"/>
      <c r="IJK341" s="18"/>
      <c r="IJL341" s="18"/>
      <c r="IJM341" s="18"/>
      <c r="IJN341" s="18"/>
      <c r="IJO341" s="18"/>
      <c r="IJP341" s="18"/>
      <c r="IJQ341" s="18"/>
      <c r="IJR341" s="18"/>
      <c r="IJS341" s="18"/>
      <c r="IJT341" s="18"/>
      <c r="IJU341" s="18"/>
      <c r="IJV341" s="18"/>
      <c r="IJW341" s="18"/>
      <c r="IJX341" s="18"/>
      <c r="IJY341" s="18"/>
      <c r="IJZ341" s="18"/>
      <c r="IKA341" s="18"/>
      <c r="IKB341" s="18"/>
      <c r="IKC341" s="18"/>
      <c r="IKD341" s="18"/>
      <c r="IKE341" s="18"/>
      <c r="IKF341" s="18"/>
      <c r="IKG341" s="18"/>
      <c r="IKH341" s="18"/>
      <c r="IKI341" s="18"/>
      <c r="IKJ341" s="18"/>
      <c r="IKK341" s="18"/>
      <c r="IKL341" s="18"/>
      <c r="IKM341" s="18"/>
      <c r="IKN341" s="18"/>
      <c r="IKO341" s="18"/>
      <c r="IKP341" s="18"/>
      <c r="IKQ341" s="18"/>
      <c r="IKR341" s="18"/>
      <c r="IKS341" s="18"/>
      <c r="IKT341" s="18"/>
      <c r="IKU341" s="18"/>
      <c r="IKV341" s="18"/>
      <c r="IKW341" s="18"/>
      <c r="IKX341" s="18"/>
      <c r="IKY341" s="18"/>
      <c r="IKZ341" s="18"/>
      <c r="ILA341" s="18"/>
      <c r="ILB341" s="18"/>
      <c r="ILC341" s="18"/>
      <c r="ILD341" s="18"/>
      <c r="ILE341" s="18"/>
      <c r="ILF341" s="18"/>
      <c r="ILG341" s="18"/>
      <c r="ILH341" s="18"/>
      <c r="ILI341" s="18"/>
      <c r="ILJ341" s="18"/>
      <c r="ILK341" s="18"/>
      <c r="ILL341" s="18"/>
      <c r="ILM341" s="18"/>
      <c r="ILN341" s="18"/>
      <c r="ILO341" s="18"/>
      <c r="ILP341" s="18"/>
      <c r="ILQ341" s="18"/>
      <c r="ILR341" s="18"/>
      <c r="ILS341" s="18"/>
      <c r="ILT341" s="18"/>
      <c r="ILU341" s="18"/>
      <c r="ILV341" s="18"/>
      <c r="ILW341" s="18"/>
      <c r="ILX341" s="18"/>
      <c r="ILY341" s="18"/>
      <c r="ILZ341" s="18"/>
      <c r="IMA341" s="18"/>
      <c r="IMB341" s="18"/>
      <c r="IMC341" s="18"/>
      <c r="IMD341" s="18"/>
      <c r="IME341" s="18"/>
      <c r="IMF341" s="18"/>
      <c r="IMG341" s="18"/>
      <c r="IMH341" s="18"/>
      <c r="IMI341" s="18"/>
      <c r="IMJ341" s="18"/>
      <c r="IMK341" s="18"/>
      <c r="IML341" s="18"/>
      <c r="IMM341" s="18"/>
      <c r="IMN341" s="18"/>
      <c r="IMO341" s="18"/>
      <c r="IMP341" s="18"/>
      <c r="IMQ341" s="18"/>
      <c r="IMR341" s="18"/>
      <c r="IMS341" s="18"/>
      <c r="IMT341" s="18"/>
      <c r="IMU341" s="18"/>
      <c r="IMV341" s="18"/>
      <c r="IMW341" s="18"/>
      <c r="IMX341" s="18"/>
      <c r="IMY341" s="18"/>
      <c r="IMZ341" s="18"/>
      <c r="INA341" s="18"/>
      <c r="INB341" s="18"/>
      <c r="INC341" s="18"/>
      <c r="IND341" s="18"/>
      <c r="INE341" s="18"/>
      <c r="INF341" s="18"/>
      <c r="ING341" s="18"/>
      <c r="INH341" s="18"/>
      <c r="INI341" s="18"/>
      <c r="INJ341" s="18"/>
      <c r="INK341" s="18"/>
      <c r="INL341" s="18"/>
      <c r="INM341" s="18"/>
      <c r="INN341" s="18"/>
      <c r="INO341" s="18"/>
      <c r="INP341" s="18"/>
      <c r="INQ341" s="18"/>
      <c r="INR341" s="18"/>
      <c r="INS341" s="18"/>
      <c r="INT341" s="18"/>
      <c r="INU341" s="18"/>
      <c r="INV341" s="18"/>
      <c r="INW341" s="18"/>
      <c r="INX341" s="18"/>
      <c r="INY341" s="18"/>
      <c r="INZ341" s="18"/>
      <c r="IOA341" s="18"/>
      <c r="IOB341" s="18"/>
      <c r="IOC341" s="18"/>
      <c r="IOD341" s="18"/>
      <c r="IOE341" s="18"/>
      <c r="IOF341" s="18"/>
      <c r="IOG341" s="18"/>
      <c r="IOH341" s="18"/>
      <c r="IOI341" s="18"/>
      <c r="IOJ341" s="18"/>
      <c r="IOK341" s="18"/>
      <c r="IOL341" s="18"/>
      <c r="IOM341" s="18"/>
      <c r="ION341" s="18"/>
      <c r="IOO341" s="18"/>
      <c r="IOP341" s="18"/>
      <c r="IOQ341" s="18"/>
      <c r="IOR341" s="18"/>
      <c r="IOS341" s="18"/>
      <c r="IOT341" s="18"/>
      <c r="IOU341" s="18"/>
      <c r="IOV341" s="18"/>
      <c r="IOW341" s="18"/>
      <c r="IOX341" s="18"/>
      <c r="IOY341" s="18"/>
      <c r="IOZ341" s="18"/>
      <c r="IPA341" s="18"/>
      <c r="IPB341" s="18"/>
      <c r="IPC341" s="18"/>
      <c r="IPD341" s="18"/>
      <c r="IPE341" s="18"/>
      <c r="IPF341" s="18"/>
      <c r="IPG341" s="18"/>
      <c r="IPH341" s="18"/>
      <c r="IPI341" s="18"/>
      <c r="IPJ341" s="18"/>
      <c r="IPK341" s="18"/>
      <c r="IPL341" s="18"/>
      <c r="IPM341" s="18"/>
      <c r="IPN341" s="18"/>
      <c r="IPO341" s="18"/>
      <c r="IPP341" s="18"/>
      <c r="IPQ341" s="18"/>
      <c r="IPR341" s="18"/>
      <c r="IPS341" s="18"/>
      <c r="IPT341" s="18"/>
      <c r="IPU341" s="18"/>
      <c r="IPV341" s="18"/>
      <c r="IPW341" s="18"/>
      <c r="IPX341" s="18"/>
      <c r="IPY341" s="18"/>
      <c r="IPZ341" s="18"/>
      <c r="IQA341" s="18"/>
      <c r="IQB341" s="18"/>
      <c r="IQC341" s="18"/>
      <c r="IQD341" s="18"/>
      <c r="IQE341" s="18"/>
      <c r="IQF341" s="18"/>
      <c r="IQG341" s="18"/>
      <c r="IQH341" s="18"/>
      <c r="IQI341" s="18"/>
      <c r="IQJ341" s="18"/>
      <c r="IQK341" s="18"/>
      <c r="IQL341" s="18"/>
      <c r="IQM341" s="18"/>
      <c r="IQN341" s="18"/>
      <c r="IQO341" s="18"/>
      <c r="IQP341" s="18"/>
      <c r="IQQ341" s="18"/>
      <c r="IQR341" s="18"/>
      <c r="IQS341" s="18"/>
      <c r="IQT341" s="18"/>
      <c r="IQU341" s="18"/>
      <c r="IQV341" s="18"/>
      <c r="IQW341" s="18"/>
      <c r="IQX341" s="18"/>
      <c r="IQY341" s="18"/>
      <c r="IQZ341" s="18"/>
      <c r="IRA341" s="18"/>
      <c r="IRB341" s="18"/>
      <c r="IRC341" s="18"/>
      <c r="IRD341" s="18"/>
      <c r="IRE341" s="18"/>
      <c r="IRF341" s="18"/>
      <c r="IRG341" s="18"/>
      <c r="IRH341" s="18"/>
      <c r="IRI341" s="18"/>
      <c r="IRJ341" s="18"/>
      <c r="IRK341" s="18"/>
      <c r="IRL341" s="18"/>
      <c r="IRM341" s="18"/>
      <c r="IRN341" s="18"/>
      <c r="IRO341" s="18"/>
      <c r="IRP341" s="18"/>
      <c r="IRQ341" s="18"/>
      <c r="IRR341" s="18"/>
      <c r="IRS341" s="18"/>
      <c r="IRT341" s="18"/>
      <c r="IRU341" s="18"/>
      <c r="IRV341" s="18"/>
      <c r="IRW341" s="18"/>
      <c r="IRX341" s="18"/>
      <c r="IRY341" s="18"/>
      <c r="IRZ341" s="18"/>
      <c r="ISA341" s="18"/>
      <c r="ISB341" s="18"/>
      <c r="ISC341" s="18"/>
      <c r="ISD341" s="18"/>
      <c r="ISE341" s="18"/>
      <c r="ISF341" s="18"/>
      <c r="ISG341" s="18"/>
      <c r="ISH341" s="18"/>
      <c r="ISI341" s="18"/>
      <c r="ISJ341" s="18"/>
      <c r="ISK341" s="18"/>
      <c r="ISL341" s="18"/>
      <c r="ISM341" s="18"/>
      <c r="ISN341" s="18"/>
      <c r="ISO341" s="18"/>
      <c r="ISP341" s="18"/>
      <c r="ISQ341" s="18"/>
      <c r="ISR341" s="18"/>
      <c r="ISS341" s="18"/>
      <c r="IST341" s="18"/>
      <c r="ISU341" s="18"/>
      <c r="ISV341" s="18"/>
      <c r="ISW341" s="18"/>
      <c r="ISX341" s="18"/>
      <c r="ISY341" s="18"/>
      <c r="ISZ341" s="18"/>
      <c r="ITA341" s="18"/>
      <c r="ITB341" s="18"/>
      <c r="ITC341" s="18"/>
      <c r="ITD341" s="18"/>
      <c r="ITE341" s="18"/>
      <c r="ITF341" s="18"/>
      <c r="ITG341" s="18"/>
      <c r="ITH341" s="18"/>
      <c r="ITI341" s="18"/>
      <c r="ITJ341" s="18"/>
      <c r="ITK341" s="18"/>
      <c r="ITL341" s="18"/>
      <c r="ITM341" s="18"/>
      <c r="ITN341" s="18"/>
      <c r="ITO341" s="18"/>
      <c r="ITP341" s="18"/>
      <c r="ITQ341" s="18"/>
      <c r="ITR341" s="18"/>
      <c r="ITS341" s="18"/>
      <c r="ITT341" s="18"/>
      <c r="ITU341" s="18"/>
      <c r="ITV341" s="18"/>
      <c r="ITW341" s="18"/>
      <c r="ITX341" s="18"/>
      <c r="ITY341" s="18"/>
      <c r="ITZ341" s="18"/>
      <c r="IUA341" s="18"/>
      <c r="IUB341" s="18"/>
      <c r="IUC341" s="18"/>
      <c r="IUD341" s="18"/>
      <c r="IUE341" s="18"/>
      <c r="IUF341" s="18"/>
      <c r="IUG341" s="18"/>
      <c r="IUH341" s="18"/>
      <c r="IUI341" s="18"/>
      <c r="IUJ341" s="18"/>
      <c r="IUK341" s="18"/>
      <c r="IUL341" s="18"/>
      <c r="IUM341" s="18"/>
      <c r="IUN341" s="18"/>
      <c r="IUO341" s="18"/>
      <c r="IUP341" s="18"/>
      <c r="IUQ341" s="18"/>
      <c r="IUR341" s="18"/>
      <c r="IUS341" s="18"/>
      <c r="IUT341" s="18"/>
      <c r="IUU341" s="18"/>
      <c r="IUV341" s="18"/>
      <c r="IUW341" s="18"/>
      <c r="IUX341" s="18"/>
      <c r="IUY341" s="18"/>
      <c r="IUZ341" s="18"/>
      <c r="IVA341" s="18"/>
      <c r="IVB341" s="18"/>
      <c r="IVC341" s="18"/>
      <c r="IVD341" s="18"/>
      <c r="IVE341" s="18"/>
      <c r="IVF341" s="18"/>
      <c r="IVG341" s="18"/>
      <c r="IVH341" s="18"/>
      <c r="IVI341" s="18"/>
      <c r="IVJ341" s="18"/>
      <c r="IVK341" s="18"/>
      <c r="IVL341" s="18"/>
      <c r="IVM341" s="18"/>
      <c r="IVN341" s="18"/>
      <c r="IVO341" s="18"/>
      <c r="IVP341" s="18"/>
      <c r="IVQ341" s="18"/>
      <c r="IVR341" s="18"/>
      <c r="IVS341" s="18"/>
      <c r="IVT341" s="18"/>
      <c r="IVU341" s="18"/>
      <c r="IVV341" s="18"/>
      <c r="IVW341" s="18"/>
      <c r="IVX341" s="18"/>
      <c r="IVY341" s="18"/>
      <c r="IVZ341" s="18"/>
      <c r="IWA341" s="18"/>
      <c r="IWB341" s="18"/>
      <c r="IWC341" s="18"/>
      <c r="IWD341" s="18"/>
      <c r="IWE341" s="18"/>
      <c r="IWF341" s="18"/>
      <c r="IWG341" s="18"/>
      <c r="IWH341" s="18"/>
      <c r="IWI341" s="18"/>
      <c r="IWJ341" s="18"/>
      <c r="IWK341" s="18"/>
      <c r="IWL341" s="18"/>
      <c r="IWM341" s="18"/>
      <c r="IWN341" s="18"/>
      <c r="IWO341" s="18"/>
      <c r="IWP341" s="18"/>
      <c r="IWQ341" s="18"/>
      <c r="IWR341" s="18"/>
      <c r="IWS341" s="18"/>
      <c r="IWT341" s="18"/>
      <c r="IWU341" s="18"/>
      <c r="IWV341" s="18"/>
      <c r="IWW341" s="18"/>
      <c r="IWX341" s="18"/>
      <c r="IWY341" s="18"/>
      <c r="IWZ341" s="18"/>
      <c r="IXA341" s="18"/>
      <c r="IXB341" s="18"/>
      <c r="IXC341" s="18"/>
      <c r="IXD341" s="18"/>
      <c r="IXE341" s="18"/>
      <c r="IXF341" s="18"/>
      <c r="IXG341" s="18"/>
      <c r="IXH341" s="18"/>
      <c r="IXI341" s="18"/>
      <c r="IXJ341" s="18"/>
      <c r="IXK341" s="18"/>
      <c r="IXL341" s="18"/>
      <c r="IXM341" s="18"/>
      <c r="IXN341" s="18"/>
      <c r="IXO341" s="18"/>
      <c r="IXP341" s="18"/>
      <c r="IXQ341" s="18"/>
      <c r="IXR341" s="18"/>
      <c r="IXS341" s="18"/>
      <c r="IXT341" s="18"/>
      <c r="IXU341" s="18"/>
      <c r="IXV341" s="18"/>
      <c r="IXW341" s="18"/>
      <c r="IXX341" s="18"/>
      <c r="IXY341" s="18"/>
      <c r="IXZ341" s="18"/>
      <c r="IYA341" s="18"/>
      <c r="IYB341" s="18"/>
      <c r="IYC341" s="18"/>
      <c r="IYD341" s="18"/>
      <c r="IYE341" s="18"/>
      <c r="IYF341" s="18"/>
      <c r="IYG341" s="18"/>
      <c r="IYH341" s="18"/>
      <c r="IYI341" s="18"/>
      <c r="IYJ341" s="18"/>
      <c r="IYK341" s="18"/>
      <c r="IYL341" s="18"/>
      <c r="IYM341" s="18"/>
      <c r="IYN341" s="18"/>
      <c r="IYO341" s="18"/>
      <c r="IYP341" s="18"/>
      <c r="IYQ341" s="18"/>
      <c r="IYR341" s="18"/>
      <c r="IYS341" s="18"/>
      <c r="IYT341" s="18"/>
      <c r="IYU341" s="18"/>
      <c r="IYV341" s="18"/>
      <c r="IYW341" s="18"/>
      <c r="IYX341" s="18"/>
      <c r="IYY341" s="18"/>
      <c r="IYZ341" s="18"/>
      <c r="IZA341" s="18"/>
      <c r="IZB341" s="18"/>
      <c r="IZC341" s="18"/>
      <c r="IZD341" s="18"/>
      <c r="IZE341" s="18"/>
      <c r="IZF341" s="18"/>
      <c r="IZG341" s="18"/>
      <c r="IZH341" s="18"/>
      <c r="IZI341" s="18"/>
      <c r="IZJ341" s="18"/>
      <c r="IZK341" s="18"/>
      <c r="IZL341" s="18"/>
      <c r="IZM341" s="18"/>
      <c r="IZN341" s="18"/>
      <c r="IZO341" s="18"/>
      <c r="IZP341" s="18"/>
      <c r="IZQ341" s="18"/>
      <c r="IZR341" s="18"/>
      <c r="IZS341" s="18"/>
      <c r="IZT341" s="18"/>
      <c r="IZU341" s="18"/>
      <c r="IZV341" s="18"/>
      <c r="IZW341" s="18"/>
      <c r="IZX341" s="18"/>
      <c r="IZY341" s="18"/>
      <c r="IZZ341" s="18"/>
      <c r="JAA341" s="18"/>
      <c r="JAB341" s="18"/>
      <c r="JAC341" s="18"/>
      <c r="JAD341" s="18"/>
      <c r="JAE341" s="18"/>
      <c r="JAF341" s="18"/>
      <c r="JAG341" s="18"/>
      <c r="JAH341" s="18"/>
      <c r="JAI341" s="18"/>
      <c r="JAJ341" s="18"/>
      <c r="JAK341" s="18"/>
      <c r="JAL341" s="18"/>
      <c r="JAM341" s="18"/>
      <c r="JAN341" s="18"/>
      <c r="JAO341" s="18"/>
      <c r="JAP341" s="18"/>
      <c r="JAQ341" s="18"/>
      <c r="JAR341" s="18"/>
      <c r="JAS341" s="18"/>
      <c r="JAT341" s="18"/>
      <c r="JAU341" s="18"/>
      <c r="JAV341" s="18"/>
      <c r="JAW341" s="18"/>
      <c r="JAX341" s="18"/>
      <c r="JAY341" s="18"/>
      <c r="JAZ341" s="18"/>
      <c r="JBA341" s="18"/>
      <c r="JBB341" s="18"/>
      <c r="JBC341" s="18"/>
      <c r="JBD341" s="18"/>
      <c r="JBE341" s="18"/>
      <c r="JBF341" s="18"/>
      <c r="JBG341" s="18"/>
      <c r="JBH341" s="18"/>
      <c r="JBI341" s="18"/>
      <c r="JBJ341" s="18"/>
      <c r="JBK341" s="18"/>
      <c r="JBL341" s="18"/>
      <c r="JBM341" s="18"/>
      <c r="JBN341" s="18"/>
      <c r="JBO341" s="18"/>
      <c r="JBP341" s="18"/>
      <c r="JBQ341" s="18"/>
      <c r="JBR341" s="18"/>
      <c r="JBS341" s="18"/>
      <c r="JBT341" s="18"/>
      <c r="JBU341" s="18"/>
      <c r="JBV341" s="18"/>
      <c r="JBW341" s="18"/>
      <c r="JBX341" s="18"/>
      <c r="JBY341" s="18"/>
      <c r="JBZ341" s="18"/>
      <c r="JCA341" s="18"/>
      <c r="JCB341" s="18"/>
      <c r="JCC341" s="18"/>
      <c r="JCD341" s="18"/>
      <c r="JCE341" s="18"/>
      <c r="JCF341" s="18"/>
      <c r="JCG341" s="18"/>
      <c r="JCH341" s="18"/>
      <c r="JCI341" s="18"/>
      <c r="JCJ341" s="18"/>
      <c r="JCK341" s="18"/>
      <c r="JCL341" s="18"/>
      <c r="JCM341" s="18"/>
      <c r="JCN341" s="18"/>
      <c r="JCO341" s="18"/>
      <c r="JCP341" s="18"/>
      <c r="JCQ341" s="18"/>
      <c r="JCR341" s="18"/>
      <c r="JCS341" s="18"/>
      <c r="JCT341" s="18"/>
      <c r="JCU341" s="18"/>
      <c r="JCV341" s="18"/>
      <c r="JCW341" s="18"/>
      <c r="JCX341" s="18"/>
      <c r="JCY341" s="18"/>
      <c r="JCZ341" s="18"/>
      <c r="JDA341" s="18"/>
      <c r="JDB341" s="18"/>
      <c r="JDC341" s="18"/>
      <c r="JDD341" s="18"/>
      <c r="JDE341" s="18"/>
      <c r="JDF341" s="18"/>
      <c r="JDG341" s="18"/>
      <c r="JDH341" s="18"/>
      <c r="JDI341" s="18"/>
      <c r="JDJ341" s="18"/>
      <c r="JDK341" s="18"/>
      <c r="JDL341" s="18"/>
      <c r="JDM341" s="18"/>
      <c r="JDN341" s="18"/>
      <c r="JDO341" s="18"/>
      <c r="JDP341" s="18"/>
      <c r="JDQ341" s="18"/>
      <c r="JDR341" s="18"/>
      <c r="JDS341" s="18"/>
      <c r="JDT341" s="18"/>
      <c r="JDU341" s="18"/>
      <c r="JDV341" s="18"/>
      <c r="JDW341" s="18"/>
      <c r="JDX341" s="18"/>
      <c r="JDY341" s="18"/>
      <c r="JDZ341" s="18"/>
      <c r="JEA341" s="18"/>
      <c r="JEB341" s="18"/>
      <c r="JEC341" s="18"/>
      <c r="JED341" s="18"/>
      <c r="JEE341" s="18"/>
      <c r="JEF341" s="18"/>
      <c r="JEG341" s="18"/>
      <c r="JEH341" s="18"/>
      <c r="JEI341" s="18"/>
      <c r="JEJ341" s="18"/>
      <c r="JEK341" s="18"/>
      <c r="JEL341" s="18"/>
      <c r="JEM341" s="18"/>
      <c r="JEN341" s="18"/>
      <c r="JEO341" s="18"/>
      <c r="JEP341" s="18"/>
      <c r="JEQ341" s="18"/>
      <c r="JER341" s="18"/>
      <c r="JES341" s="18"/>
      <c r="JET341" s="18"/>
      <c r="JEU341" s="18"/>
      <c r="JEV341" s="18"/>
      <c r="JEW341" s="18"/>
      <c r="JEX341" s="18"/>
      <c r="JEY341" s="18"/>
      <c r="JEZ341" s="18"/>
      <c r="JFA341" s="18"/>
      <c r="JFB341" s="18"/>
      <c r="JFC341" s="18"/>
      <c r="JFD341" s="18"/>
      <c r="JFE341" s="18"/>
      <c r="JFF341" s="18"/>
      <c r="JFG341" s="18"/>
      <c r="JFH341" s="18"/>
      <c r="JFI341" s="18"/>
      <c r="JFJ341" s="18"/>
      <c r="JFK341" s="18"/>
      <c r="JFL341" s="18"/>
      <c r="JFM341" s="18"/>
      <c r="JFN341" s="18"/>
      <c r="JFO341" s="18"/>
      <c r="JFP341" s="18"/>
      <c r="JFQ341" s="18"/>
      <c r="JFR341" s="18"/>
      <c r="JFS341" s="18"/>
      <c r="JFT341" s="18"/>
      <c r="JFU341" s="18"/>
      <c r="JFV341" s="18"/>
      <c r="JFW341" s="18"/>
      <c r="JFX341" s="18"/>
      <c r="JFY341" s="18"/>
      <c r="JFZ341" s="18"/>
      <c r="JGA341" s="18"/>
      <c r="JGB341" s="18"/>
      <c r="JGC341" s="18"/>
      <c r="JGD341" s="18"/>
      <c r="JGE341" s="18"/>
      <c r="JGF341" s="18"/>
      <c r="JGG341" s="18"/>
      <c r="JGH341" s="18"/>
      <c r="JGI341" s="18"/>
      <c r="JGJ341" s="18"/>
      <c r="JGK341" s="18"/>
      <c r="JGL341" s="18"/>
      <c r="JGM341" s="18"/>
      <c r="JGN341" s="18"/>
      <c r="JGO341" s="18"/>
      <c r="JGP341" s="18"/>
      <c r="JGQ341" s="18"/>
      <c r="JGR341" s="18"/>
      <c r="JGS341" s="18"/>
      <c r="JGT341" s="18"/>
      <c r="JGU341" s="18"/>
      <c r="JGV341" s="18"/>
      <c r="JGW341" s="18"/>
      <c r="JGX341" s="18"/>
      <c r="JGY341" s="18"/>
      <c r="JGZ341" s="18"/>
      <c r="JHA341" s="18"/>
      <c r="JHB341" s="18"/>
      <c r="JHC341" s="18"/>
      <c r="JHD341" s="18"/>
      <c r="JHE341" s="18"/>
      <c r="JHF341" s="18"/>
      <c r="JHG341" s="18"/>
      <c r="JHH341" s="18"/>
      <c r="JHI341" s="18"/>
      <c r="JHJ341" s="18"/>
      <c r="JHK341" s="18"/>
      <c r="JHL341" s="18"/>
      <c r="JHM341" s="18"/>
      <c r="JHN341" s="18"/>
      <c r="JHO341" s="18"/>
      <c r="JHP341" s="18"/>
      <c r="JHQ341" s="18"/>
      <c r="JHR341" s="18"/>
      <c r="JHS341" s="18"/>
      <c r="JHT341" s="18"/>
      <c r="JHU341" s="18"/>
      <c r="JHV341" s="18"/>
      <c r="JHW341" s="18"/>
      <c r="JHX341" s="18"/>
      <c r="JHY341" s="18"/>
      <c r="JHZ341" s="18"/>
      <c r="JIA341" s="18"/>
      <c r="JIB341" s="18"/>
      <c r="JIC341" s="18"/>
      <c r="JID341" s="18"/>
      <c r="JIE341" s="18"/>
      <c r="JIF341" s="18"/>
      <c r="JIG341" s="18"/>
      <c r="JIH341" s="18"/>
      <c r="JII341" s="18"/>
      <c r="JIJ341" s="18"/>
      <c r="JIK341" s="18"/>
      <c r="JIL341" s="18"/>
      <c r="JIM341" s="18"/>
      <c r="JIN341" s="18"/>
      <c r="JIO341" s="18"/>
      <c r="JIP341" s="18"/>
      <c r="JIQ341" s="18"/>
      <c r="JIR341" s="18"/>
      <c r="JIS341" s="18"/>
      <c r="JIT341" s="18"/>
      <c r="JIU341" s="18"/>
      <c r="JIV341" s="18"/>
      <c r="JIW341" s="18"/>
      <c r="JIX341" s="18"/>
      <c r="JIY341" s="18"/>
      <c r="JIZ341" s="18"/>
      <c r="JJA341" s="18"/>
      <c r="JJB341" s="18"/>
      <c r="JJC341" s="18"/>
      <c r="JJD341" s="18"/>
      <c r="JJE341" s="18"/>
      <c r="JJF341" s="18"/>
      <c r="JJG341" s="18"/>
      <c r="JJH341" s="18"/>
      <c r="JJI341" s="18"/>
      <c r="JJJ341" s="18"/>
      <c r="JJK341" s="18"/>
      <c r="JJL341" s="18"/>
      <c r="JJM341" s="18"/>
      <c r="JJN341" s="18"/>
      <c r="JJO341" s="18"/>
      <c r="JJP341" s="18"/>
      <c r="JJQ341" s="18"/>
      <c r="JJR341" s="18"/>
      <c r="JJS341" s="18"/>
      <c r="JJT341" s="18"/>
      <c r="JJU341" s="18"/>
      <c r="JJV341" s="18"/>
      <c r="JJW341" s="18"/>
      <c r="JJX341" s="18"/>
      <c r="JJY341" s="18"/>
      <c r="JJZ341" s="18"/>
      <c r="JKA341" s="18"/>
      <c r="JKB341" s="18"/>
      <c r="JKC341" s="18"/>
      <c r="JKD341" s="18"/>
      <c r="JKE341" s="18"/>
      <c r="JKF341" s="18"/>
      <c r="JKG341" s="18"/>
      <c r="JKH341" s="18"/>
      <c r="JKI341" s="18"/>
      <c r="JKJ341" s="18"/>
      <c r="JKK341" s="18"/>
      <c r="JKL341" s="18"/>
      <c r="JKM341" s="18"/>
      <c r="JKN341" s="18"/>
      <c r="JKO341" s="18"/>
      <c r="JKP341" s="18"/>
      <c r="JKQ341" s="18"/>
      <c r="JKR341" s="18"/>
      <c r="JKS341" s="18"/>
      <c r="JKT341" s="18"/>
      <c r="JKU341" s="18"/>
      <c r="JKV341" s="18"/>
      <c r="JKW341" s="18"/>
      <c r="JKX341" s="18"/>
      <c r="JKY341" s="18"/>
      <c r="JKZ341" s="18"/>
      <c r="JLA341" s="18"/>
      <c r="JLB341" s="18"/>
      <c r="JLC341" s="18"/>
      <c r="JLD341" s="18"/>
      <c r="JLE341" s="18"/>
      <c r="JLF341" s="18"/>
      <c r="JLG341" s="18"/>
      <c r="JLH341" s="18"/>
      <c r="JLI341" s="18"/>
      <c r="JLJ341" s="18"/>
      <c r="JLK341" s="18"/>
      <c r="JLL341" s="18"/>
      <c r="JLM341" s="18"/>
      <c r="JLN341" s="18"/>
      <c r="JLO341" s="18"/>
      <c r="JLP341" s="18"/>
      <c r="JLQ341" s="18"/>
      <c r="JLR341" s="18"/>
      <c r="JLS341" s="18"/>
      <c r="JLT341" s="18"/>
      <c r="JLU341" s="18"/>
      <c r="JLV341" s="18"/>
      <c r="JLW341" s="18"/>
      <c r="JLX341" s="18"/>
      <c r="JLY341" s="18"/>
      <c r="JLZ341" s="18"/>
      <c r="JMA341" s="18"/>
      <c r="JMB341" s="18"/>
      <c r="JMC341" s="18"/>
      <c r="JMD341" s="18"/>
      <c r="JME341" s="18"/>
      <c r="JMF341" s="18"/>
      <c r="JMG341" s="18"/>
      <c r="JMH341" s="18"/>
      <c r="JMI341" s="18"/>
      <c r="JMJ341" s="18"/>
      <c r="JMK341" s="18"/>
      <c r="JML341" s="18"/>
      <c r="JMM341" s="18"/>
      <c r="JMN341" s="18"/>
      <c r="JMO341" s="18"/>
      <c r="JMP341" s="18"/>
      <c r="JMQ341" s="18"/>
      <c r="JMR341" s="18"/>
      <c r="JMS341" s="18"/>
      <c r="JMT341" s="18"/>
      <c r="JMU341" s="18"/>
      <c r="JMV341" s="18"/>
      <c r="JMW341" s="18"/>
      <c r="JMX341" s="18"/>
      <c r="JMY341" s="18"/>
      <c r="JMZ341" s="18"/>
      <c r="JNA341" s="18"/>
      <c r="JNB341" s="18"/>
      <c r="JNC341" s="18"/>
      <c r="JND341" s="18"/>
      <c r="JNE341" s="18"/>
      <c r="JNF341" s="18"/>
      <c r="JNG341" s="18"/>
      <c r="JNH341" s="18"/>
      <c r="JNI341" s="18"/>
      <c r="JNJ341" s="18"/>
      <c r="JNK341" s="18"/>
      <c r="JNL341" s="18"/>
      <c r="JNM341" s="18"/>
      <c r="JNN341" s="18"/>
      <c r="JNO341" s="18"/>
      <c r="JNP341" s="18"/>
      <c r="JNQ341" s="18"/>
      <c r="JNR341" s="18"/>
      <c r="JNS341" s="18"/>
      <c r="JNT341" s="18"/>
      <c r="JNU341" s="18"/>
      <c r="JNV341" s="18"/>
      <c r="JNW341" s="18"/>
      <c r="JNX341" s="18"/>
      <c r="JNY341" s="18"/>
      <c r="JNZ341" s="18"/>
      <c r="JOA341" s="18"/>
      <c r="JOB341" s="18"/>
      <c r="JOC341" s="18"/>
      <c r="JOD341" s="18"/>
      <c r="JOE341" s="18"/>
      <c r="JOF341" s="18"/>
      <c r="JOG341" s="18"/>
      <c r="JOH341" s="18"/>
      <c r="JOI341" s="18"/>
      <c r="JOJ341" s="18"/>
      <c r="JOK341" s="18"/>
      <c r="JOL341" s="18"/>
      <c r="JOM341" s="18"/>
      <c r="JON341" s="18"/>
      <c r="JOO341" s="18"/>
      <c r="JOP341" s="18"/>
      <c r="JOQ341" s="18"/>
      <c r="JOR341" s="18"/>
      <c r="JOS341" s="18"/>
      <c r="JOT341" s="18"/>
      <c r="JOU341" s="18"/>
      <c r="JOV341" s="18"/>
      <c r="JOW341" s="18"/>
      <c r="JOX341" s="18"/>
      <c r="JOY341" s="18"/>
      <c r="JOZ341" s="18"/>
      <c r="JPA341" s="18"/>
      <c r="JPB341" s="18"/>
      <c r="JPC341" s="18"/>
      <c r="JPD341" s="18"/>
      <c r="JPE341" s="18"/>
      <c r="JPF341" s="18"/>
      <c r="JPG341" s="18"/>
      <c r="JPH341" s="18"/>
      <c r="JPI341" s="18"/>
      <c r="JPJ341" s="18"/>
      <c r="JPK341" s="18"/>
      <c r="JPL341" s="18"/>
      <c r="JPM341" s="18"/>
      <c r="JPN341" s="18"/>
      <c r="JPO341" s="18"/>
      <c r="JPP341" s="18"/>
      <c r="JPQ341" s="18"/>
      <c r="JPR341" s="18"/>
      <c r="JPS341" s="18"/>
      <c r="JPT341" s="18"/>
      <c r="JPU341" s="18"/>
      <c r="JPV341" s="18"/>
      <c r="JPW341" s="18"/>
      <c r="JPX341" s="18"/>
      <c r="JPY341" s="18"/>
      <c r="JPZ341" s="18"/>
      <c r="JQA341" s="18"/>
      <c r="JQB341" s="18"/>
      <c r="JQC341" s="18"/>
      <c r="JQD341" s="18"/>
      <c r="JQE341" s="18"/>
      <c r="JQF341" s="18"/>
      <c r="JQG341" s="18"/>
      <c r="JQH341" s="18"/>
      <c r="JQI341" s="18"/>
      <c r="JQJ341" s="18"/>
      <c r="JQK341" s="18"/>
      <c r="JQL341" s="18"/>
      <c r="JQM341" s="18"/>
      <c r="JQN341" s="18"/>
      <c r="JQO341" s="18"/>
      <c r="JQP341" s="18"/>
      <c r="JQQ341" s="18"/>
      <c r="JQR341" s="18"/>
      <c r="JQS341" s="18"/>
      <c r="JQT341" s="18"/>
      <c r="JQU341" s="18"/>
      <c r="JQV341" s="18"/>
      <c r="JQW341" s="18"/>
      <c r="JQX341" s="18"/>
      <c r="JQY341" s="18"/>
      <c r="JQZ341" s="18"/>
      <c r="JRA341" s="18"/>
      <c r="JRB341" s="18"/>
      <c r="JRC341" s="18"/>
      <c r="JRD341" s="18"/>
      <c r="JRE341" s="18"/>
      <c r="JRF341" s="18"/>
      <c r="JRG341" s="18"/>
      <c r="JRH341" s="18"/>
      <c r="JRI341" s="18"/>
      <c r="JRJ341" s="18"/>
      <c r="JRK341" s="18"/>
      <c r="JRL341" s="18"/>
      <c r="JRM341" s="18"/>
      <c r="JRN341" s="18"/>
      <c r="JRO341" s="18"/>
      <c r="JRP341" s="18"/>
      <c r="JRQ341" s="18"/>
      <c r="JRR341" s="18"/>
      <c r="JRS341" s="18"/>
      <c r="JRT341" s="18"/>
      <c r="JRU341" s="18"/>
      <c r="JRV341" s="18"/>
      <c r="JRW341" s="18"/>
      <c r="JRX341" s="18"/>
      <c r="JRY341" s="18"/>
      <c r="JRZ341" s="18"/>
      <c r="JSA341" s="18"/>
      <c r="JSB341" s="18"/>
      <c r="JSC341" s="18"/>
      <c r="JSD341" s="18"/>
      <c r="JSE341" s="18"/>
      <c r="JSF341" s="18"/>
      <c r="JSG341" s="18"/>
      <c r="JSH341" s="18"/>
      <c r="JSI341" s="18"/>
      <c r="JSJ341" s="18"/>
      <c r="JSK341" s="18"/>
      <c r="JSL341" s="18"/>
      <c r="JSM341" s="18"/>
      <c r="JSN341" s="18"/>
      <c r="JSO341" s="18"/>
      <c r="JSP341" s="18"/>
      <c r="JSQ341" s="18"/>
      <c r="JSR341" s="18"/>
      <c r="JSS341" s="18"/>
      <c r="JST341" s="18"/>
      <c r="JSU341" s="18"/>
      <c r="JSV341" s="18"/>
      <c r="JSW341" s="18"/>
      <c r="JSX341" s="18"/>
      <c r="JSY341" s="18"/>
      <c r="JSZ341" s="18"/>
      <c r="JTA341" s="18"/>
      <c r="JTB341" s="18"/>
      <c r="JTC341" s="18"/>
      <c r="JTD341" s="18"/>
      <c r="JTE341" s="18"/>
      <c r="JTF341" s="18"/>
      <c r="JTG341" s="18"/>
      <c r="JTH341" s="18"/>
      <c r="JTI341" s="18"/>
      <c r="JTJ341" s="18"/>
      <c r="JTK341" s="18"/>
      <c r="JTL341" s="18"/>
      <c r="JTM341" s="18"/>
      <c r="JTN341" s="18"/>
      <c r="JTO341" s="18"/>
      <c r="JTP341" s="18"/>
      <c r="JTQ341" s="18"/>
      <c r="JTR341" s="18"/>
      <c r="JTS341" s="18"/>
      <c r="JTT341" s="18"/>
      <c r="JTU341" s="18"/>
      <c r="JTV341" s="18"/>
      <c r="JTW341" s="18"/>
      <c r="JTX341" s="18"/>
      <c r="JTY341" s="18"/>
      <c r="JTZ341" s="18"/>
      <c r="JUA341" s="18"/>
      <c r="JUB341" s="18"/>
      <c r="JUC341" s="18"/>
      <c r="JUD341" s="18"/>
      <c r="JUE341" s="18"/>
      <c r="JUF341" s="18"/>
      <c r="JUG341" s="18"/>
      <c r="JUH341" s="18"/>
      <c r="JUI341" s="18"/>
      <c r="JUJ341" s="18"/>
      <c r="JUK341" s="18"/>
      <c r="JUL341" s="18"/>
      <c r="JUM341" s="18"/>
      <c r="JUN341" s="18"/>
      <c r="JUO341" s="18"/>
      <c r="JUP341" s="18"/>
      <c r="JUQ341" s="18"/>
      <c r="JUR341" s="18"/>
      <c r="JUS341" s="18"/>
      <c r="JUT341" s="18"/>
      <c r="JUU341" s="18"/>
      <c r="JUV341" s="18"/>
      <c r="JUW341" s="18"/>
      <c r="JUX341" s="18"/>
      <c r="JUY341" s="18"/>
      <c r="JUZ341" s="18"/>
      <c r="JVA341" s="18"/>
      <c r="JVB341" s="18"/>
      <c r="JVC341" s="18"/>
      <c r="JVD341" s="18"/>
      <c r="JVE341" s="18"/>
      <c r="JVF341" s="18"/>
      <c r="JVG341" s="18"/>
      <c r="JVH341" s="18"/>
      <c r="JVI341" s="18"/>
      <c r="JVJ341" s="18"/>
      <c r="JVK341" s="18"/>
      <c r="JVL341" s="18"/>
      <c r="JVM341" s="18"/>
      <c r="JVN341" s="18"/>
      <c r="JVO341" s="18"/>
      <c r="JVP341" s="18"/>
      <c r="JVQ341" s="18"/>
      <c r="JVR341" s="18"/>
      <c r="JVS341" s="18"/>
      <c r="JVT341" s="18"/>
      <c r="JVU341" s="18"/>
      <c r="JVV341" s="18"/>
      <c r="JVW341" s="18"/>
      <c r="JVX341" s="18"/>
      <c r="JVY341" s="18"/>
      <c r="JVZ341" s="18"/>
      <c r="JWA341" s="18"/>
      <c r="JWB341" s="18"/>
      <c r="JWC341" s="18"/>
      <c r="JWD341" s="18"/>
      <c r="JWE341" s="18"/>
      <c r="JWF341" s="18"/>
      <c r="JWG341" s="18"/>
      <c r="JWH341" s="18"/>
      <c r="JWI341" s="18"/>
      <c r="JWJ341" s="18"/>
      <c r="JWK341" s="18"/>
      <c r="JWL341" s="18"/>
      <c r="JWM341" s="18"/>
      <c r="JWN341" s="18"/>
      <c r="JWO341" s="18"/>
      <c r="JWP341" s="18"/>
      <c r="JWQ341" s="18"/>
      <c r="JWR341" s="18"/>
      <c r="JWS341" s="18"/>
      <c r="JWT341" s="18"/>
      <c r="JWU341" s="18"/>
      <c r="JWV341" s="18"/>
      <c r="JWW341" s="18"/>
      <c r="JWX341" s="18"/>
      <c r="JWY341" s="18"/>
      <c r="JWZ341" s="18"/>
      <c r="JXA341" s="18"/>
      <c r="JXB341" s="18"/>
      <c r="JXC341" s="18"/>
      <c r="JXD341" s="18"/>
      <c r="JXE341" s="18"/>
      <c r="JXF341" s="18"/>
      <c r="JXG341" s="18"/>
      <c r="JXH341" s="18"/>
      <c r="JXI341" s="18"/>
      <c r="JXJ341" s="18"/>
      <c r="JXK341" s="18"/>
      <c r="JXL341" s="18"/>
      <c r="JXM341" s="18"/>
      <c r="JXN341" s="18"/>
      <c r="JXO341" s="18"/>
      <c r="JXP341" s="18"/>
      <c r="JXQ341" s="18"/>
      <c r="JXR341" s="18"/>
      <c r="JXS341" s="18"/>
      <c r="JXT341" s="18"/>
      <c r="JXU341" s="18"/>
      <c r="JXV341" s="18"/>
      <c r="JXW341" s="18"/>
      <c r="JXX341" s="18"/>
      <c r="JXY341" s="18"/>
      <c r="JXZ341" s="18"/>
      <c r="JYA341" s="18"/>
      <c r="JYB341" s="18"/>
      <c r="JYC341" s="18"/>
      <c r="JYD341" s="18"/>
      <c r="JYE341" s="18"/>
      <c r="JYF341" s="18"/>
      <c r="JYG341" s="18"/>
      <c r="JYH341" s="18"/>
      <c r="JYI341" s="18"/>
      <c r="JYJ341" s="18"/>
      <c r="JYK341" s="18"/>
      <c r="JYL341" s="18"/>
      <c r="JYM341" s="18"/>
      <c r="JYN341" s="18"/>
      <c r="JYO341" s="18"/>
      <c r="JYP341" s="18"/>
      <c r="JYQ341" s="18"/>
      <c r="JYR341" s="18"/>
      <c r="JYS341" s="18"/>
      <c r="JYT341" s="18"/>
      <c r="JYU341" s="18"/>
      <c r="JYV341" s="18"/>
      <c r="JYW341" s="18"/>
      <c r="JYX341" s="18"/>
      <c r="JYY341" s="18"/>
      <c r="JYZ341" s="18"/>
      <c r="JZA341" s="18"/>
      <c r="JZB341" s="18"/>
      <c r="JZC341" s="18"/>
      <c r="JZD341" s="18"/>
      <c r="JZE341" s="18"/>
      <c r="JZF341" s="18"/>
      <c r="JZG341" s="18"/>
      <c r="JZH341" s="18"/>
      <c r="JZI341" s="18"/>
      <c r="JZJ341" s="18"/>
      <c r="JZK341" s="18"/>
      <c r="JZL341" s="18"/>
      <c r="JZM341" s="18"/>
      <c r="JZN341" s="18"/>
      <c r="JZO341" s="18"/>
      <c r="JZP341" s="18"/>
      <c r="JZQ341" s="18"/>
      <c r="JZR341" s="18"/>
      <c r="JZS341" s="18"/>
      <c r="JZT341" s="18"/>
      <c r="JZU341" s="18"/>
      <c r="JZV341" s="18"/>
      <c r="JZW341" s="18"/>
      <c r="JZX341" s="18"/>
      <c r="JZY341" s="18"/>
      <c r="JZZ341" s="18"/>
      <c r="KAA341" s="18"/>
      <c r="KAB341" s="18"/>
      <c r="KAC341" s="18"/>
      <c r="KAD341" s="18"/>
      <c r="KAE341" s="18"/>
      <c r="KAF341" s="18"/>
      <c r="KAG341" s="18"/>
      <c r="KAH341" s="18"/>
      <c r="KAI341" s="18"/>
      <c r="KAJ341" s="18"/>
      <c r="KAK341" s="18"/>
      <c r="KAL341" s="18"/>
      <c r="KAM341" s="18"/>
      <c r="KAN341" s="18"/>
      <c r="KAO341" s="18"/>
      <c r="KAP341" s="18"/>
      <c r="KAQ341" s="18"/>
      <c r="KAR341" s="18"/>
      <c r="KAS341" s="18"/>
      <c r="KAT341" s="18"/>
      <c r="KAU341" s="18"/>
      <c r="KAV341" s="18"/>
      <c r="KAW341" s="18"/>
      <c r="KAX341" s="18"/>
      <c r="KAY341" s="18"/>
      <c r="KAZ341" s="18"/>
      <c r="KBA341" s="18"/>
      <c r="KBB341" s="18"/>
      <c r="KBC341" s="18"/>
      <c r="KBD341" s="18"/>
      <c r="KBE341" s="18"/>
      <c r="KBF341" s="18"/>
      <c r="KBG341" s="18"/>
      <c r="KBH341" s="18"/>
      <c r="KBI341" s="18"/>
      <c r="KBJ341" s="18"/>
      <c r="KBK341" s="18"/>
      <c r="KBL341" s="18"/>
      <c r="KBM341" s="18"/>
      <c r="KBN341" s="18"/>
      <c r="KBO341" s="18"/>
      <c r="KBP341" s="18"/>
      <c r="KBQ341" s="18"/>
      <c r="KBR341" s="18"/>
      <c r="KBS341" s="18"/>
      <c r="KBT341" s="18"/>
      <c r="KBU341" s="18"/>
      <c r="KBV341" s="18"/>
      <c r="KBW341" s="18"/>
      <c r="KBX341" s="18"/>
      <c r="KBY341" s="18"/>
      <c r="KBZ341" s="18"/>
      <c r="KCA341" s="18"/>
      <c r="KCB341" s="18"/>
      <c r="KCC341" s="18"/>
      <c r="KCD341" s="18"/>
      <c r="KCE341" s="18"/>
      <c r="KCF341" s="18"/>
      <c r="KCG341" s="18"/>
      <c r="KCH341" s="18"/>
      <c r="KCI341" s="18"/>
      <c r="KCJ341" s="18"/>
      <c r="KCK341" s="18"/>
      <c r="KCL341" s="18"/>
      <c r="KCM341" s="18"/>
      <c r="KCN341" s="18"/>
      <c r="KCO341" s="18"/>
      <c r="KCP341" s="18"/>
      <c r="KCQ341" s="18"/>
      <c r="KCR341" s="18"/>
      <c r="KCS341" s="18"/>
      <c r="KCT341" s="18"/>
      <c r="KCU341" s="18"/>
      <c r="KCV341" s="18"/>
      <c r="KCW341" s="18"/>
      <c r="KCX341" s="18"/>
      <c r="KCY341" s="18"/>
      <c r="KCZ341" s="18"/>
      <c r="KDA341" s="18"/>
      <c r="KDB341" s="18"/>
      <c r="KDC341" s="18"/>
      <c r="KDD341" s="18"/>
      <c r="KDE341" s="18"/>
      <c r="KDF341" s="18"/>
      <c r="KDG341" s="18"/>
      <c r="KDH341" s="18"/>
      <c r="KDI341" s="18"/>
      <c r="KDJ341" s="18"/>
      <c r="KDK341" s="18"/>
      <c r="KDL341" s="18"/>
      <c r="KDM341" s="18"/>
      <c r="KDN341" s="18"/>
      <c r="KDO341" s="18"/>
      <c r="KDP341" s="18"/>
      <c r="KDQ341" s="18"/>
      <c r="KDR341" s="18"/>
      <c r="KDS341" s="18"/>
      <c r="KDT341" s="18"/>
      <c r="KDU341" s="18"/>
      <c r="KDV341" s="18"/>
      <c r="KDW341" s="18"/>
      <c r="KDX341" s="18"/>
      <c r="KDY341" s="18"/>
      <c r="KDZ341" s="18"/>
      <c r="KEA341" s="18"/>
      <c r="KEB341" s="18"/>
      <c r="KEC341" s="18"/>
      <c r="KED341" s="18"/>
      <c r="KEE341" s="18"/>
      <c r="KEF341" s="18"/>
      <c r="KEG341" s="18"/>
      <c r="KEH341" s="18"/>
      <c r="KEI341" s="18"/>
      <c r="KEJ341" s="18"/>
      <c r="KEK341" s="18"/>
      <c r="KEL341" s="18"/>
      <c r="KEM341" s="18"/>
      <c r="KEN341" s="18"/>
      <c r="KEO341" s="18"/>
      <c r="KEP341" s="18"/>
      <c r="KEQ341" s="18"/>
      <c r="KER341" s="18"/>
      <c r="KES341" s="18"/>
      <c r="KET341" s="18"/>
      <c r="KEU341" s="18"/>
      <c r="KEV341" s="18"/>
      <c r="KEW341" s="18"/>
      <c r="KEX341" s="18"/>
      <c r="KEY341" s="18"/>
      <c r="KEZ341" s="18"/>
      <c r="KFA341" s="18"/>
      <c r="KFB341" s="18"/>
      <c r="KFC341" s="18"/>
      <c r="KFD341" s="18"/>
      <c r="KFE341" s="18"/>
      <c r="KFF341" s="18"/>
      <c r="KFG341" s="18"/>
      <c r="KFH341" s="18"/>
      <c r="KFI341" s="18"/>
      <c r="KFJ341" s="18"/>
      <c r="KFK341" s="18"/>
      <c r="KFL341" s="18"/>
      <c r="KFM341" s="18"/>
      <c r="KFN341" s="18"/>
      <c r="KFO341" s="18"/>
      <c r="KFP341" s="18"/>
      <c r="KFQ341" s="18"/>
      <c r="KFR341" s="18"/>
      <c r="KFS341" s="18"/>
      <c r="KFT341" s="18"/>
      <c r="KFU341" s="18"/>
      <c r="KFV341" s="18"/>
      <c r="KFW341" s="18"/>
      <c r="KFX341" s="18"/>
      <c r="KFY341" s="18"/>
      <c r="KFZ341" s="18"/>
      <c r="KGA341" s="18"/>
      <c r="KGB341" s="18"/>
      <c r="KGC341" s="18"/>
      <c r="KGD341" s="18"/>
      <c r="KGE341" s="18"/>
      <c r="KGF341" s="18"/>
      <c r="KGG341" s="18"/>
      <c r="KGH341" s="18"/>
      <c r="KGI341" s="18"/>
      <c r="KGJ341" s="18"/>
      <c r="KGK341" s="18"/>
      <c r="KGL341" s="18"/>
      <c r="KGM341" s="18"/>
      <c r="KGN341" s="18"/>
      <c r="KGO341" s="18"/>
      <c r="KGP341" s="18"/>
      <c r="KGQ341" s="18"/>
      <c r="KGR341" s="18"/>
      <c r="KGS341" s="18"/>
      <c r="KGT341" s="18"/>
      <c r="KGU341" s="18"/>
      <c r="KGV341" s="18"/>
      <c r="KGW341" s="18"/>
      <c r="KGX341" s="18"/>
      <c r="KGY341" s="18"/>
      <c r="KGZ341" s="18"/>
      <c r="KHA341" s="18"/>
      <c r="KHB341" s="18"/>
      <c r="KHC341" s="18"/>
      <c r="KHD341" s="18"/>
      <c r="KHE341" s="18"/>
      <c r="KHF341" s="18"/>
      <c r="KHG341" s="18"/>
      <c r="KHH341" s="18"/>
      <c r="KHI341" s="18"/>
      <c r="KHJ341" s="18"/>
      <c r="KHK341" s="18"/>
      <c r="KHL341" s="18"/>
      <c r="KHM341" s="18"/>
      <c r="KHN341" s="18"/>
      <c r="KHO341" s="18"/>
      <c r="KHP341" s="18"/>
      <c r="KHQ341" s="18"/>
      <c r="KHR341" s="18"/>
      <c r="KHS341" s="18"/>
      <c r="KHT341" s="18"/>
      <c r="KHU341" s="18"/>
      <c r="KHV341" s="18"/>
      <c r="KHW341" s="18"/>
      <c r="KHX341" s="18"/>
      <c r="KHY341" s="18"/>
      <c r="KHZ341" s="18"/>
      <c r="KIA341" s="18"/>
      <c r="KIB341" s="18"/>
      <c r="KIC341" s="18"/>
      <c r="KID341" s="18"/>
      <c r="KIE341" s="18"/>
      <c r="KIF341" s="18"/>
      <c r="KIG341" s="18"/>
      <c r="KIH341" s="18"/>
      <c r="KII341" s="18"/>
      <c r="KIJ341" s="18"/>
      <c r="KIK341" s="18"/>
      <c r="KIL341" s="18"/>
      <c r="KIM341" s="18"/>
      <c r="KIN341" s="18"/>
      <c r="KIO341" s="18"/>
      <c r="KIP341" s="18"/>
      <c r="KIQ341" s="18"/>
      <c r="KIR341" s="18"/>
      <c r="KIS341" s="18"/>
      <c r="KIT341" s="18"/>
      <c r="KIU341" s="18"/>
      <c r="KIV341" s="18"/>
      <c r="KIW341" s="18"/>
      <c r="KIX341" s="18"/>
      <c r="KIY341" s="18"/>
      <c r="KIZ341" s="18"/>
      <c r="KJA341" s="18"/>
      <c r="KJB341" s="18"/>
      <c r="KJC341" s="18"/>
      <c r="KJD341" s="18"/>
      <c r="KJE341" s="18"/>
      <c r="KJF341" s="18"/>
      <c r="KJG341" s="18"/>
      <c r="KJH341" s="18"/>
      <c r="KJI341" s="18"/>
      <c r="KJJ341" s="18"/>
      <c r="KJK341" s="18"/>
      <c r="KJL341" s="18"/>
      <c r="KJM341" s="18"/>
      <c r="KJN341" s="18"/>
      <c r="KJO341" s="18"/>
      <c r="KJP341" s="18"/>
      <c r="KJQ341" s="18"/>
      <c r="KJR341" s="18"/>
      <c r="KJS341" s="18"/>
      <c r="KJT341" s="18"/>
      <c r="KJU341" s="18"/>
      <c r="KJV341" s="18"/>
      <c r="KJW341" s="18"/>
      <c r="KJX341" s="18"/>
      <c r="KJY341" s="18"/>
      <c r="KJZ341" s="18"/>
      <c r="KKA341" s="18"/>
      <c r="KKB341" s="18"/>
      <c r="KKC341" s="18"/>
      <c r="KKD341" s="18"/>
      <c r="KKE341" s="18"/>
      <c r="KKF341" s="18"/>
      <c r="KKG341" s="18"/>
      <c r="KKH341" s="18"/>
      <c r="KKI341" s="18"/>
      <c r="KKJ341" s="18"/>
      <c r="KKK341" s="18"/>
      <c r="KKL341" s="18"/>
      <c r="KKM341" s="18"/>
      <c r="KKN341" s="18"/>
      <c r="KKO341" s="18"/>
      <c r="KKP341" s="18"/>
      <c r="KKQ341" s="18"/>
      <c r="KKR341" s="18"/>
      <c r="KKS341" s="18"/>
      <c r="KKT341" s="18"/>
      <c r="KKU341" s="18"/>
      <c r="KKV341" s="18"/>
      <c r="KKW341" s="18"/>
      <c r="KKX341" s="18"/>
      <c r="KKY341" s="18"/>
      <c r="KKZ341" s="18"/>
      <c r="KLA341" s="18"/>
      <c r="KLB341" s="18"/>
      <c r="KLC341" s="18"/>
      <c r="KLD341" s="18"/>
      <c r="KLE341" s="18"/>
      <c r="KLF341" s="18"/>
      <c r="KLG341" s="18"/>
      <c r="KLH341" s="18"/>
      <c r="KLI341" s="18"/>
      <c r="KLJ341" s="18"/>
      <c r="KLK341" s="18"/>
      <c r="KLL341" s="18"/>
      <c r="KLM341" s="18"/>
      <c r="KLN341" s="18"/>
      <c r="KLO341" s="18"/>
      <c r="KLP341" s="18"/>
      <c r="KLQ341" s="18"/>
      <c r="KLR341" s="18"/>
      <c r="KLS341" s="18"/>
      <c r="KLT341" s="18"/>
      <c r="KLU341" s="18"/>
      <c r="KLV341" s="18"/>
      <c r="KLW341" s="18"/>
      <c r="KLX341" s="18"/>
      <c r="KLY341" s="18"/>
      <c r="KLZ341" s="18"/>
      <c r="KMA341" s="18"/>
      <c r="KMB341" s="18"/>
      <c r="KMC341" s="18"/>
      <c r="KMD341" s="18"/>
      <c r="KME341" s="18"/>
      <c r="KMF341" s="18"/>
      <c r="KMG341" s="18"/>
      <c r="KMH341" s="18"/>
      <c r="KMI341" s="18"/>
      <c r="KMJ341" s="18"/>
      <c r="KMK341" s="18"/>
      <c r="KML341" s="18"/>
      <c r="KMM341" s="18"/>
      <c r="KMN341" s="18"/>
      <c r="KMO341" s="18"/>
      <c r="KMP341" s="18"/>
      <c r="KMQ341" s="18"/>
      <c r="KMR341" s="18"/>
      <c r="KMS341" s="18"/>
      <c r="KMT341" s="18"/>
      <c r="KMU341" s="18"/>
      <c r="KMV341" s="18"/>
      <c r="KMW341" s="18"/>
      <c r="KMX341" s="18"/>
      <c r="KMY341" s="18"/>
      <c r="KMZ341" s="18"/>
      <c r="KNA341" s="18"/>
      <c r="KNB341" s="18"/>
      <c r="KNC341" s="18"/>
      <c r="KND341" s="18"/>
      <c r="KNE341" s="18"/>
      <c r="KNF341" s="18"/>
      <c r="KNG341" s="18"/>
      <c r="KNH341" s="18"/>
      <c r="KNI341" s="18"/>
      <c r="KNJ341" s="18"/>
      <c r="KNK341" s="18"/>
      <c r="KNL341" s="18"/>
      <c r="KNM341" s="18"/>
      <c r="KNN341" s="18"/>
      <c r="KNO341" s="18"/>
      <c r="KNP341" s="18"/>
      <c r="KNQ341" s="18"/>
      <c r="KNR341" s="18"/>
      <c r="KNS341" s="18"/>
      <c r="KNT341" s="18"/>
      <c r="KNU341" s="18"/>
      <c r="KNV341" s="18"/>
      <c r="KNW341" s="18"/>
      <c r="KNX341" s="18"/>
      <c r="KNY341" s="18"/>
      <c r="KNZ341" s="18"/>
      <c r="KOA341" s="18"/>
      <c r="KOB341" s="18"/>
      <c r="KOC341" s="18"/>
      <c r="KOD341" s="18"/>
      <c r="KOE341" s="18"/>
      <c r="KOF341" s="18"/>
      <c r="KOG341" s="18"/>
      <c r="KOH341" s="18"/>
      <c r="KOI341" s="18"/>
      <c r="KOJ341" s="18"/>
      <c r="KOK341" s="18"/>
      <c r="KOL341" s="18"/>
      <c r="KOM341" s="18"/>
      <c r="KON341" s="18"/>
      <c r="KOO341" s="18"/>
      <c r="KOP341" s="18"/>
      <c r="KOQ341" s="18"/>
      <c r="KOR341" s="18"/>
      <c r="KOS341" s="18"/>
      <c r="KOT341" s="18"/>
      <c r="KOU341" s="18"/>
      <c r="KOV341" s="18"/>
      <c r="KOW341" s="18"/>
      <c r="KOX341" s="18"/>
      <c r="KOY341" s="18"/>
      <c r="KOZ341" s="18"/>
      <c r="KPA341" s="18"/>
      <c r="KPB341" s="18"/>
      <c r="KPC341" s="18"/>
      <c r="KPD341" s="18"/>
      <c r="KPE341" s="18"/>
      <c r="KPF341" s="18"/>
      <c r="KPG341" s="18"/>
      <c r="KPH341" s="18"/>
      <c r="KPI341" s="18"/>
      <c r="KPJ341" s="18"/>
      <c r="KPK341" s="18"/>
      <c r="KPL341" s="18"/>
      <c r="KPM341" s="18"/>
      <c r="KPN341" s="18"/>
      <c r="KPO341" s="18"/>
      <c r="KPP341" s="18"/>
      <c r="KPQ341" s="18"/>
      <c r="KPR341" s="18"/>
      <c r="KPS341" s="18"/>
      <c r="KPT341" s="18"/>
      <c r="KPU341" s="18"/>
      <c r="KPV341" s="18"/>
      <c r="KPW341" s="18"/>
      <c r="KPX341" s="18"/>
      <c r="KPY341" s="18"/>
      <c r="KPZ341" s="18"/>
      <c r="KQA341" s="18"/>
      <c r="KQB341" s="18"/>
      <c r="KQC341" s="18"/>
      <c r="KQD341" s="18"/>
      <c r="KQE341" s="18"/>
      <c r="KQF341" s="18"/>
      <c r="KQG341" s="18"/>
      <c r="KQH341" s="18"/>
      <c r="KQI341" s="18"/>
      <c r="KQJ341" s="18"/>
      <c r="KQK341" s="18"/>
      <c r="KQL341" s="18"/>
      <c r="KQM341" s="18"/>
      <c r="KQN341" s="18"/>
      <c r="KQO341" s="18"/>
      <c r="KQP341" s="18"/>
      <c r="KQQ341" s="18"/>
      <c r="KQR341" s="18"/>
      <c r="KQS341" s="18"/>
      <c r="KQT341" s="18"/>
      <c r="KQU341" s="18"/>
      <c r="KQV341" s="18"/>
      <c r="KQW341" s="18"/>
      <c r="KQX341" s="18"/>
      <c r="KQY341" s="18"/>
      <c r="KQZ341" s="18"/>
      <c r="KRA341" s="18"/>
      <c r="KRB341" s="18"/>
      <c r="KRC341" s="18"/>
      <c r="KRD341" s="18"/>
      <c r="KRE341" s="18"/>
      <c r="KRF341" s="18"/>
      <c r="KRG341" s="18"/>
      <c r="KRH341" s="18"/>
      <c r="KRI341" s="18"/>
      <c r="KRJ341" s="18"/>
      <c r="KRK341" s="18"/>
      <c r="KRL341" s="18"/>
      <c r="KRM341" s="18"/>
      <c r="KRN341" s="18"/>
      <c r="KRO341" s="18"/>
      <c r="KRP341" s="18"/>
      <c r="KRQ341" s="18"/>
      <c r="KRR341" s="18"/>
      <c r="KRS341" s="18"/>
      <c r="KRT341" s="18"/>
      <c r="KRU341" s="18"/>
      <c r="KRV341" s="18"/>
      <c r="KRW341" s="18"/>
      <c r="KRX341" s="18"/>
      <c r="KRY341" s="18"/>
      <c r="KRZ341" s="18"/>
      <c r="KSA341" s="18"/>
      <c r="KSB341" s="18"/>
      <c r="KSC341" s="18"/>
      <c r="KSD341" s="18"/>
      <c r="KSE341" s="18"/>
      <c r="KSF341" s="18"/>
      <c r="KSG341" s="18"/>
      <c r="KSH341" s="18"/>
      <c r="KSI341" s="18"/>
      <c r="KSJ341" s="18"/>
      <c r="KSK341" s="18"/>
      <c r="KSL341" s="18"/>
      <c r="KSM341" s="18"/>
      <c r="KSN341" s="18"/>
      <c r="KSO341" s="18"/>
      <c r="KSP341" s="18"/>
      <c r="KSQ341" s="18"/>
      <c r="KSR341" s="18"/>
      <c r="KSS341" s="18"/>
      <c r="KST341" s="18"/>
      <c r="KSU341" s="18"/>
      <c r="KSV341" s="18"/>
      <c r="KSW341" s="18"/>
      <c r="KSX341" s="18"/>
      <c r="KSY341" s="18"/>
      <c r="KSZ341" s="18"/>
      <c r="KTA341" s="18"/>
      <c r="KTB341" s="18"/>
      <c r="KTC341" s="18"/>
      <c r="KTD341" s="18"/>
      <c r="KTE341" s="18"/>
      <c r="KTF341" s="18"/>
      <c r="KTG341" s="18"/>
      <c r="KTH341" s="18"/>
      <c r="KTI341" s="18"/>
      <c r="KTJ341" s="18"/>
      <c r="KTK341" s="18"/>
      <c r="KTL341" s="18"/>
      <c r="KTM341" s="18"/>
      <c r="KTN341" s="18"/>
      <c r="KTO341" s="18"/>
      <c r="KTP341" s="18"/>
      <c r="KTQ341" s="18"/>
      <c r="KTR341" s="18"/>
      <c r="KTS341" s="18"/>
      <c r="KTT341" s="18"/>
      <c r="KTU341" s="18"/>
      <c r="KTV341" s="18"/>
      <c r="KTW341" s="18"/>
      <c r="KTX341" s="18"/>
      <c r="KTY341" s="18"/>
      <c r="KTZ341" s="18"/>
      <c r="KUA341" s="18"/>
      <c r="KUB341" s="18"/>
      <c r="KUC341" s="18"/>
      <c r="KUD341" s="18"/>
      <c r="KUE341" s="18"/>
      <c r="KUF341" s="18"/>
      <c r="KUG341" s="18"/>
      <c r="KUH341" s="18"/>
      <c r="KUI341" s="18"/>
      <c r="KUJ341" s="18"/>
      <c r="KUK341" s="18"/>
      <c r="KUL341" s="18"/>
      <c r="KUM341" s="18"/>
      <c r="KUN341" s="18"/>
      <c r="KUO341" s="18"/>
      <c r="KUP341" s="18"/>
      <c r="KUQ341" s="18"/>
      <c r="KUR341" s="18"/>
      <c r="KUS341" s="18"/>
      <c r="KUT341" s="18"/>
      <c r="KUU341" s="18"/>
      <c r="KUV341" s="18"/>
      <c r="KUW341" s="18"/>
      <c r="KUX341" s="18"/>
      <c r="KUY341" s="18"/>
      <c r="KUZ341" s="18"/>
      <c r="KVA341" s="18"/>
      <c r="KVB341" s="18"/>
      <c r="KVC341" s="18"/>
      <c r="KVD341" s="18"/>
      <c r="KVE341" s="18"/>
      <c r="KVF341" s="18"/>
      <c r="KVG341" s="18"/>
      <c r="KVH341" s="18"/>
      <c r="KVI341" s="18"/>
      <c r="KVJ341" s="18"/>
      <c r="KVK341" s="18"/>
      <c r="KVL341" s="18"/>
      <c r="KVM341" s="18"/>
      <c r="KVN341" s="18"/>
      <c r="KVO341" s="18"/>
      <c r="KVP341" s="18"/>
      <c r="KVQ341" s="18"/>
      <c r="KVR341" s="18"/>
      <c r="KVS341" s="18"/>
      <c r="KVT341" s="18"/>
      <c r="KVU341" s="18"/>
      <c r="KVV341" s="18"/>
      <c r="KVW341" s="18"/>
      <c r="KVX341" s="18"/>
      <c r="KVY341" s="18"/>
      <c r="KVZ341" s="18"/>
      <c r="KWA341" s="18"/>
      <c r="KWB341" s="18"/>
      <c r="KWC341" s="18"/>
      <c r="KWD341" s="18"/>
      <c r="KWE341" s="18"/>
      <c r="KWF341" s="18"/>
      <c r="KWG341" s="18"/>
      <c r="KWH341" s="18"/>
      <c r="KWI341" s="18"/>
      <c r="KWJ341" s="18"/>
      <c r="KWK341" s="18"/>
      <c r="KWL341" s="18"/>
      <c r="KWM341" s="18"/>
      <c r="KWN341" s="18"/>
      <c r="KWO341" s="18"/>
      <c r="KWP341" s="18"/>
      <c r="KWQ341" s="18"/>
      <c r="KWR341" s="18"/>
      <c r="KWS341" s="18"/>
      <c r="KWT341" s="18"/>
      <c r="KWU341" s="18"/>
      <c r="KWV341" s="18"/>
      <c r="KWW341" s="18"/>
      <c r="KWX341" s="18"/>
      <c r="KWY341" s="18"/>
      <c r="KWZ341" s="18"/>
      <c r="KXA341" s="18"/>
      <c r="KXB341" s="18"/>
      <c r="KXC341" s="18"/>
      <c r="KXD341" s="18"/>
      <c r="KXE341" s="18"/>
      <c r="KXF341" s="18"/>
      <c r="KXG341" s="18"/>
      <c r="KXH341" s="18"/>
      <c r="KXI341" s="18"/>
      <c r="KXJ341" s="18"/>
      <c r="KXK341" s="18"/>
      <c r="KXL341" s="18"/>
      <c r="KXM341" s="18"/>
      <c r="KXN341" s="18"/>
      <c r="KXO341" s="18"/>
      <c r="KXP341" s="18"/>
      <c r="KXQ341" s="18"/>
      <c r="KXR341" s="18"/>
      <c r="KXS341" s="18"/>
      <c r="KXT341" s="18"/>
      <c r="KXU341" s="18"/>
      <c r="KXV341" s="18"/>
      <c r="KXW341" s="18"/>
      <c r="KXX341" s="18"/>
      <c r="KXY341" s="18"/>
      <c r="KXZ341" s="18"/>
      <c r="KYA341" s="18"/>
      <c r="KYB341" s="18"/>
      <c r="KYC341" s="18"/>
      <c r="KYD341" s="18"/>
      <c r="KYE341" s="18"/>
      <c r="KYF341" s="18"/>
      <c r="KYG341" s="18"/>
      <c r="KYH341" s="18"/>
      <c r="KYI341" s="18"/>
      <c r="KYJ341" s="18"/>
      <c r="KYK341" s="18"/>
      <c r="KYL341" s="18"/>
      <c r="KYM341" s="18"/>
      <c r="KYN341" s="18"/>
      <c r="KYO341" s="18"/>
      <c r="KYP341" s="18"/>
      <c r="KYQ341" s="18"/>
      <c r="KYR341" s="18"/>
      <c r="KYS341" s="18"/>
      <c r="KYT341" s="18"/>
      <c r="KYU341" s="18"/>
      <c r="KYV341" s="18"/>
      <c r="KYW341" s="18"/>
      <c r="KYX341" s="18"/>
      <c r="KYY341" s="18"/>
      <c r="KYZ341" s="18"/>
      <c r="KZA341" s="18"/>
      <c r="KZB341" s="18"/>
      <c r="KZC341" s="18"/>
      <c r="KZD341" s="18"/>
      <c r="KZE341" s="18"/>
      <c r="KZF341" s="18"/>
      <c r="KZG341" s="18"/>
      <c r="KZH341" s="18"/>
      <c r="KZI341" s="18"/>
      <c r="KZJ341" s="18"/>
      <c r="KZK341" s="18"/>
      <c r="KZL341" s="18"/>
      <c r="KZM341" s="18"/>
      <c r="KZN341" s="18"/>
      <c r="KZO341" s="18"/>
      <c r="KZP341" s="18"/>
      <c r="KZQ341" s="18"/>
      <c r="KZR341" s="18"/>
      <c r="KZS341" s="18"/>
      <c r="KZT341" s="18"/>
      <c r="KZU341" s="18"/>
      <c r="KZV341" s="18"/>
      <c r="KZW341" s="18"/>
      <c r="KZX341" s="18"/>
      <c r="KZY341" s="18"/>
      <c r="KZZ341" s="18"/>
      <c r="LAA341" s="18"/>
      <c r="LAB341" s="18"/>
      <c r="LAC341" s="18"/>
      <c r="LAD341" s="18"/>
      <c r="LAE341" s="18"/>
      <c r="LAF341" s="18"/>
      <c r="LAG341" s="18"/>
      <c r="LAH341" s="18"/>
      <c r="LAI341" s="18"/>
      <c r="LAJ341" s="18"/>
      <c r="LAK341" s="18"/>
      <c r="LAL341" s="18"/>
      <c r="LAM341" s="18"/>
      <c r="LAN341" s="18"/>
      <c r="LAO341" s="18"/>
      <c r="LAP341" s="18"/>
      <c r="LAQ341" s="18"/>
      <c r="LAR341" s="18"/>
      <c r="LAS341" s="18"/>
      <c r="LAT341" s="18"/>
      <c r="LAU341" s="18"/>
      <c r="LAV341" s="18"/>
      <c r="LAW341" s="18"/>
      <c r="LAX341" s="18"/>
      <c r="LAY341" s="18"/>
      <c r="LAZ341" s="18"/>
      <c r="LBA341" s="18"/>
      <c r="LBB341" s="18"/>
      <c r="LBC341" s="18"/>
      <c r="LBD341" s="18"/>
      <c r="LBE341" s="18"/>
      <c r="LBF341" s="18"/>
      <c r="LBG341" s="18"/>
      <c r="LBH341" s="18"/>
      <c r="LBI341" s="18"/>
      <c r="LBJ341" s="18"/>
      <c r="LBK341" s="18"/>
      <c r="LBL341" s="18"/>
      <c r="LBM341" s="18"/>
      <c r="LBN341" s="18"/>
      <c r="LBO341" s="18"/>
      <c r="LBP341" s="18"/>
      <c r="LBQ341" s="18"/>
      <c r="LBR341" s="18"/>
      <c r="LBS341" s="18"/>
      <c r="LBT341" s="18"/>
      <c r="LBU341" s="18"/>
      <c r="LBV341" s="18"/>
      <c r="LBW341" s="18"/>
      <c r="LBX341" s="18"/>
      <c r="LBY341" s="18"/>
      <c r="LBZ341" s="18"/>
      <c r="LCA341" s="18"/>
      <c r="LCB341" s="18"/>
      <c r="LCC341" s="18"/>
      <c r="LCD341" s="18"/>
      <c r="LCE341" s="18"/>
      <c r="LCF341" s="18"/>
      <c r="LCG341" s="18"/>
      <c r="LCH341" s="18"/>
      <c r="LCI341" s="18"/>
      <c r="LCJ341" s="18"/>
      <c r="LCK341" s="18"/>
      <c r="LCL341" s="18"/>
      <c r="LCM341" s="18"/>
      <c r="LCN341" s="18"/>
      <c r="LCO341" s="18"/>
      <c r="LCP341" s="18"/>
      <c r="LCQ341" s="18"/>
      <c r="LCR341" s="18"/>
      <c r="LCS341" s="18"/>
      <c r="LCT341" s="18"/>
      <c r="LCU341" s="18"/>
      <c r="LCV341" s="18"/>
      <c r="LCW341" s="18"/>
      <c r="LCX341" s="18"/>
      <c r="LCY341" s="18"/>
      <c r="LCZ341" s="18"/>
      <c r="LDA341" s="18"/>
      <c r="LDB341" s="18"/>
      <c r="LDC341" s="18"/>
      <c r="LDD341" s="18"/>
      <c r="LDE341" s="18"/>
      <c r="LDF341" s="18"/>
      <c r="LDG341" s="18"/>
      <c r="LDH341" s="18"/>
      <c r="LDI341" s="18"/>
      <c r="LDJ341" s="18"/>
      <c r="LDK341" s="18"/>
      <c r="LDL341" s="18"/>
      <c r="LDM341" s="18"/>
      <c r="LDN341" s="18"/>
      <c r="LDO341" s="18"/>
      <c r="LDP341" s="18"/>
      <c r="LDQ341" s="18"/>
      <c r="LDR341" s="18"/>
      <c r="LDS341" s="18"/>
      <c r="LDT341" s="18"/>
      <c r="LDU341" s="18"/>
      <c r="LDV341" s="18"/>
      <c r="LDW341" s="18"/>
      <c r="LDX341" s="18"/>
      <c r="LDY341" s="18"/>
      <c r="LDZ341" s="18"/>
      <c r="LEA341" s="18"/>
      <c r="LEB341" s="18"/>
      <c r="LEC341" s="18"/>
      <c r="LED341" s="18"/>
      <c r="LEE341" s="18"/>
      <c r="LEF341" s="18"/>
      <c r="LEG341" s="18"/>
      <c r="LEH341" s="18"/>
      <c r="LEI341" s="18"/>
      <c r="LEJ341" s="18"/>
      <c r="LEK341" s="18"/>
      <c r="LEL341" s="18"/>
      <c r="LEM341" s="18"/>
      <c r="LEN341" s="18"/>
      <c r="LEO341" s="18"/>
      <c r="LEP341" s="18"/>
      <c r="LEQ341" s="18"/>
      <c r="LER341" s="18"/>
      <c r="LES341" s="18"/>
      <c r="LET341" s="18"/>
      <c r="LEU341" s="18"/>
      <c r="LEV341" s="18"/>
      <c r="LEW341" s="18"/>
      <c r="LEX341" s="18"/>
      <c r="LEY341" s="18"/>
      <c r="LEZ341" s="18"/>
      <c r="LFA341" s="18"/>
      <c r="LFB341" s="18"/>
      <c r="LFC341" s="18"/>
      <c r="LFD341" s="18"/>
      <c r="LFE341" s="18"/>
      <c r="LFF341" s="18"/>
      <c r="LFG341" s="18"/>
      <c r="LFH341" s="18"/>
      <c r="LFI341" s="18"/>
      <c r="LFJ341" s="18"/>
      <c r="LFK341" s="18"/>
      <c r="LFL341" s="18"/>
      <c r="LFM341" s="18"/>
      <c r="LFN341" s="18"/>
      <c r="LFO341" s="18"/>
      <c r="LFP341" s="18"/>
      <c r="LFQ341" s="18"/>
      <c r="LFR341" s="18"/>
      <c r="LFS341" s="18"/>
      <c r="LFT341" s="18"/>
      <c r="LFU341" s="18"/>
      <c r="LFV341" s="18"/>
      <c r="LFW341" s="18"/>
      <c r="LFX341" s="18"/>
      <c r="LFY341" s="18"/>
      <c r="LFZ341" s="18"/>
      <c r="LGA341" s="18"/>
      <c r="LGB341" s="18"/>
      <c r="LGC341" s="18"/>
      <c r="LGD341" s="18"/>
      <c r="LGE341" s="18"/>
      <c r="LGF341" s="18"/>
      <c r="LGG341" s="18"/>
      <c r="LGH341" s="18"/>
      <c r="LGI341" s="18"/>
      <c r="LGJ341" s="18"/>
      <c r="LGK341" s="18"/>
      <c r="LGL341" s="18"/>
      <c r="LGM341" s="18"/>
      <c r="LGN341" s="18"/>
      <c r="LGO341" s="18"/>
      <c r="LGP341" s="18"/>
      <c r="LGQ341" s="18"/>
      <c r="LGR341" s="18"/>
      <c r="LGS341" s="18"/>
      <c r="LGT341" s="18"/>
      <c r="LGU341" s="18"/>
      <c r="LGV341" s="18"/>
      <c r="LGW341" s="18"/>
      <c r="LGX341" s="18"/>
      <c r="LGY341" s="18"/>
      <c r="LGZ341" s="18"/>
      <c r="LHA341" s="18"/>
      <c r="LHB341" s="18"/>
      <c r="LHC341" s="18"/>
      <c r="LHD341" s="18"/>
      <c r="LHE341" s="18"/>
      <c r="LHF341" s="18"/>
      <c r="LHG341" s="18"/>
      <c r="LHH341" s="18"/>
      <c r="LHI341" s="18"/>
      <c r="LHJ341" s="18"/>
      <c r="LHK341" s="18"/>
      <c r="LHL341" s="18"/>
      <c r="LHM341" s="18"/>
      <c r="LHN341" s="18"/>
      <c r="LHO341" s="18"/>
      <c r="LHP341" s="18"/>
      <c r="LHQ341" s="18"/>
      <c r="LHR341" s="18"/>
      <c r="LHS341" s="18"/>
      <c r="LHT341" s="18"/>
      <c r="LHU341" s="18"/>
      <c r="LHV341" s="18"/>
      <c r="LHW341" s="18"/>
      <c r="LHX341" s="18"/>
      <c r="LHY341" s="18"/>
      <c r="LHZ341" s="18"/>
      <c r="LIA341" s="18"/>
      <c r="LIB341" s="18"/>
      <c r="LIC341" s="18"/>
      <c r="LID341" s="18"/>
      <c r="LIE341" s="18"/>
      <c r="LIF341" s="18"/>
      <c r="LIG341" s="18"/>
      <c r="LIH341" s="18"/>
      <c r="LII341" s="18"/>
      <c r="LIJ341" s="18"/>
      <c r="LIK341" s="18"/>
      <c r="LIL341" s="18"/>
      <c r="LIM341" s="18"/>
      <c r="LIN341" s="18"/>
      <c r="LIO341" s="18"/>
      <c r="LIP341" s="18"/>
      <c r="LIQ341" s="18"/>
      <c r="LIR341" s="18"/>
      <c r="LIS341" s="18"/>
      <c r="LIT341" s="18"/>
      <c r="LIU341" s="18"/>
      <c r="LIV341" s="18"/>
      <c r="LIW341" s="18"/>
      <c r="LIX341" s="18"/>
      <c r="LIY341" s="18"/>
      <c r="LIZ341" s="18"/>
      <c r="LJA341" s="18"/>
      <c r="LJB341" s="18"/>
      <c r="LJC341" s="18"/>
      <c r="LJD341" s="18"/>
      <c r="LJE341" s="18"/>
      <c r="LJF341" s="18"/>
      <c r="LJG341" s="18"/>
      <c r="LJH341" s="18"/>
      <c r="LJI341" s="18"/>
      <c r="LJJ341" s="18"/>
      <c r="LJK341" s="18"/>
      <c r="LJL341" s="18"/>
      <c r="LJM341" s="18"/>
      <c r="LJN341" s="18"/>
      <c r="LJO341" s="18"/>
      <c r="LJP341" s="18"/>
      <c r="LJQ341" s="18"/>
      <c r="LJR341" s="18"/>
      <c r="LJS341" s="18"/>
      <c r="LJT341" s="18"/>
      <c r="LJU341" s="18"/>
      <c r="LJV341" s="18"/>
      <c r="LJW341" s="18"/>
      <c r="LJX341" s="18"/>
      <c r="LJY341" s="18"/>
      <c r="LJZ341" s="18"/>
      <c r="LKA341" s="18"/>
      <c r="LKB341" s="18"/>
      <c r="LKC341" s="18"/>
      <c r="LKD341" s="18"/>
      <c r="LKE341" s="18"/>
      <c r="LKF341" s="18"/>
      <c r="LKG341" s="18"/>
      <c r="LKH341" s="18"/>
      <c r="LKI341" s="18"/>
      <c r="LKJ341" s="18"/>
      <c r="LKK341" s="18"/>
      <c r="LKL341" s="18"/>
      <c r="LKM341" s="18"/>
      <c r="LKN341" s="18"/>
      <c r="LKO341" s="18"/>
      <c r="LKP341" s="18"/>
      <c r="LKQ341" s="18"/>
      <c r="LKR341" s="18"/>
      <c r="LKS341" s="18"/>
      <c r="LKT341" s="18"/>
      <c r="LKU341" s="18"/>
      <c r="LKV341" s="18"/>
      <c r="LKW341" s="18"/>
      <c r="LKX341" s="18"/>
      <c r="LKY341" s="18"/>
      <c r="LKZ341" s="18"/>
      <c r="LLA341" s="18"/>
      <c r="LLB341" s="18"/>
      <c r="LLC341" s="18"/>
      <c r="LLD341" s="18"/>
      <c r="LLE341" s="18"/>
      <c r="LLF341" s="18"/>
      <c r="LLG341" s="18"/>
      <c r="LLH341" s="18"/>
      <c r="LLI341" s="18"/>
      <c r="LLJ341" s="18"/>
      <c r="LLK341" s="18"/>
      <c r="LLL341" s="18"/>
      <c r="LLM341" s="18"/>
      <c r="LLN341" s="18"/>
      <c r="LLO341" s="18"/>
      <c r="LLP341" s="18"/>
      <c r="LLQ341" s="18"/>
      <c r="LLR341" s="18"/>
      <c r="LLS341" s="18"/>
      <c r="LLT341" s="18"/>
      <c r="LLU341" s="18"/>
      <c r="LLV341" s="18"/>
      <c r="LLW341" s="18"/>
      <c r="LLX341" s="18"/>
      <c r="LLY341" s="18"/>
      <c r="LLZ341" s="18"/>
      <c r="LMA341" s="18"/>
      <c r="LMB341" s="18"/>
      <c r="LMC341" s="18"/>
      <c r="LMD341" s="18"/>
      <c r="LME341" s="18"/>
      <c r="LMF341" s="18"/>
      <c r="LMG341" s="18"/>
      <c r="LMH341" s="18"/>
      <c r="LMI341" s="18"/>
      <c r="LMJ341" s="18"/>
      <c r="LMK341" s="18"/>
      <c r="LML341" s="18"/>
      <c r="LMM341" s="18"/>
      <c r="LMN341" s="18"/>
      <c r="LMO341" s="18"/>
      <c r="LMP341" s="18"/>
      <c r="LMQ341" s="18"/>
      <c r="LMR341" s="18"/>
      <c r="LMS341" s="18"/>
      <c r="LMT341" s="18"/>
      <c r="LMU341" s="18"/>
      <c r="LMV341" s="18"/>
      <c r="LMW341" s="18"/>
      <c r="LMX341" s="18"/>
      <c r="LMY341" s="18"/>
      <c r="LMZ341" s="18"/>
      <c r="LNA341" s="18"/>
      <c r="LNB341" s="18"/>
      <c r="LNC341" s="18"/>
      <c r="LND341" s="18"/>
      <c r="LNE341" s="18"/>
      <c r="LNF341" s="18"/>
      <c r="LNG341" s="18"/>
      <c r="LNH341" s="18"/>
      <c r="LNI341" s="18"/>
      <c r="LNJ341" s="18"/>
      <c r="LNK341" s="18"/>
      <c r="LNL341" s="18"/>
      <c r="LNM341" s="18"/>
      <c r="LNN341" s="18"/>
      <c r="LNO341" s="18"/>
      <c r="LNP341" s="18"/>
      <c r="LNQ341" s="18"/>
      <c r="LNR341" s="18"/>
      <c r="LNS341" s="18"/>
      <c r="LNT341" s="18"/>
      <c r="LNU341" s="18"/>
      <c r="LNV341" s="18"/>
      <c r="LNW341" s="18"/>
      <c r="LNX341" s="18"/>
      <c r="LNY341" s="18"/>
      <c r="LNZ341" s="18"/>
      <c r="LOA341" s="18"/>
      <c r="LOB341" s="18"/>
      <c r="LOC341" s="18"/>
      <c r="LOD341" s="18"/>
      <c r="LOE341" s="18"/>
      <c r="LOF341" s="18"/>
      <c r="LOG341" s="18"/>
      <c r="LOH341" s="18"/>
      <c r="LOI341" s="18"/>
      <c r="LOJ341" s="18"/>
      <c r="LOK341" s="18"/>
      <c r="LOL341" s="18"/>
      <c r="LOM341" s="18"/>
      <c r="LON341" s="18"/>
      <c r="LOO341" s="18"/>
      <c r="LOP341" s="18"/>
      <c r="LOQ341" s="18"/>
      <c r="LOR341" s="18"/>
      <c r="LOS341" s="18"/>
      <c r="LOT341" s="18"/>
      <c r="LOU341" s="18"/>
      <c r="LOV341" s="18"/>
      <c r="LOW341" s="18"/>
      <c r="LOX341" s="18"/>
      <c r="LOY341" s="18"/>
      <c r="LOZ341" s="18"/>
      <c r="LPA341" s="18"/>
      <c r="LPB341" s="18"/>
      <c r="LPC341" s="18"/>
      <c r="LPD341" s="18"/>
      <c r="LPE341" s="18"/>
      <c r="LPF341" s="18"/>
      <c r="LPG341" s="18"/>
      <c r="LPH341" s="18"/>
      <c r="LPI341" s="18"/>
      <c r="LPJ341" s="18"/>
      <c r="LPK341" s="18"/>
      <c r="LPL341" s="18"/>
      <c r="LPM341" s="18"/>
      <c r="LPN341" s="18"/>
      <c r="LPO341" s="18"/>
      <c r="LPP341" s="18"/>
      <c r="LPQ341" s="18"/>
      <c r="LPR341" s="18"/>
      <c r="LPS341" s="18"/>
      <c r="LPT341" s="18"/>
      <c r="LPU341" s="18"/>
      <c r="LPV341" s="18"/>
      <c r="LPW341" s="18"/>
      <c r="LPX341" s="18"/>
      <c r="LPY341" s="18"/>
      <c r="LPZ341" s="18"/>
      <c r="LQA341" s="18"/>
      <c r="LQB341" s="18"/>
      <c r="LQC341" s="18"/>
      <c r="LQD341" s="18"/>
      <c r="LQE341" s="18"/>
      <c r="LQF341" s="18"/>
      <c r="LQG341" s="18"/>
      <c r="LQH341" s="18"/>
      <c r="LQI341" s="18"/>
      <c r="LQJ341" s="18"/>
      <c r="LQK341" s="18"/>
      <c r="LQL341" s="18"/>
      <c r="LQM341" s="18"/>
      <c r="LQN341" s="18"/>
      <c r="LQO341" s="18"/>
      <c r="LQP341" s="18"/>
      <c r="LQQ341" s="18"/>
      <c r="LQR341" s="18"/>
      <c r="LQS341" s="18"/>
      <c r="LQT341" s="18"/>
      <c r="LQU341" s="18"/>
      <c r="LQV341" s="18"/>
      <c r="LQW341" s="18"/>
      <c r="LQX341" s="18"/>
      <c r="LQY341" s="18"/>
      <c r="LQZ341" s="18"/>
      <c r="LRA341" s="18"/>
      <c r="LRB341" s="18"/>
      <c r="LRC341" s="18"/>
      <c r="LRD341" s="18"/>
      <c r="LRE341" s="18"/>
      <c r="LRF341" s="18"/>
      <c r="LRG341" s="18"/>
      <c r="LRH341" s="18"/>
      <c r="LRI341" s="18"/>
      <c r="LRJ341" s="18"/>
      <c r="LRK341" s="18"/>
      <c r="LRL341" s="18"/>
      <c r="LRM341" s="18"/>
      <c r="LRN341" s="18"/>
      <c r="LRO341" s="18"/>
      <c r="LRP341" s="18"/>
      <c r="LRQ341" s="18"/>
      <c r="LRR341" s="18"/>
      <c r="LRS341" s="18"/>
      <c r="LRT341" s="18"/>
      <c r="LRU341" s="18"/>
      <c r="LRV341" s="18"/>
      <c r="LRW341" s="18"/>
      <c r="LRX341" s="18"/>
      <c r="LRY341" s="18"/>
      <c r="LRZ341" s="18"/>
      <c r="LSA341" s="18"/>
      <c r="LSB341" s="18"/>
      <c r="LSC341" s="18"/>
      <c r="LSD341" s="18"/>
      <c r="LSE341" s="18"/>
      <c r="LSF341" s="18"/>
      <c r="LSG341" s="18"/>
      <c r="LSH341" s="18"/>
      <c r="LSI341" s="18"/>
      <c r="LSJ341" s="18"/>
      <c r="LSK341" s="18"/>
      <c r="LSL341" s="18"/>
      <c r="LSM341" s="18"/>
      <c r="LSN341" s="18"/>
      <c r="LSO341" s="18"/>
      <c r="LSP341" s="18"/>
      <c r="LSQ341" s="18"/>
      <c r="LSR341" s="18"/>
      <c r="LSS341" s="18"/>
      <c r="LST341" s="18"/>
      <c r="LSU341" s="18"/>
      <c r="LSV341" s="18"/>
      <c r="LSW341" s="18"/>
      <c r="LSX341" s="18"/>
      <c r="LSY341" s="18"/>
      <c r="LSZ341" s="18"/>
      <c r="LTA341" s="18"/>
      <c r="LTB341" s="18"/>
      <c r="LTC341" s="18"/>
      <c r="LTD341" s="18"/>
      <c r="LTE341" s="18"/>
      <c r="LTF341" s="18"/>
      <c r="LTG341" s="18"/>
      <c r="LTH341" s="18"/>
      <c r="LTI341" s="18"/>
      <c r="LTJ341" s="18"/>
      <c r="LTK341" s="18"/>
      <c r="LTL341" s="18"/>
      <c r="LTM341" s="18"/>
      <c r="LTN341" s="18"/>
      <c r="LTO341" s="18"/>
      <c r="LTP341" s="18"/>
      <c r="LTQ341" s="18"/>
      <c r="LTR341" s="18"/>
      <c r="LTS341" s="18"/>
      <c r="LTT341" s="18"/>
      <c r="LTU341" s="18"/>
      <c r="LTV341" s="18"/>
      <c r="LTW341" s="18"/>
      <c r="LTX341" s="18"/>
      <c r="LTY341" s="18"/>
      <c r="LTZ341" s="18"/>
      <c r="LUA341" s="18"/>
      <c r="LUB341" s="18"/>
      <c r="LUC341" s="18"/>
      <c r="LUD341" s="18"/>
      <c r="LUE341" s="18"/>
      <c r="LUF341" s="18"/>
      <c r="LUG341" s="18"/>
      <c r="LUH341" s="18"/>
      <c r="LUI341" s="18"/>
      <c r="LUJ341" s="18"/>
      <c r="LUK341" s="18"/>
      <c r="LUL341" s="18"/>
      <c r="LUM341" s="18"/>
      <c r="LUN341" s="18"/>
      <c r="LUO341" s="18"/>
      <c r="LUP341" s="18"/>
      <c r="LUQ341" s="18"/>
      <c r="LUR341" s="18"/>
      <c r="LUS341" s="18"/>
      <c r="LUT341" s="18"/>
      <c r="LUU341" s="18"/>
      <c r="LUV341" s="18"/>
      <c r="LUW341" s="18"/>
      <c r="LUX341" s="18"/>
      <c r="LUY341" s="18"/>
      <c r="LUZ341" s="18"/>
      <c r="LVA341" s="18"/>
      <c r="LVB341" s="18"/>
      <c r="LVC341" s="18"/>
      <c r="LVD341" s="18"/>
      <c r="LVE341" s="18"/>
      <c r="LVF341" s="18"/>
      <c r="LVG341" s="18"/>
      <c r="LVH341" s="18"/>
      <c r="LVI341" s="18"/>
      <c r="LVJ341" s="18"/>
      <c r="LVK341" s="18"/>
      <c r="LVL341" s="18"/>
      <c r="LVM341" s="18"/>
      <c r="LVN341" s="18"/>
      <c r="LVO341" s="18"/>
      <c r="LVP341" s="18"/>
      <c r="LVQ341" s="18"/>
      <c r="LVR341" s="18"/>
      <c r="LVS341" s="18"/>
      <c r="LVT341" s="18"/>
      <c r="LVU341" s="18"/>
      <c r="LVV341" s="18"/>
      <c r="LVW341" s="18"/>
      <c r="LVX341" s="18"/>
      <c r="LVY341" s="18"/>
      <c r="LVZ341" s="18"/>
      <c r="LWA341" s="18"/>
      <c r="LWB341" s="18"/>
      <c r="LWC341" s="18"/>
      <c r="LWD341" s="18"/>
      <c r="LWE341" s="18"/>
      <c r="LWF341" s="18"/>
      <c r="LWG341" s="18"/>
      <c r="LWH341" s="18"/>
      <c r="LWI341" s="18"/>
      <c r="LWJ341" s="18"/>
      <c r="LWK341" s="18"/>
      <c r="LWL341" s="18"/>
      <c r="LWM341" s="18"/>
      <c r="LWN341" s="18"/>
      <c r="LWO341" s="18"/>
      <c r="LWP341" s="18"/>
      <c r="LWQ341" s="18"/>
      <c r="LWR341" s="18"/>
      <c r="LWS341" s="18"/>
      <c r="LWT341" s="18"/>
      <c r="LWU341" s="18"/>
      <c r="LWV341" s="18"/>
      <c r="LWW341" s="18"/>
      <c r="LWX341" s="18"/>
      <c r="LWY341" s="18"/>
      <c r="LWZ341" s="18"/>
      <c r="LXA341" s="18"/>
      <c r="LXB341" s="18"/>
      <c r="LXC341" s="18"/>
      <c r="LXD341" s="18"/>
      <c r="LXE341" s="18"/>
      <c r="LXF341" s="18"/>
      <c r="LXG341" s="18"/>
      <c r="LXH341" s="18"/>
      <c r="LXI341" s="18"/>
      <c r="LXJ341" s="18"/>
      <c r="LXK341" s="18"/>
      <c r="LXL341" s="18"/>
      <c r="LXM341" s="18"/>
      <c r="LXN341" s="18"/>
      <c r="LXO341" s="18"/>
      <c r="LXP341" s="18"/>
      <c r="LXQ341" s="18"/>
      <c r="LXR341" s="18"/>
      <c r="LXS341" s="18"/>
      <c r="LXT341" s="18"/>
      <c r="LXU341" s="18"/>
      <c r="LXV341" s="18"/>
      <c r="LXW341" s="18"/>
      <c r="LXX341" s="18"/>
      <c r="LXY341" s="18"/>
      <c r="LXZ341" s="18"/>
      <c r="LYA341" s="18"/>
      <c r="LYB341" s="18"/>
      <c r="LYC341" s="18"/>
      <c r="LYD341" s="18"/>
      <c r="LYE341" s="18"/>
      <c r="LYF341" s="18"/>
      <c r="LYG341" s="18"/>
      <c r="LYH341" s="18"/>
      <c r="LYI341" s="18"/>
      <c r="LYJ341" s="18"/>
      <c r="LYK341" s="18"/>
      <c r="LYL341" s="18"/>
      <c r="LYM341" s="18"/>
      <c r="LYN341" s="18"/>
      <c r="LYO341" s="18"/>
      <c r="LYP341" s="18"/>
      <c r="LYQ341" s="18"/>
      <c r="LYR341" s="18"/>
      <c r="LYS341" s="18"/>
      <c r="LYT341" s="18"/>
      <c r="LYU341" s="18"/>
      <c r="LYV341" s="18"/>
      <c r="LYW341" s="18"/>
      <c r="LYX341" s="18"/>
      <c r="LYY341" s="18"/>
      <c r="LYZ341" s="18"/>
      <c r="LZA341" s="18"/>
      <c r="LZB341" s="18"/>
      <c r="LZC341" s="18"/>
      <c r="LZD341" s="18"/>
      <c r="LZE341" s="18"/>
      <c r="LZF341" s="18"/>
      <c r="LZG341" s="18"/>
      <c r="LZH341" s="18"/>
      <c r="LZI341" s="18"/>
      <c r="LZJ341" s="18"/>
      <c r="LZK341" s="18"/>
      <c r="LZL341" s="18"/>
      <c r="LZM341" s="18"/>
      <c r="LZN341" s="18"/>
      <c r="LZO341" s="18"/>
      <c r="LZP341" s="18"/>
      <c r="LZQ341" s="18"/>
      <c r="LZR341" s="18"/>
      <c r="LZS341" s="18"/>
      <c r="LZT341" s="18"/>
      <c r="LZU341" s="18"/>
      <c r="LZV341" s="18"/>
      <c r="LZW341" s="18"/>
      <c r="LZX341" s="18"/>
      <c r="LZY341" s="18"/>
      <c r="LZZ341" s="18"/>
      <c r="MAA341" s="18"/>
      <c r="MAB341" s="18"/>
      <c r="MAC341" s="18"/>
      <c r="MAD341" s="18"/>
      <c r="MAE341" s="18"/>
      <c r="MAF341" s="18"/>
      <c r="MAG341" s="18"/>
      <c r="MAH341" s="18"/>
      <c r="MAI341" s="18"/>
      <c r="MAJ341" s="18"/>
      <c r="MAK341" s="18"/>
      <c r="MAL341" s="18"/>
      <c r="MAM341" s="18"/>
      <c r="MAN341" s="18"/>
      <c r="MAO341" s="18"/>
      <c r="MAP341" s="18"/>
      <c r="MAQ341" s="18"/>
      <c r="MAR341" s="18"/>
      <c r="MAS341" s="18"/>
      <c r="MAT341" s="18"/>
      <c r="MAU341" s="18"/>
      <c r="MAV341" s="18"/>
      <c r="MAW341" s="18"/>
      <c r="MAX341" s="18"/>
      <c r="MAY341" s="18"/>
      <c r="MAZ341" s="18"/>
      <c r="MBA341" s="18"/>
      <c r="MBB341" s="18"/>
      <c r="MBC341" s="18"/>
      <c r="MBD341" s="18"/>
      <c r="MBE341" s="18"/>
      <c r="MBF341" s="18"/>
      <c r="MBG341" s="18"/>
      <c r="MBH341" s="18"/>
      <c r="MBI341" s="18"/>
      <c r="MBJ341" s="18"/>
      <c r="MBK341" s="18"/>
      <c r="MBL341" s="18"/>
      <c r="MBM341" s="18"/>
      <c r="MBN341" s="18"/>
      <c r="MBO341" s="18"/>
      <c r="MBP341" s="18"/>
      <c r="MBQ341" s="18"/>
      <c r="MBR341" s="18"/>
      <c r="MBS341" s="18"/>
      <c r="MBT341" s="18"/>
      <c r="MBU341" s="18"/>
      <c r="MBV341" s="18"/>
      <c r="MBW341" s="18"/>
      <c r="MBX341" s="18"/>
      <c r="MBY341" s="18"/>
      <c r="MBZ341" s="18"/>
      <c r="MCA341" s="18"/>
      <c r="MCB341" s="18"/>
      <c r="MCC341" s="18"/>
      <c r="MCD341" s="18"/>
      <c r="MCE341" s="18"/>
      <c r="MCF341" s="18"/>
      <c r="MCG341" s="18"/>
      <c r="MCH341" s="18"/>
      <c r="MCI341" s="18"/>
      <c r="MCJ341" s="18"/>
      <c r="MCK341" s="18"/>
      <c r="MCL341" s="18"/>
      <c r="MCM341" s="18"/>
      <c r="MCN341" s="18"/>
      <c r="MCO341" s="18"/>
      <c r="MCP341" s="18"/>
      <c r="MCQ341" s="18"/>
      <c r="MCR341" s="18"/>
      <c r="MCS341" s="18"/>
      <c r="MCT341" s="18"/>
      <c r="MCU341" s="18"/>
      <c r="MCV341" s="18"/>
      <c r="MCW341" s="18"/>
      <c r="MCX341" s="18"/>
      <c r="MCY341" s="18"/>
      <c r="MCZ341" s="18"/>
      <c r="MDA341" s="18"/>
      <c r="MDB341" s="18"/>
      <c r="MDC341" s="18"/>
      <c r="MDD341" s="18"/>
      <c r="MDE341" s="18"/>
      <c r="MDF341" s="18"/>
      <c r="MDG341" s="18"/>
      <c r="MDH341" s="18"/>
      <c r="MDI341" s="18"/>
      <c r="MDJ341" s="18"/>
      <c r="MDK341" s="18"/>
      <c r="MDL341" s="18"/>
      <c r="MDM341" s="18"/>
      <c r="MDN341" s="18"/>
      <c r="MDO341" s="18"/>
      <c r="MDP341" s="18"/>
      <c r="MDQ341" s="18"/>
      <c r="MDR341" s="18"/>
      <c r="MDS341" s="18"/>
      <c r="MDT341" s="18"/>
      <c r="MDU341" s="18"/>
      <c r="MDV341" s="18"/>
      <c r="MDW341" s="18"/>
      <c r="MDX341" s="18"/>
      <c r="MDY341" s="18"/>
      <c r="MDZ341" s="18"/>
      <c r="MEA341" s="18"/>
      <c r="MEB341" s="18"/>
      <c r="MEC341" s="18"/>
      <c r="MED341" s="18"/>
      <c r="MEE341" s="18"/>
      <c r="MEF341" s="18"/>
      <c r="MEG341" s="18"/>
      <c r="MEH341" s="18"/>
      <c r="MEI341" s="18"/>
      <c r="MEJ341" s="18"/>
      <c r="MEK341" s="18"/>
      <c r="MEL341" s="18"/>
      <c r="MEM341" s="18"/>
      <c r="MEN341" s="18"/>
      <c r="MEO341" s="18"/>
      <c r="MEP341" s="18"/>
      <c r="MEQ341" s="18"/>
      <c r="MER341" s="18"/>
      <c r="MES341" s="18"/>
      <c r="MET341" s="18"/>
      <c r="MEU341" s="18"/>
      <c r="MEV341" s="18"/>
      <c r="MEW341" s="18"/>
      <c r="MEX341" s="18"/>
      <c r="MEY341" s="18"/>
      <c r="MEZ341" s="18"/>
      <c r="MFA341" s="18"/>
      <c r="MFB341" s="18"/>
      <c r="MFC341" s="18"/>
      <c r="MFD341" s="18"/>
      <c r="MFE341" s="18"/>
      <c r="MFF341" s="18"/>
      <c r="MFG341" s="18"/>
      <c r="MFH341" s="18"/>
      <c r="MFI341" s="18"/>
      <c r="MFJ341" s="18"/>
      <c r="MFK341" s="18"/>
      <c r="MFL341" s="18"/>
      <c r="MFM341" s="18"/>
      <c r="MFN341" s="18"/>
      <c r="MFO341" s="18"/>
      <c r="MFP341" s="18"/>
      <c r="MFQ341" s="18"/>
      <c r="MFR341" s="18"/>
      <c r="MFS341" s="18"/>
      <c r="MFT341" s="18"/>
      <c r="MFU341" s="18"/>
      <c r="MFV341" s="18"/>
      <c r="MFW341" s="18"/>
      <c r="MFX341" s="18"/>
      <c r="MFY341" s="18"/>
      <c r="MFZ341" s="18"/>
      <c r="MGA341" s="18"/>
      <c r="MGB341" s="18"/>
      <c r="MGC341" s="18"/>
      <c r="MGD341" s="18"/>
      <c r="MGE341" s="18"/>
      <c r="MGF341" s="18"/>
      <c r="MGG341" s="18"/>
      <c r="MGH341" s="18"/>
      <c r="MGI341" s="18"/>
      <c r="MGJ341" s="18"/>
      <c r="MGK341" s="18"/>
      <c r="MGL341" s="18"/>
      <c r="MGM341" s="18"/>
      <c r="MGN341" s="18"/>
      <c r="MGO341" s="18"/>
      <c r="MGP341" s="18"/>
      <c r="MGQ341" s="18"/>
      <c r="MGR341" s="18"/>
      <c r="MGS341" s="18"/>
      <c r="MGT341" s="18"/>
      <c r="MGU341" s="18"/>
      <c r="MGV341" s="18"/>
      <c r="MGW341" s="18"/>
      <c r="MGX341" s="18"/>
      <c r="MGY341" s="18"/>
      <c r="MGZ341" s="18"/>
      <c r="MHA341" s="18"/>
      <c r="MHB341" s="18"/>
      <c r="MHC341" s="18"/>
      <c r="MHD341" s="18"/>
      <c r="MHE341" s="18"/>
      <c r="MHF341" s="18"/>
      <c r="MHG341" s="18"/>
      <c r="MHH341" s="18"/>
      <c r="MHI341" s="18"/>
      <c r="MHJ341" s="18"/>
      <c r="MHK341" s="18"/>
      <c r="MHL341" s="18"/>
      <c r="MHM341" s="18"/>
      <c r="MHN341" s="18"/>
      <c r="MHO341" s="18"/>
      <c r="MHP341" s="18"/>
      <c r="MHQ341" s="18"/>
      <c r="MHR341" s="18"/>
      <c r="MHS341" s="18"/>
      <c r="MHT341" s="18"/>
      <c r="MHU341" s="18"/>
      <c r="MHV341" s="18"/>
      <c r="MHW341" s="18"/>
      <c r="MHX341" s="18"/>
      <c r="MHY341" s="18"/>
      <c r="MHZ341" s="18"/>
      <c r="MIA341" s="18"/>
      <c r="MIB341" s="18"/>
      <c r="MIC341" s="18"/>
      <c r="MID341" s="18"/>
      <c r="MIE341" s="18"/>
      <c r="MIF341" s="18"/>
      <c r="MIG341" s="18"/>
      <c r="MIH341" s="18"/>
      <c r="MII341" s="18"/>
      <c r="MIJ341" s="18"/>
      <c r="MIK341" s="18"/>
      <c r="MIL341" s="18"/>
      <c r="MIM341" s="18"/>
      <c r="MIN341" s="18"/>
      <c r="MIO341" s="18"/>
      <c r="MIP341" s="18"/>
      <c r="MIQ341" s="18"/>
      <c r="MIR341" s="18"/>
      <c r="MIS341" s="18"/>
      <c r="MIT341" s="18"/>
      <c r="MIU341" s="18"/>
      <c r="MIV341" s="18"/>
      <c r="MIW341" s="18"/>
      <c r="MIX341" s="18"/>
      <c r="MIY341" s="18"/>
      <c r="MIZ341" s="18"/>
      <c r="MJA341" s="18"/>
      <c r="MJB341" s="18"/>
      <c r="MJC341" s="18"/>
      <c r="MJD341" s="18"/>
      <c r="MJE341" s="18"/>
      <c r="MJF341" s="18"/>
      <c r="MJG341" s="18"/>
      <c r="MJH341" s="18"/>
      <c r="MJI341" s="18"/>
      <c r="MJJ341" s="18"/>
      <c r="MJK341" s="18"/>
      <c r="MJL341" s="18"/>
      <c r="MJM341" s="18"/>
      <c r="MJN341" s="18"/>
      <c r="MJO341" s="18"/>
      <c r="MJP341" s="18"/>
      <c r="MJQ341" s="18"/>
      <c r="MJR341" s="18"/>
      <c r="MJS341" s="18"/>
      <c r="MJT341" s="18"/>
      <c r="MJU341" s="18"/>
      <c r="MJV341" s="18"/>
      <c r="MJW341" s="18"/>
      <c r="MJX341" s="18"/>
      <c r="MJY341" s="18"/>
      <c r="MJZ341" s="18"/>
      <c r="MKA341" s="18"/>
      <c r="MKB341" s="18"/>
      <c r="MKC341" s="18"/>
      <c r="MKD341" s="18"/>
      <c r="MKE341" s="18"/>
      <c r="MKF341" s="18"/>
      <c r="MKG341" s="18"/>
      <c r="MKH341" s="18"/>
      <c r="MKI341" s="18"/>
      <c r="MKJ341" s="18"/>
      <c r="MKK341" s="18"/>
      <c r="MKL341" s="18"/>
      <c r="MKM341" s="18"/>
      <c r="MKN341" s="18"/>
      <c r="MKO341" s="18"/>
      <c r="MKP341" s="18"/>
      <c r="MKQ341" s="18"/>
      <c r="MKR341" s="18"/>
      <c r="MKS341" s="18"/>
      <c r="MKT341" s="18"/>
      <c r="MKU341" s="18"/>
      <c r="MKV341" s="18"/>
      <c r="MKW341" s="18"/>
      <c r="MKX341" s="18"/>
      <c r="MKY341" s="18"/>
      <c r="MKZ341" s="18"/>
      <c r="MLA341" s="18"/>
      <c r="MLB341" s="18"/>
      <c r="MLC341" s="18"/>
      <c r="MLD341" s="18"/>
      <c r="MLE341" s="18"/>
      <c r="MLF341" s="18"/>
      <c r="MLG341" s="18"/>
      <c r="MLH341" s="18"/>
      <c r="MLI341" s="18"/>
      <c r="MLJ341" s="18"/>
      <c r="MLK341" s="18"/>
      <c r="MLL341" s="18"/>
      <c r="MLM341" s="18"/>
      <c r="MLN341" s="18"/>
      <c r="MLO341" s="18"/>
      <c r="MLP341" s="18"/>
      <c r="MLQ341" s="18"/>
      <c r="MLR341" s="18"/>
      <c r="MLS341" s="18"/>
      <c r="MLT341" s="18"/>
      <c r="MLU341" s="18"/>
      <c r="MLV341" s="18"/>
      <c r="MLW341" s="18"/>
      <c r="MLX341" s="18"/>
      <c r="MLY341" s="18"/>
      <c r="MLZ341" s="18"/>
      <c r="MMA341" s="18"/>
      <c r="MMB341" s="18"/>
      <c r="MMC341" s="18"/>
      <c r="MMD341" s="18"/>
      <c r="MME341" s="18"/>
      <c r="MMF341" s="18"/>
      <c r="MMG341" s="18"/>
      <c r="MMH341" s="18"/>
      <c r="MMI341" s="18"/>
      <c r="MMJ341" s="18"/>
      <c r="MMK341" s="18"/>
      <c r="MML341" s="18"/>
      <c r="MMM341" s="18"/>
      <c r="MMN341" s="18"/>
      <c r="MMO341" s="18"/>
      <c r="MMP341" s="18"/>
      <c r="MMQ341" s="18"/>
      <c r="MMR341" s="18"/>
      <c r="MMS341" s="18"/>
      <c r="MMT341" s="18"/>
      <c r="MMU341" s="18"/>
      <c r="MMV341" s="18"/>
      <c r="MMW341" s="18"/>
      <c r="MMX341" s="18"/>
      <c r="MMY341" s="18"/>
      <c r="MMZ341" s="18"/>
      <c r="MNA341" s="18"/>
      <c r="MNB341" s="18"/>
      <c r="MNC341" s="18"/>
      <c r="MND341" s="18"/>
      <c r="MNE341" s="18"/>
      <c r="MNF341" s="18"/>
      <c r="MNG341" s="18"/>
      <c r="MNH341" s="18"/>
      <c r="MNI341" s="18"/>
      <c r="MNJ341" s="18"/>
      <c r="MNK341" s="18"/>
      <c r="MNL341" s="18"/>
      <c r="MNM341" s="18"/>
      <c r="MNN341" s="18"/>
      <c r="MNO341" s="18"/>
      <c r="MNP341" s="18"/>
      <c r="MNQ341" s="18"/>
      <c r="MNR341" s="18"/>
      <c r="MNS341" s="18"/>
      <c r="MNT341" s="18"/>
      <c r="MNU341" s="18"/>
      <c r="MNV341" s="18"/>
      <c r="MNW341" s="18"/>
      <c r="MNX341" s="18"/>
      <c r="MNY341" s="18"/>
      <c r="MNZ341" s="18"/>
      <c r="MOA341" s="18"/>
      <c r="MOB341" s="18"/>
      <c r="MOC341" s="18"/>
      <c r="MOD341" s="18"/>
      <c r="MOE341" s="18"/>
      <c r="MOF341" s="18"/>
      <c r="MOG341" s="18"/>
      <c r="MOH341" s="18"/>
      <c r="MOI341" s="18"/>
      <c r="MOJ341" s="18"/>
      <c r="MOK341" s="18"/>
      <c r="MOL341" s="18"/>
      <c r="MOM341" s="18"/>
      <c r="MON341" s="18"/>
      <c r="MOO341" s="18"/>
      <c r="MOP341" s="18"/>
      <c r="MOQ341" s="18"/>
      <c r="MOR341" s="18"/>
      <c r="MOS341" s="18"/>
      <c r="MOT341" s="18"/>
      <c r="MOU341" s="18"/>
      <c r="MOV341" s="18"/>
      <c r="MOW341" s="18"/>
      <c r="MOX341" s="18"/>
      <c r="MOY341" s="18"/>
      <c r="MOZ341" s="18"/>
      <c r="MPA341" s="18"/>
      <c r="MPB341" s="18"/>
      <c r="MPC341" s="18"/>
      <c r="MPD341" s="18"/>
      <c r="MPE341" s="18"/>
      <c r="MPF341" s="18"/>
      <c r="MPG341" s="18"/>
      <c r="MPH341" s="18"/>
      <c r="MPI341" s="18"/>
      <c r="MPJ341" s="18"/>
      <c r="MPK341" s="18"/>
      <c r="MPL341" s="18"/>
      <c r="MPM341" s="18"/>
      <c r="MPN341" s="18"/>
      <c r="MPO341" s="18"/>
      <c r="MPP341" s="18"/>
      <c r="MPQ341" s="18"/>
      <c r="MPR341" s="18"/>
      <c r="MPS341" s="18"/>
      <c r="MPT341" s="18"/>
      <c r="MPU341" s="18"/>
      <c r="MPV341" s="18"/>
      <c r="MPW341" s="18"/>
      <c r="MPX341" s="18"/>
      <c r="MPY341" s="18"/>
      <c r="MPZ341" s="18"/>
      <c r="MQA341" s="18"/>
      <c r="MQB341" s="18"/>
      <c r="MQC341" s="18"/>
      <c r="MQD341" s="18"/>
      <c r="MQE341" s="18"/>
      <c r="MQF341" s="18"/>
      <c r="MQG341" s="18"/>
      <c r="MQH341" s="18"/>
      <c r="MQI341" s="18"/>
      <c r="MQJ341" s="18"/>
      <c r="MQK341" s="18"/>
      <c r="MQL341" s="18"/>
      <c r="MQM341" s="18"/>
      <c r="MQN341" s="18"/>
      <c r="MQO341" s="18"/>
      <c r="MQP341" s="18"/>
      <c r="MQQ341" s="18"/>
      <c r="MQR341" s="18"/>
      <c r="MQS341" s="18"/>
      <c r="MQT341" s="18"/>
      <c r="MQU341" s="18"/>
      <c r="MQV341" s="18"/>
      <c r="MQW341" s="18"/>
      <c r="MQX341" s="18"/>
      <c r="MQY341" s="18"/>
      <c r="MQZ341" s="18"/>
      <c r="MRA341" s="18"/>
      <c r="MRB341" s="18"/>
      <c r="MRC341" s="18"/>
      <c r="MRD341" s="18"/>
      <c r="MRE341" s="18"/>
      <c r="MRF341" s="18"/>
      <c r="MRG341" s="18"/>
      <c r="MRH341" s="18"/>
      <c r="MRI341" s="18"/>
      <c r="MRJ341" s="18"/>
      <c r="MRK341" s="18"/>
      <c r="MRL341" s="18"/>
      <c r="MRM341" s="18"/>
      <c r="MRN341" s="18"/>
      <c r="MRO341" s="18"/>
      <c r="MRP341" s="18"/>
      <c r="MRQ341" s="18"/>
      <c r="MRR341" s="18"/>
      <c r="MRS341" s="18"/>
      <c r="MRT341" s="18"/>
      <c r="MRU341" s="18"/>
      <c r="MRV341" s="18"/>
      <c r="MRW341" s="18"/>
      <c r="MRX341" s="18"/>
      <c r="MRY341" s="18"/>
      <c r="MRZ341" s="18"/>
      <c r="MSA341" s="18"/>
      <c r="MSB341" s="18"/>
      <c r="MSC341" s="18"/>
      <c r="MSD341" s="18"/>
      <c r="MSE341" s="18"/>
      <c r="MSF341" s="18"/>
      <c r="MSG341" s="18"/>
      <c r="MSH341" s="18"/>
      <c r="MSI341" s="18"/>
      <c r="MSJ341" s="18"/>
      <c r="MSK341" s="18"/>
      <c r="MSL341" s="18"/>
      <c r="MSM341" s="18"/>
      <c r="MSN341" s="18"/>
      <c r="MSO341" s="18"/>
      <c r="MSP341" s="18"/>
      <c r="MSQ341" s="18"/>
      <c r="MSR341" s="18"/>
      <c r="MSS341" s="18"/>
      <c r="MST341" s="18"/>
      <c r="MSU341" s="18"/>
      <c r="MSV341" s="18"/>
      <c r="MSW341" s="18"/>
      <c r="MSX341" s="18"/>
      <c r="MSY341" s="18"/>
      <c r="MSZ341" s="18"/>
      <c r="MTA341" s="18"/>
      <c r="MTB341" s="18"/>
      <c r="MTC341" s="18"/>
      <c r="MTD341" s="18"/>
      <c r="MTE341" s="18"/>
      <c r="MTF341" s="18"/>
      <c r="MTG341" s="18"/>
      <c r="MTH341" s="18"/>
      <c r="MTI341" s="18"/>
      <c r="MTJ341" s="18"/>
      <c r="MTK341" s="18"/>
      <c r="MTL341" s="18"/>
      <c r="MTM341" s="18"/>
      <c r="MTN341" s="18"/>
      <c r="MTO341" s="18"/>
      <c r="MTP341" s="18"/>
      <c r="MTQ341" s="18"/>
      <c r="MTR341" s="18"/>
      <c r="MTS341" s="18"/>
      <c r="MTT341" s="18"/>
      <c r="MTU341" s="18"/>
      <c r="MTV341" s="18"/>
      <c r="MTW341" s="18"/>
      <c r="MTX341" s="18"/>
      <c r="MTY341" s="18"/>
      <c r="MTZ341" s="18"/>
      <c r="MUA341" s="18"/>
      <c r="MUB341" s="18"/>
      <c r="MUC341" s="18"/>
      <c r="MUD341" s="18"/>
      <c r="MUE341" s="18"/>
      <c r="MUF341" s="18"/>
      <c r="MUG341" s="18"/>
      <c r="MUH341" s="18"/>
      <c r="MUI341" s="18"/>
      <c r="MUJ341" s="18"/>
      <c r="MUK341" s="18"/>
      <c r="MUL341" s="18"/>
      <c r="MUM341" s="18"/>
      <c r="MUN341" s="18"/>
      <c r="MUO341" s="18"/>
      <c r="MUP341" s="18"/>
      <c r="MUQ341" s="18"/>
      <c r="MUR341" s="18"/>
      <c r="MUS341" s="18"/>
      <c r="MUT341" s="18"/>
      <c r="MUU341" s="18"/>
      <c r="MUV341" s="18"/>
      <c r="MUW341" s="18"/>
      <c r="MUX341" s="18"/>
      <c r="MUY341" s="18"/>
      <c r="MUZ341" s="18"/>
      <c r="MVA341" s="18"/>
      <c r="MVB341" s="18"/>
      <c r="MVC341" s="18"/>
      <c r="MVD341" s="18"/>
      <c r="MVE341" s="18"/>
      <c r="MVF341" s="18"/>
      <c r="MVG341" s="18"/>
      <c r="MVH341" s="18"/>
      <c r="MVI341" s="18"/>
      <c r="MVJ341" s="18"/>
      <c r="MVK341" s="18"/>
      <c r="MVL341" s="18"/>
      <c r="MVM341" s="18"/>
      <c r="MVN341" s="18"/>
      <c r="MVO341" s="18"/>
      <c r="MVP341" s="18"/>
      <c r="MVQ341" s="18"/>
      <c r="MVR341" s="18"/>
      <c r="MVS341" s="18"/>
      <c r="MVT341" s="18"/>
      <c r="MVU341" s="18"/>
      <c r="MVV341" s="18"/>
      <c r="MVW341" s="18"/>
      <c r="MVX341" s="18"/>
      <c r="MVY341" s="18"/>
      <c r="MVZ341" s="18"/>
      <c r="MWA341" s="18"/>
      <c r="MWB341" s="18"/>
      <c r="MWC341" s="18"/>
      <c r="MWD341" s="18"/>
      <c r="MWE341" s="18"/>
      <c r="MWF341" s="18"/>
      <c r="MWG341" s="18"/>
      <c r="MWH341" s="18"/>
      <c r="MWI341" s="18"/>
      <c r="MWJ341" s="18"/>
      <c r="MWK341" s="18"/>
      <c r="MWL341" s="18"/>
      <c r="MWM341" s="18"/>
      <c r="MWN341" s="18"/>
      <c r="MWO341" s="18"/>
      <c r="MWP341" s="18"/>
      <c r="MWQ341" s="18"/>
      <c r="MWR341" s="18"/>
      <c r="MWS341" s="18"/>
      <c r="MWT341" s="18"/>
      <c r="MWU341" s="18"/>
      <c r="MWV341" s="18"/>
      <c r="MWW341" s="18"/>
      <c r="MWX341" s="18"/>
      <c r="MWY341" s="18"/>
      <c r="MWZ341" s="18"/>
      <c r="MXA341" s="18"/>
      <c r="MXB341" s="18"/>
      <c r="MXC341" s="18"/>
      <c r="MXD341" s="18"/>
      <c r="MXE341" s="18"/>
      <c r="MXF341" s="18"/>
      <c r="MXG341" s="18"/>
      <c r="MXH341" s="18"/>
      <c r="MXI341" s="18"/>
      <c r="MXJ341" s="18"/>
      <c r="MXK341" s="18"/>
      <c r="MXL341" s="18"/>
      <c r="MXM341" s="18"/>
      <c r="MXN341" s="18"/>
      <c r="MXO341" s="18"/>
      <c r="MXP341" s="18"/>
      <c r="MXQ341" s="18"/>
      <c r="MXR341" s="18"/>
      <c r="MXS341" s="18"/>
      <c r="MXT341" s="18"/>
      <c r="MXU341" s="18"/>
      <c r="MXV341" s="18"/>
      <c r="MXW341" s="18"/>
      <c r="MXX341" s="18"/>
      <c r="MXY341" s="18"/>
      <c r="MXZ341" s="18"/>
      <c r="MYA341" s="18"/>
      <c r="MYB341" s="18"/>
      <c r="MYC341" s="18"/>
      <c r="MYD341" s="18"/>
      <c r="MYE341" s="18"/>
      <c r="MYF341" s="18"/>
      <c r="MYG341" s="18"/>
      <c r="MYH341" s="18"/>
      <c r="MYI341" s="18"/>
      <c r="MYJ341" s="18"/>
      <c r="MYK341" s="18"/>
      <c r="MYL341" s="18"/>
      <c r="MYM341" s="18"/>
      <c r="MYN341" s="18"/>
      <c r="MYO341" s="18"/>
      <c r="MYP341" s="18"/>
      <c r="MYQ341" s="18"/>
      <c r="MYR341" s="18"/>
      <c r="MYS341" s="18"/>
      <c r="MYT341" s="18"/>
      <c r="MYU341" s="18"/>
      <c r="MYV341" s="18"/>
      <c r="MYW341" s="18"/>
      <c r="MYX341" s="18"/>
      <c r="MYY341" s="18"/>
      <c r="MYZ341" s="18"/>
      <c r="MZA341" s="18"/>
      <c r="MZB341" s="18"/>
      <c r="MZC341" s="18"/>
      <c r="MZD341" s="18"/>
      <c r="MZE341" s="18"/>
      <c r="MZF341" s="18"/>
      <c r="MZG341" s="18"/>
      <c r="MZH341" s="18"/>
      <c r="MZI341" s="18"/>
      <c r="MZJ341" s="18"/>
      <c r="MZK341" s="18"/>
      <c r="MZL341" s="18"/>
      <c r="MZM341" s="18"/>
      <c r="MZN341" s="18"/>
      <c r="MZO341" s="18"/>
      <c r="MZP341" s="18"/>
      <c r="MZQ341" s="18"/>
      <c r="MZR341" s="18"/>
      <c r="MZS341" s="18"/>
      <c r="MZT341" s="18"/>
      <c r="MZU341" s="18"/>
      <c r="MZV341" s="18"/>
      <c r="MZW341" s="18"/>
      <c r="MZX341" s="18"/>
      <c r="MZY341" s="18"/>
      <c r="MZZ341" s="18"/>
      <c r="NAA341" s="18"/>
      <c r="NAB341" s="18"/>
      <c r="NAC341" s="18"/>
      <c r="NAD341" s="18"/>
      <c r="NAE341" s="18"/>
      <c r="NAF341" s="18"/>
      <c r="NAG341" s="18"/>
      <c r="NAH341" s="18"/>
      <c r="NAI341" s="18"/>
      <c r="NAJ341" s="18"/>
      <c r="NAK341" s="18"/>
      <c r="NAL341" s="18"/>
      <c r="NAM341" s="18"/>
      <c r="NAN341" s="18"/>
      <c r="NAO341" s="18"/>
      <c r="NAP341" s="18"/>
      <c r="NAQ341" s="18"/>
      <c r="NAR341" s="18"/>
      <c r="NAS341" s="18"/>
      <c r="NAT341" s="18"/>
      <c r="NAU341" s="18"/>
      <c r="NAV341" s="18"/>
      <c r="NAW341" s="18"/>
      <c r="NAX341" s="18"/>
      <c r="NAY341" s="18"/>
      <c r="NAZ341" s="18"/>
      <c r="NBA341" s="18"/>
      <c r="NBB341" s="18"/>
      <c r="NBC341" s="18"/>
      <c r="NBD341" s="18"/>
      <c r="NBE341" s="18"/>
      <c r="NBF341" s="18"/>
      <c r="NBG341" s="18"/>
      <c r="NBH341" s="18"/>
      <c r="NBI341" s="18"/>
      <c r="NBJ341" s="18"/>
      <c r="NBK341" s="18"/>
      <c r="NBL341" s="18"/>
      <c r="NBM341" s="18"/>
      <c r="NBN341" s="18"/>
      <c r="NBO341" s="18"/>
      <c r="NBP341" s="18"/>
      <c r="NBQ341" s="18"/>
      <c r="NBR341" s="18"/>
      <c r="NBS341" s="18"/>
      <c r="NBT341" s="18"/>
      <c r="NBU341" s="18"/>
      <c r="NBV341" s="18"/>
      <c r="NBW341" s="18"/>
      <c r="NBX341" s="18"/>
      <c r="NBY341" s="18"/>
      <c r="NBZ341" s="18"/>
      <c r="NCA341" s="18"/>
      <c r="NCB341" s="18"/>
      <c r="NCC341" s="18"/>
      <c r="NCD341" s="18"/>
      <c r="NCE341" s="18"/>
      <c r="NCF341" s="18"/>
      <c r="NCG341" s="18"/>
      <c r="NCH341" s="18"/>
      <c r="NCI341" s="18"/>
      <c r="NCJ341" s="18"/>
      <c r="NCK341" s="18"/>
      <c r="NCL341" s="18"/>
      <c r="NCM341" s="18"/>
      <c r="NCN341" s="18"/>
      <c r="NCO341" s="18"/>
      <c r="NCP341" s="18"/>
      <c r="NCQ341" s="18"/>
      <c r="NCR341" s="18"/>
      <c r="NCS341" s="18"/>
      <c r="NCT341" s="18"/>
      <c r="NCU341" s="18"/>
      <c r="NCV341" s="18"/>
      <c r="NCW341" s="18"/>
      <c r="NCX341" s="18"/>
      <c r="NCY341" s="18"/>
      <c r="NCZ341" s="18"/>
      <c r="NDA341" s="18"/>
      <c r="NDB341" s="18"/>
      <c r="NDC341" s="18"/>
      <c r="NDD341" s="18"/>
      <c r="NDE341" s="18"/>
      <c r="NDF341" s="18"/>
      <c r="NDG341" s="18"/>
      <c r="NDH341" s="18"/>
      <c r="NDI341" s="18"/>
      <c r="NDJ341" s="18"/>
      <c r="NDK341" s="18"/>
      <c r="NDL341" s="18"/>
      <c r="NDM341" s="18"/>
      <c r="NDN341" s="18"/>
      <c r="NDO341" s="18"/>
      <c r="NDP341" s="18"/>
      <c r="NDQ341" s="18"/>
      <c r="NDR341" s="18"/>
      <c r="NDS341" s="18"/>
      <c r="NDT341" s="18"/>
      <c r="NDU341" s="18"/>
      <c r="NDV341" s="18"/>
      <c r="NDW341" s="18"/>
      <c r="NDX341" s="18"/>
      <c r="NDY341" s="18"/>
      <c r="NDZ341" s="18"/>
      <c r="NEA341" s="18"/>
      <c r="NEB341" s="18"/>
      <c r="NEC341" s="18"/>
      <c r="NED341" s="18"/>
      <c r="NEE341" s="18"/>
      <c r="NEF341" s="18"/>
      <c r="NEG341" s="18"/>
      <c r="NEH341" s="18"/>
      <c r="NEI341" s="18"/>
      <c r="NEJ341" s="18"/>
      <c r="NEK341" s="18"/>
      <c r="NEL341" s="18"/>
      <c r="NEM341" s="18"/>
      <c r="NEN341" s="18"/>
      <c r="NEO341" s="18"/>
      <c r="NEP341" s="18"/>
      <c r="NEQ341" s="18"/>
      <c r="NER341" s="18"/>
      <c r="NES341" s="18"/>
      <c r="NET341" s="18"/>
      <c r="NEU341" s="18"/>
      <c r="NEV341" s="18"/>
      <c r="NEW341" s="18"/>
      <c r="NEX341" s="18"/>
      <c r="NEY341" s="18"/>
      <c r="NEZ341" s="18"/>
      <c r="NFA341" s="18"/>
      <c r="NFB341" s="18"/>
      <c r="NFC341" s="18"/>
      <c r="NFD341" s="18"/>
      <c r="NFE341" s="18"/>
      <c r="NFF341" s="18"/>
      <c r="NFG341" s="18"/>
      <c r="NFH341" s="18"/>
      <c r="NFI341" s="18"/>
      <c r="NFJ341" s="18"/>
      <c r="NFK341" s="18"/>
      <c r="NFL341" s="18"/>
      <c r="NFM341" s="18"/>
      <c r="NFN341" s="18"/>
      <c r="NFO341" s="18"/>
      <c r="NFP341" s="18"/>
      <c r="NFQ341" s="18"/>
      <c r="NFR341" s="18"/>
      <c r="NFS341" s="18"/>
      <c r="NFT341" s="18"/>
      <c r="NFU341" s="18"/>
      <c r="NFV341" s="18"/>
      <c r="NFW341" s="18"/>
      <c r="NFX341" s="18"/>
      <c r="NFY341" s="18"/>
      <c r="NFZ341" s="18"/>
      <c r="NGA341" s="18"/>
      <c r="NGB341" s="18"/>
      <c r="NGC341" s="18"/>
      <c r="NGD341" s="18"/>
      <c r="NGE341" s="18"/>
      <c r="NGF341" s="18"/>
      <c r="NGG341" s="18"/>
      <c r="NGH341" s="18"/>
      <c r="NGI341" s="18"/>
      <c r="NGJ341" s="18"/>
      <c r="NGK341" s="18"/>
      <c r="NGL341" s="18"/>
      <c r="NGM341" s="18"/>
      <c r="NGN341" s="18"/>
      <c r="NGO341" s="18"/>
      <c r="NGP341" s="18"/>
      <c r="NGQ341" s="18"/>
      <c r="NGR341" s="18"/>
      <c r="NGS341" s="18"/>
      <c r="NGT341" s="18"/>
      <c r="NGU341" s="18"/>
      <c r="NGV341" s="18"/>
      <c r="NGW341" s="18"/>
      <c r="NGX341" s="18"/>
      <c r="NGY341" s="18"/>
      <c r="NGZ341" s="18"/>
      <c r="NHA341" s="18"/>
      <c r="NHB341" s="18"/>
      <c r="NHC341" s="18"/>
      <c r="NHD341" s="18"/>
      <c r="NHE341" s="18"/>
      <c r="NHF341" s="18"/>
      <c r="NHG341" s="18"/>
      <c r="NHH341" s="18"/>
      <c r="NHI341" s="18"/>
      <c r="NHJ341" s="18"/>
      <c r="NHK341" s="18"/>
      <c r="NHL341" s="18"/>
      <c r="NHM341" s="18"/>
      <c r="NHN341" s="18"/>
      <c r="NHO341" s="18"/>
      <c r="NHP341" s="18"/>
      <c r="NHQ341" s="18"/>
      <c r="NHR341" s="18"/>
      <c r="NHS341" s="18"/>
      <c r="NHT341" s="18"/>
      <c r="NHU341" s="18"/>
      <c r="NHV341" s="18"/>
      <c r="NHW341" s="18"/>
      <c r="NHX341" s="18"/>
      <c r="NHY341" s="18"/>
      <c r="NHZ341" s="18"/>
      <c r="NIA341" s="18"/>
      <c r="NIB341" s="18"/>
      <c r="NIC341" s="18"/>
      <c r="NID341" s="18"/>
      <c r="NIE341" s="18"/>
      <c r="NIF341" s="18"/>
      <c r="NIG341" s="18"/>
      <c r="NIH341" s="18"/>
      <c r="NII341" s="18"/>
      <c r="NIJ341" s="18"/>
      <c r="NIK341" s="18"/>
      <c r="NIL341" s="18"/>
      <c r="NIM341" s="18"/>
      <c r="NIN341" s="18"/>
      <c r="NIO341" s="18"/>
      <c r="NIP341" s="18"/>
      <c r="NIQ341" s="18"/>
      <c r="NIR341" s="18"/>
      <c r="NIS341" s="18"/>
      <c r="NIT341" s="18"/>
      <c r="NIU341" s="18"/>
      <c r="NIV341" s="18"/>
      <c r="NIW341" s="18"/>
      <c r="NIX341" s="18"/>
      <c r="NIY341" s="18"/>
      <c r="NIZ341" s="18"/>
      <c r="NJA341" s="18"/>
      <c r="NJB341" s="18"/>
      <c r="NJC341" s="18"/>
      <c r="NJD341" s="18"/>
      <c r="NJE341" s="18"/>
      <c r="NJF341" s="18"/>
      <c r="NJG341" s="18"/>
      <c r="NJH341" s="18"/>
      <c r="NJI341" s="18"/>
      <c r="NJJ341" s="18"/>
      <c r="NJK341" s="18"/>
      <c r="NJL341" s="18"/>
      <c r="NJM341" s="18"/>
      <c r="NJN341" s="18"/>
      <c r="NJO341" s="18"/>
      <c r="NJP341" s="18"/>
      <c r="NJQ341" s="18"/>
      <c r="NJR341" s="18"/>
      <c r="NJS341" s="18"/>
      <c r="NJT341" s="18"/>
      <c r="NJU341" s="18"/>
      <c r="NJV341" s="18"/>
      <c r="NJW341" s="18"/>
      <c r="NJX341" s="18"/>
      <c r="NJY341" s="18"/>
      <c r="NJZ341" s="18"/>
      <c r="NKA341" s="18"/>
      <c r="NKB341" s="18"/>
      <c r="NKC341" s="18"/>
      <c r="NKD341" s="18"/>
      <c r="NKE341" s="18"/>
      <c r="NKF341" s="18"/>
      <c r="NKG341" s="18"/>
      <c r="NKH341" s="18"/>
      <c r="NKI341" s="18"/>
      <c r="NKJ341" s="18"/>
      <c r="NKK341" s="18"/>
      <c r="NKL341" s="18"/>
      <c r="NKM341" s="18"/>
      <c r="NKN341" s="18"/>
      <c r="NKO341" s="18"/>
      <c r="NKP341" s="18"/>
      <c r="NKQ341" s="18"/>
      <c r="NKR341" s="18"/>
      <c r="NKS341" s="18"/>
      <c r="NKT341" s="18"/>
      <c r="NKU341" s="18"/>
      <c r="NKV341" s="18"/>
      <c r="NKW341" s="18"/>
      <c r="NKX341" s="18"/>
      <c r="NKY341" s="18"/>
      <c r="NKZ341" s="18"/>
      <c r="NLA341" s="18"/>
      <c r="NLB341" s="18"/>
      <c r="NLC341" s="18"/>
      <c r="NLD341" s="18"/>
      <c r="NLE341" s="18"/>
      <c r="NLF341" s="18"/>
      <c r="NLG341" s="18"/>
      <c r="NLH341" s="18"/>
      <c r="NLI341" s="18"/>
      <c r="NLJ341" s="18"/>
      <c r="NLK341" s="18"/>
      <c r="NLL341" s="18"/>
      <c r="NLM341" s="18"/>
      <c r="NLN341" s="18"/>
      <c r="NLO341" s="18"/>
      <c r="NLP341" s="18"/>
      <c r="NLQ341" s="18"/>
      <c r="NLR341" s="18"/>
      <c r="NLS341" s="18"/>
      <c r="NLT341" s="18"/>
      <c r="NLU341" s="18"/>
      <c r="NLV341" s="18"/>
      <c r="NLW341" s="18"/>
      <c r="NLX341" s="18"/>
      <c r="NLY341" s="18"/>
      <c r="NLZ341" s="18"/>
      <c r="NMA341" s="18"/>
      <c r="NMB341" s="18"/>
      <c r="NMC341" s="18"/>
      <c r="NMD341" s="18"/>
      <c r="NME341" s="18"/>
      <c r="NMF341" s="18"/>
      <c r="NMG341" s="18"/>
      <c r="NMH341" s="18"/>
      <c r="NMI341" s="18"/>
      <c r="NMJ341" s="18"/>
      <c r="NMK341" s="18"/>
      <c r="NML341" s="18"/>
      <c r="NMM341" s="18"/>
      <c r="NMN341" s="18"/>
      <c r="NMO341" s="18"/>
      <c r="NMP341" s="18"/>
      <c r="NMQ341" s="18"/>
      <c r="NMR341" s="18"/>
      <c r="NMS341" s="18"/>
      <c r="NMT341" s="18"/>
      <c r="NMU341" s="18"/>
      <c r="NMV341" s="18"/>
      <c r="NMW341" s="18"/>
      <c r="NMX341" s="18"/>
      <c r="NMY341" s="18"/>
      <c r="NMZ341" s="18"/>
      <c r="NNA341" s="18"/>
      <c r="NNB341" s="18"/>
      <c r="NNC341" s="18"/>
      <c r="NND341" s="18"/>
      <c r="NNE341" s="18"/>
      <c r="NNF341" s="18"/>
      <c r="NNG341" s="18"/>
      <c r="NNH341" s="18"/>
      <c r="NNI341" s="18"/>
      <c r="NNJ341" s="18"/>
      <c r="NNK341" s="18"/>
      <c r="NNL341" s="18"/>
      <c r="NNM341" s="18"/>
      <c r="NNN341" s="18"/>
      <c r="NNO341" s="18"/>
      <c r="NNP341" s="18"/>
      <c r="NNQ341" s="18"/>
      <c r="NNR341" s="18"/>
      <c r="NNS341" s="18"/>
      <c r="NNT341" s="18"/>
      <c r="NNU341" s="18"/>
      <c r="NNV341" s="18"/>
      <c r="NNW341" s="18"/>
      <c r="NNX341" s="18"/>
      <c r="NNY341" s="18"/>
      <c r="NNZ341" s="18"/>
      <c r="NOA341" s="18"/>
      <c r="NOB341" s="18"/>
      <c r="NOC341" s="18"/>
      <c r="NOD341" s="18"/>
      <c r="NOE341" s="18"/>
      <c r="NOF341" s="18"/>
      <c r="NOG341" s="18"/>
      <c r="NOH341" s="18"/>
      <c r="NOI341" s="18"/>
      <c r="NOJ341" s="18"/>
      <c r="NOK341" s="18"/>
      <c r="NOL341" s="18"/>
      <c r="NOM341" s="18"/>
      <c r="NON341" s="18"/>
      <c r="NOO341" s="18"/>
      <c r="NOP341" s="18"/>
      <c r="NOQ341" s="18"/>
      <c r="NOR341" s="18"/>
      <c r="NOS341" s="18"/>
      <c r="NOT341" s="18"/>
      <c r="NOU341" s="18"/>
      <c r="NOV341" s="18"/>
      <c r="NOW341" s="18"/>
      <c r="NOX341" s="18"/>
      <c r="NOY341" s="18"/>
      <c r="NOZ341" s="18"/>
      <c r="NPA341" s="18"/>
      <c r="NPB341" s="18"/>
      <c r="NPC341" s="18"/>
      <c r="NPD341" s="18"/>
      <c r="NPE341" s="18"/>
      <c r="NPF341" s="18"/>
      <c r="NPG341" s="18"/>
      <c r="NPH341" s="18"/>
      <c r="NPI341" s="18"/>
      <c r="NPJ341" s="18"/>
      <c r="NPK341" s="18"/>
      <c r="NPL341" s="18"/>
      <c r="NPM341" s="18"/>
      <c r="NPN341" s="18"/>
      <c r="NPO341" s="18"/>
      <c r="NPP341" s="18"/>
      <c r="NPQ341" s="18"/>
      <c r="NPR341" s="18"/>
      <c r="NPS341" s="18"/>
      <c r="NPT341" s="18"/>
      <c r="NPU341" s="18"/>
      <c r="NPV341" s="18"/>
      <c r="NPW341" s="18"/>
      <c r="NPX341" s="18"/>
      <c r="NPY341" s="18"/>
      <c r="NPZ341" s="18"/>
      <c r="NQA341" s="18"/>
      <c r="NQB341" s="18"/>
      <c r="NQC341" s="18"/>
      <c r="NQD341" s="18"/>
      <c r="NQE341" s="18"/>
      <c r="NQF341" s="18"/>
      <c r="NQG341" s="18"/>
      <c r="NQH341" s="18"/>
      <c r="NQI341" s="18"/>
      <c r="NQJ341" s="18"/>
      <c r="NQK341" s="18"/>
      <c r="NQL341" s="18"/>
      <c r="NQM341" s="18"/>
      <c r="NQN341" s="18"/>
      <c r="NQO341" s="18"/>
      <c r="NQP341" s="18"/>
      <c r="NQQ341" s="18"/>
      <c r="NQR341" s="18"/>
      <c r="NQS341" s="18"/>
      <c r="NQT341" s="18"/>
      <c r="NQU341" s="18"/>
      <c r="NQV341" s="18"/>
      <c r="NQW341" s="18"/>
      <c r="NQX341" s="18"/>
      <c r="NQY341" s="18"/>
      <c r="NQZ341" s="18"/>
      <c r="NRA341" s="18"/>
      <c r="NRB341" s="18"/>
      <c r="NRC341" s="18"/>
      <c r="NRD341" s="18"/>
      <c r="NRE341" s="18"/>
      <c r="NRF341" s="18"/>
      <c r="NRG341" s="18"/>
      <c r="NRH341" s="18"/>
      <c r="NRI341" s="18"/>
      <c r="NRJ341" s="18"/>
      <c r="NRK341" s="18"/>
      <c r="NRL341" s="18"/>
      <c r="NRM341" s="18"/>
      <c r="NRN341" s="18"/>
      <c r="NRO341" s="18"/>
      <c r="NRP341" s="18"/>
      <c r="NRQ341" s="18"/>
      <c r="NRR341" s="18"/>
      <c r="NRS341" s="18"/>
      <c r="NRT341" s="18"/>
      <c r="NRU341" s="18"/>
      <c r="NRV341" s="18"/>
      <c r="NRW341" s="18"/>
      <c r="NRX341" s="18"/>
      <c r="NRY341" s="18"/>
      <c r="NRZ341" s="18"/>
      <c r="NSA341" s="18"/>
      <c r="NSB341" s="18"/>
      <c r="NSC341" s="18"/>
      <c r="NSD341" s="18"/>
      <c r="NSE341" s="18"/>
      <c r="NSF341" s="18"/>
      <c r="NSG341" s="18"/>
      <c r="NSH341" s="18"/>
      <c r="NSI341" s="18"/>
      <c r="NSJ341" s="18"/>
      <c r="NSK341" s="18"/>
      <c r="NSL341" s="18"/>
      <c r="NSM341" s="18"/>
      <c r="NSN341" s="18"/>
      <c r="NSO341" s="18"/>
      <c r="NSP341" s="18"/>
      <c r="NSQ341" s="18"/>
      <c r="NSR341" s="18"/>
      <c r="NSS341" s="18"/>
      <c r="NST341" s="18"/>
      <c r="NSU341" s="18"/>
      <c r="NSV341" s="18"/>
      <c r="NSW341" s="18"/>
      <c r="NSX341" s="18"/>
      <c r="NSY341" s="18"/>
      <c r="NSZ341" s="18"/>
      <c r="NTA341" s="18"/>
      <c r="NTB341" s="18"/>
      <c r="NTC341" s="18"/>
      <c r="NTD341" s="18"/>
      <c r="NTE341" s="18"/>
      <c r="NTF341" s="18"/>
      <c r="NTG341" s="18"/>
      <c r="NTH341" s="18"/>
      <c r="NTI341" s="18"/>
      <c r="NTJ341" s="18"/>
      <c r="NTK341" s="18"/>
      <c r="NTL341" s="18"/>
      <c r="NTM341" s="18"/>
      <c r="NTN341" s="18"/>
      <c r="NTO341" s="18"/>
      <c r="NTP341" s="18"/>
      <c r="NTQ341" s="18"/>
      <c r="NTR341" s="18"/>
      <c r="NTS341" s="18"/>
      <c r="NTT341" s="18"/>
      <c r="NTU341" s="18"/>
      <c r="NTV341" s="18"/>
      <c r="NTW341" s="18"/>
      <c r="NTX341" s="18"/>
      <c r="NTY341" s="18"/>
      <c r="NTZ341" s="18"/>
      <c r="NUA341" s="18"/>
      <c r="NUB341" s="18"/>
      <c r="NUC341" s="18"/>
      <c r="NUD341" s="18"/>
      <c r="NUE341" s="18"/>
      <c r="NUF341" s="18"/>
      <c r="NUG341" s="18"/>
      <c r="NUH341" s="18"/>
      <c r="NUI341" s="18"/>
      <c r="NUJ341" s="18"/>
      <c r="NUK341" s="18"/>
      <c r="NUL341" s="18"/>
      <c r="NUM341" s="18"/>
      <c r="NUN341" s="18"/>
      <c r="NUO341" s="18"/>
      <c r="NUP341" s="18"/>
      <c r="NUQ341" s="18"/>
      <c r="NUR341" s="18"/>
      <c r="NUS341" s="18"/>
      <c r="NUT341" s="18"/>
      <c r="NUU341" s="18"/>
      <c r="NUV341" s="18"/>
      <c r="NUW341" s="18"/>
      <c r="NUX341" s="18"/>
      <c r="NUY341" s="18"/>
      <c r="NUZ341" s="18"/>
      <c r="NVA341" s="18"/>
      <c r="NVB341" s="18"/>
      <c r="NVC341" s="18"/>
      <c r="NVD341" s="18"/>
      <c r="NVE341" s="18"/>
      <c r="NVF341" s="18"/>
      <c r="NVG341" s="18"/>
      <c r="NVH341" s="18"/>
      <c r="NVI341" s="18"/>
      <c r="NVJ341" s="18"/>
      <c r="NVK341" s="18"/>
      <c r="NVL341" s="18"/>
      <c r="NVM341" s="18"/>
      <c r="NVN341" s="18"/>
      <c r="NVO341" s="18"/>
      <c r="NVP341" s="18"/>
      <c r="NVQ341" s="18"/>
      <c r="NVR341" s="18"/>
      <c r="NVS341" s="18"/>
      <c r="NVT341" s="18"/>
      <c r="NVU341" s="18"/>
      <c r="NVV341" s="18"/>
      <c r="NVW341" s="18"/>
      <c r="NVX341" s="18"/>
      <c r="NVY341" s="18"/>
      <c r="NVZ341" s="18"/>
      <c r="NWA341" s="18"/>
      <c r="NWB341" s="18"/>
      <c r="NWC341" s="18"/>
      <c r="NWD341" s="18"/>
      <c r="NWE341" s="18"/>
      <c r="NWF341" s="18"/>
      <c r="NWG341" s="18"/>
      <c r="NWH341" s="18"/>
      <c r="NWI341" s="18"/>
      <c r="NWJ341" s="18"/>
      <c r="NWK341" s="18"/>
      <c r="NWL341" s="18"/>
      <c r="NWM341" s="18"/>
      <c r="NWN341" s="18"/>
      <c r="NWO341" s="18"/>
      <c r="NWP341" s="18"/>
      <c r="NWQ341" s="18"/>
      <c r="NWR341" s="18"/>
      <c r="NWS341" s="18"/>
      <c r="NWT341" s="18"/>
      <c r="NWU341" s="18"/>
      <c r="NWV341" s="18"/>
      <c r="NWW341" s="18"/>
      <c r="NWX341" s="18"/>
      <c r="NWY341" s="18"/>
      <c r="NWZ341" s="18"/>
      <c r="NXA341" s="18"/>
      <c r="NXB341" s="18"/>
      <c r="NXC341" s="18"/>
      <c r="NXD341" s="18"/>
      <c r="NXE341" s="18"/>
      <c r="NXF341" s="18"/>
      <c r="NXG341" s="18"/>
      <c r="NXH341" s="18"/>
      <c r="NXI341" s="18"/>
      <c r="NXJ341" s="18"/>
      <c r="NXK341" s="18"/>
      <c r="NXL341" s="18"/>
      <c r="NXM341" s="18"/>
      <c r="NXN341" s="18"/>
      <c r="NXO341" s="18"/>
      <c r="NXP341" s="18"/>
      <c r="NXQ341" s="18"/>
      <c r="NXR341" s="18"/>
      <c r="NXS341" s="18"/>
      <c r="NXT341" s="18"/>
      <c r="NXU341" s="18"/>
      <c r="NXV341" s="18"/>
      <c r="NXW341" s="18"/>
      <c r="NXX341" s="18"/>
      <c r="NXY341" s="18"/>
      <c r="NXZ341" s="18"/>
      <c r="NYA341" s="18"/>
      <c r="NYB341" s="18"/>
      <c r="NYC341" s="18"/>
      <c r="NYD341" s="18"/>
      <c r="NYE341" s="18"/>
      <c r="NYF341" s="18"/>
      <c r="NYG341" s="18"/>
      <c r="NYH341" s="18"/>
      <c r="NYI341" s="18"/>
      <c r="NYJ341" s="18"/>
      <c r="NYK341" s="18"/>
      <c r="NYL341" s="18"/>
      <c r="NYM341" s="18"/>
      <c r="NYN341" s="18"/>
      <c r="NYO341" s="18"/>
      <c r="NYP341" s="18"/>
      <c r="NYQ341" s="18"/>
      <c r="NYR341" s="18"/>
      <c r="NYS341" s="18"/>
      <c r="NYT341" s="18"/>
      <c r="NYU341" s="18"/>
      <c r="NYV341" s="18"/>
      <c r="NYW341" s="18"/>
      <c r="NYX341" s="18"/>
      <c r="NYY341" s="18"/>
      <c r="NYZ341" s="18"/>
      <c r="NZA341" s="18"/>
      <c r="NZB341" s="18"/>
      <c r="NZC341" s="18"/>
      <c r="NZD341" s="18"/>
      <c r="NZE341" s="18"/>
      <c r="NZF341" s="18"/>
      <c r="NZG341" s="18"/>
      <c r="NZH341" s="18"/>
      <c r="NZI341" s="18"/>
      <c r="NZJ341" s="18"/>
      <c r="NZK341" s="18"/>
      <c r="NZL341" s="18"/>
      <c r="NZM341" s="18"/>
      <c r="NZN341" s="18"/>
      <c r="NZO341" s="18"/>
      <c r="NZP341" s="18"/>
      <c r="NZQ341" s="18"/>
      <c r="NZR341" s="18"/>
      <c r="NZS341" s="18"/>
      <c r="NZT341" s="18"/>
      <c r="NZU341" s="18"/>
      <c r="NZV341" s="18"/>
      <c r="NZW341" s="18"/>
      <c r="NZX341" s="18"/>
      <c r="NZY341" s="18"/>
      <c r="NZZ341" s="18"/>
      <c r="OAA341" s="18"/>
      <c r="OAB341" s="18"/>
      <c r="OAC341" s="18"/>
      <c r="OAD341" s="18"/>
      <c r="OAE341" s="18"/>
      <c r="OAF341" s="18"/>
      <c r="OAG341" s="18"/>
      <c r="OAH341" s="18"/>
      <c r="OAI341" s="18"/>
      <c r="OAJ341" s="18"/>
      <c r="OAK341" s="18"/>
      <c r="OAL341" s="18"/>
      <c r="OAM341" s="18"/>
      <c r="OAN341" s="18"/>
      <c r="OAO341" s="18"/>
      <c r="OAP341" s="18"/>
      <c r="OAQ341" s="18"/>
      <c r="OAR341" s="18"/>
      <c r="OAS341" s="18"/>
      <c r="OAT341" s="18"/>
      <c r="OAU341" s="18"/>
      <c r="OAV341" s="18"/>
      <c r="OAW341" s="18"/>
      <c r="OAX341" s="18"/>
      <c r="OAY341" s="18"/>
      <c r="OAZ341" s="18"/>
      <c r="OBA341" s="18"/>
      <c r="OBB341" s="18"/>
      <c r="OBC341" s="18"/>
      <c r="OBD341" s="18"/>
      <c r="OBE341" s="18"/>
      <c r="OBF341" s="18"/>
      <c r="OBG341" s="18"/>
      <c r="OBH341" s="18"/>
      <c r="OBI341" s="18"/>
      <c r="OBJ341" s="18"/>
      <c r="OBK341" s="18"/>
      <c r="OBL341" s="18"/>
      <c r="OBM341" s="18"/>
      <c r="OBN341" s="18"/>
      <c r="OBO341" s="18"/>
      <c r="OBP341" s="18"/>
      <c r="OBQ341" s="18"/>
      <c r="OBR341" s="18"/>
      <c r="OBS341" s="18"/>
      <c r="OBT341" s="18"/>
      <c r="OBU341" s="18"/>
      <c r="OBV341" s="18"/>
      <c r="OBW341" s="18"/>
      <c r="OBX341" s="18"/>
      <c r="OBY341" s="18"/>
      <c r="OBZ341" s="18"/>
      <c r="OCA341" s="18"/>
      <c r="OCB341" s="18"/>
      <c r="OCC341" s="18"/>
      <c r="OCD341" s="18"/>
      <c r="OCE341" s="18"/>
      <c r="OCF341" s="18"/>
      <c r="OCG341" s="18"/>
      <c r="OCH341" s="18"/>
      <c r="OCI341" s="18"/>
      <c r="OCJ341" s="18"/>
      <c r="OCK341" s="18"/>
      <c r="OCL341" s="18"/>
      <c r="OCM341" s="18"/>
      <c r="OCN341" s="18"/>
      <c r="OCO341" s="18"/>
      <c r="OCP341" s="18"/>
      <c r="OCQ341" s="18"/>
      <c r="OCR341" s="18"/>
      <c r="OCS341" s="18"/>
      <c r="OCT341" s="18"/>
      <c r="OCU341" s="18"/>
      <c r="OCV341" s="18"/>
      <c r="OCW341" s="18"/>
      <c r="OCX341" s="18"/>
      <c r="OCY341" s="18"/>
      <c r="OCZ341" s="18"/>
      <c r="ODA341" s="18"/>
      <c r="ODB341" s="18"/>
      <c r="ODC341" s="18"/>
      <c r="ODD341" s="18"/>
      <c r="ODE341" s="18"/>
      <c r="ODF341" s="18"/>
      <c r="ODG341" s="18"/>
      <c r="ODH341" s="18"/>
      <c r="ODI341" s="18"/>
      <c r="ODJ341" s="18"/>
      <c r="ODK341" s="18"/>
      <c r="ODL341" s="18"/>
      <c r="ODM341" s="18"/>
      <c r="ODN341" s="18"/>
      <c r="ODO341" s="18"/>
      <c r="ODP341" s="18"/>
      <c r="ODQ341" s="18"/>
      <c r="ODR341" s="18"/>
      <c r="ODS341" s="18"/>
      <c r="ODT341" s="18"/>
      <c r="ODU341" s="18"/>
      <c r="ODV341" s="18"/>
      <c r="ODW341" s="18"/>
      <c r="ODX341" s="18"/>
      <c r="ODY341" s="18"/>
      <c r="ODZ341" s="18"/>
      <c r="OEA341" s="18"/>
      <c r="OEB341" s="18"/>
      <c r="OEC341" s="18"/>
      <c r="OED341" s="18"/>
      <c r="OEE341" s="18"/>
      <c r="OEF341" s="18"/>
      <c r="OEG341" s="18"/>
      <c r="OEH341" s="18"/>
      <c r="OEI341" s="18"/>
      <c r="OEJ341" s="18"/>
      <c r="OEK341" s="18"/>
      <c r="OEL341" s="18"/>
      <c r="OEM341" s="18"/>
      <c r="OEN341" s="18"/>
      <c r="OEO341" s="18"/>
      <c r="OEP341" s="18"/>
      <c r="OEQ341" s="18"/>
      <c r="OER341" s="18"/>
      <c r="OES341" s="18"/>
      <c r="OET341" s="18"/>
      <c r="OEU341" s="18"/>
      <c r="OEV341" s="18"/>
      <c r="OEW341" s="18"/>
      <c r="OEX341" s="18"/>
      <c r="OEY341" s="18"/>
      <c r="OEZ341" s="18"/>
      <c r="OFA341" s="18"/>
      <c r="OFB341" s="18"/>
      <c r="OFC341" s="18"/>
      <c r="OFD341" s="18"/>
      <c r="OFE341" s="18"/>
      <c r="OFF341" s="18"/>
      <c r="OFG341" s="18"/>
      <c r="OFH341" s="18"/>
      <c r="OFI341" s="18"/>
      <c r="OFJ341" s="18"/>
      <c r="OFK341" s="18"/>
      <c r="OFL341" s="18"/>
      <c r="OFM341" s="18"/>
      <c r="OFN341" s="18"/>
      <c r="OFO341" s="18"/>
      <c r="OFP341" s="18"/>
      <c r="OFQ341" s="18"/>
      <c r="OFR341" s="18"/>
      <c r="OFS341" s="18"/>
      <c r="OFT341" s="18"/>
      <c r="OFU341" s="18"/>
      <c r="OFV341" s="18"/>
      <c r="OFW341" s="18"/>
      <c r="OFX341" s="18"/>
      <c r="OFY341" s="18"/>
      <c r="OFZ341" s="18"/>
      <c r="OGA341" s="18"/>
      <c r="OGB341" s="18"/>
      <c r="OGC341" s="18"/>
      <c r="OGD341" s="18"/>
      <c r="OGE341" s="18"/>
      <c r="OGF341" s="18"/>
      <c r="OGG341" s="18"/>
      <c r="OGH341" s="18"/>
      <c r="OGI341" s="18"/>
      <c r="OGJ341" s="18"/>
      <c r="OGK341" s="18"/>
      <c r="OGL341" s="18"/>
      <c r="OGM341" s="18"/>
      <c r="OGN341" s="18"/>
      <c r="OGO341" s="18"/>
      <c r="OGP341" s="18"/>
      <c r="OGQ341" s="18"/>
      <c r="OGR341" s="18"/>
      <c r="OGS341" s="18"/>
      <c r="OGT341" s="18"/>
      <c r="OGU341" s="18"/>
      <c r="OGV341" s="18"/>
      <c r="OGW341" s="18"/>
      <c r="OGX341" s="18"/>
      <c r="OGY341" s="18"/>
      <c r="OGZ341" s="18"/>
      <c r="OHA341" s="18"/>
      <c r="OHB341" s="18"/>
      <c r="OHC341" s="18"/>
      <c r="OHD341" s="18"/>
      <c r="OHE341" s="18"/>
      <c r="OHF341" s="18"/>
      <c r="OHG341" s="18"/>
      <c r="OHH341" s="18"/>
      <c r="OHI341" s="18"/>
      <c r="OHJ341" s="18"/>
      <c r="OHK341" s="18"/>
      <c r="OHL341" s="18"/>
      <c r="OHM341" s="18"/>
      <c r="OHN341" s="18"/>
      <c r="OHO341" s="18"/>
      <c r="OHP341" s="18"/>
      <c r="OHQ341" s="18"/>
      <c r="OHR341" s="18"/>
      <c r="OHS341" s="18"/>
      <c r="OHT341" s="18"/>
      <c r="OHU341" s="18"/>
      <c r="OHV341" s="18"/>
      <c r="OHW341" s="18"/>
      <c r="OHX341" s="18"/>
      <c r="OHY341" s="18"/>
      <c r="OHZ341" s="18"/>
      <c r="OIA341" s="18"/>
      <c r="OIB341" s="18"/>
      <c r="OIC341" s="18"/>
      <c r="OID341" s="18"/>
      <c r="OIE341" s="18"/>
      <c r="OIF341" s="18"/>
      <c r="OIG341" s="18"/>
      <c r="OIH341" s="18"/>
      <c r="OII341" s="18"/>
      <c r="OIJ341" s="18"/>
      <c r="OIK341" s="18"/>
      <c r="OIL341" s="18"/>
      <c r="OIM341" s="18"/>
      <c r="OIN341" s="18"/>
      <c r="OIO341" s="18"/>
      <c r="OIP341" s="18"/>
      <c r="OIQ341" s="18"/>
      <c r="OIR341" s="18"/>
      <c r="OIS341" s="18"/>
      <c r="OIT341" s="18"/>
      <c r="OIU341" s="18"/>
      <c r="OIV341" s="18"/>
      <c r="OIW341" s="18"/>
      <c r="OIX341" s="18"/>
      <c r="OIY341" s="18"/>
      <c r="OIZ341" s="18"/>
      <c r="OJA341" s="18"/>
      <c r="OJB341" s="18"/>
      <c r="OJC341" s="18"/>
      <c r="OJD341" s="18"/>
      <c r="OJE341" s="18"/>
      <c r="OJF341" s="18"/>
      <c r="OJG341" s="18"/>
      <c r="OJH341" s="18"/>
      <c r="OJI341" s="18"/>
      <c r="OJJ341" s="18"/>
      <c r="OJK341" s="18"/>
      <c r="OJL341" s="18"/>
      <c r="OJM341" s="18"/>
      <c r="OJN341" s="18"/>
      <c r="OJO341" s="18"/>
      <c r="OJP341" s="18"/>
      <c r="OJQ341" s="18"/>
      <c r="OJR341" s="18"/>
      <c r="OJS341" s="18"/>
      <c r="OJT341" s="18"/>
      <c r="OJU341" s="18"/>
      <c r="OJV341" s="18"/>
      <c r="OJW341" s="18"/>
      <c r="OJX341" s="18"/>
      <c r="OJY341" s="18"/>
      <c r="OJZ341" s="18"/>
      <c r="OKA341" s="18"/>
      <c r="OKB341" s="18"/>
      <c r="OKC341" s="18"/>
      <c r="OKD341" s="18"/>
      <c r="OKE341" s="18"/>
      <c r="OKF341" s="18"/>
      <c r="OKG341" s="18"/>
      <c r="OKH341" s="18"/>
      <c r="OKI341" s="18"/>
      <c r="OKJ341" s="18"/>
      <c r="OKK341" s="18"/>
      <c r="OKL341" s="18"/>
      <c r="OKM341" s="18"/>
      <c r="OKN341" s="18"/>
      <c r="OKO341" s="18"/>
      <c r="OKP341" s="18"/>
      <c r="OKQ341" s="18"/>
      <c r="OKR341" s="18"/>
      <c r="OKS341" s="18"/>
      <c r="OKT341" s="18"/>
      <c r="OKU341" s="18"/>
      <c r="OKV341" s="18"/>
      <c r="OKW341" s="18"/>
      <c r="OKX341" s="18"/>
      <c r="OKY341" s="18"/>
      <c r="OKZ341" s="18"/>
      <c r="OLA341" s="18"/>
      <c r="OLB341" s="18"/>
      <c r="OLC341" s="18"/>
      <c r="OLD341" s="18"/>
      <c r="OLE341" s="18"/>
      <c r="OLF341" s="18"/>
      <c r="OLG341" s="18"/>
      <c r="OLH341" s="18"/>
      <c r="OLI341" s="18"/>
      <c r="OLJ341" s="18"/>
      <c r="OLK341" s="18"/>
      <c r="OLL341" s="18"/>
      <c r="OLM341" s="18"/>
      <c r="OLN341" s="18"/>
      <c r="OLO341" s="18"/>
      <c r="OLP341" s="18"/>
      <c r="OLQ341" s="18"/>
      <c r="OLR341" s="18"/>
      <c r="OLS341" s="18"/>
      <c r="OLT341" s="18"/>
      <c r="OLU341" s="18"/>
      <c r="OLV341" s="18"/>
      <c r="OLW341" s="18"/>
      <c r="OLX341" s="18"/>
      <c r="OLY341" s="18"/>
      <c r="OLZ341" s="18"/>
      <c r="OMA341" s="18"/>
      <c r="OMB341" s="18"/>
      <c r="OMC341" s="18"/>
      <c r="OMD341" s="18"/>
      <c r="OME341" s="18"/>
      <c r="OMF341" s="18"/>
      <c r="OMG341" s="18"/>
      <c r="OMH341" s="18"/>
      <c r="OMI341" s="18"/>
      <c r="OMJ341" s="18"/>
      <c r="OMK341" s="18"/>
      <c r="OML341" s="18"/>
      <c r="OMM341" s="18"/>
      <c r="OMN341" s="18"/>
      <c r="OMO341" s="18"/>
      <c r="OMP341" s="18"/>
      <c r="OMQ341" s="18"/>
      <c r="OMR341" s="18"/>
      <c r="OMS341" s="18"/>
      <c r="OMT341" s="18"/>
      <c r="OMU341" s="18"/>
      <c r="OMV341" s="18"/>
      <c r="OMW341" s="18"/>
      <c r="OMX341" s="18"/>
      <c r="OMY341" s="18"/>
      <c r="OMZ341" s="18"/>
      <c r="ONA341" s="18"/>
      <c r="ONB341" s="18"/>
      <c r="ONC341" s="18"/>
      <c r="OND341" s="18"/>
      <c r="ONE341" s="18"/>
      <c r="ONF341" s="18"/>
      <c r="ONG341" s="18"/>
      <c r="ONH341" s="18"/>
      <c r="ONI341" s="18"/>
      <c r="ONJ341" s="18"/>
      <c r="ONK341" s="18"/>
      <c r="ONL341" s="18"/>
      <c r="ONM341" s="18"/>
      <c r="ONN341" s="18"/>
      <c r="ONO341" s="18"/>
      <c r="ONP341" s="18"/>
      <c r="ONQ341" s="18"/>
      <c r="ONR341" s="18"/>
      <c r="ONS341" s="18"/>
      <c r="ONT341" s="18"/>
      <c r="ONU341" s="18"/>
      <c r="ONV341" s="18"/>
      <c r="ONW341" s="18"/>
      <c r="ONX341" s="18"/>
      <c r="ONY341" s="18"/>
      <c r="ONZ341" s="18"/>
      <c r="OOA341" s="18"/>
      <c r="OOB341" s="18"/>
      <c r="OOC341" s="18"/>
      <c r="OOD341" s="18"/>
      <c r="OOE341" s="18"/>
      <c r="OOF341" s="18"/>
      <c r="OOG341" s="18"/>
      <c r="OOH341" s="18"/>
      <c r="OOI341" s="18"/>
      <c r="OOJ341" s="18"/>
      <c r="OOK341" s="18"/>
      <c r="OOL341" s="18"/>
      <c r="OOM341" s="18"/>
      <c r="OON341" s="18"/>
      <c r="OOO341" s="18"/>
      <c r="OOP341" s="18"/>
      <c r="OOQ341" s="18"/>
      <c r="OOR341" s="18"/>
      <c r="OOS341" s="18"/>
      <c r="OOT341" s="18"/>
      <c r="OOU341" s="18"/>
      <c r="OOV341" s="18"/>
      <c r="OOW341" s="18"/>
      <c r="OOX341" s="18"/>
      <c r="OOY341" s="18"/>
      <c r="OOZ341" s="18"/>
      <c r="OPA341" s="18"/>
      <c r="OPB341" s="18"/>
      <c r="OPC341" s="18"/>
      <c r="OPD341" s="18"/>
      <c r="OPE341" s="18"/>
      <c r="OPF341" s="18"/>
      <c r="OPG341" s="18"/>
      <c r="OPH341" s="18"/>
      <c r="OPI341" s="18"/>
      <c r="OPJ341" s="18"/>
      <c r="OPK341" s="18"/>
      <c r="OPL341" s="18"/>
      <c r="OPM341" s="18"/>
      <c r="OPN341" s="18"/>
      <c r="OPO341" s="18"/>
      <c r="OPP341" s="18"/>
      <c r="OPQ341" s="18"/>
      <c r="OPR341" s="18"/>
      <c r="OPS341" s="18"/>
      <c r="OPT341" s="18"/>
      <c r="OPU341" s="18"/>
      <c r="OPV341" s="18"/>
      <c r="OPW341" s="18"/>
      <c r="OPX341" s="18"/>
      <c r="OPY341" s="18"/>
      <c r="OPZ341" s="18"/>
      <c r="OQA341" s="18"/>
      <c r="OQB341" s="18"/>
      <c r="OQC341" s="18"/>
      <c r="OQD341" s="18"/>
      <c r="OQE341" s="18"/>
      <c r="OQF341" s="18"/>
      <c r="OQG341" s="18"/>
      <c r="OQH341" s="18"/>
      <c r="OQI341" s="18"/>
      <c r="OQJ341" s="18"/>
      <c r="OQK341" s="18"/>
      <c r="OQL341" s="18"/>
      <c r="OQM341" s="18"/>
      <c r="OQN341" s="18"/>
      <c r="OQO341" s="18"/>
      <c r="OQP341" s="18"/>
      <c r="OQQ341" s="18"/>
      <c r="OQR341" s="18"/>
      <c r="OQS341" s="18"/>
      <c r="OQT341" s="18"/>
      <c r="OQU341" s="18"/>
      <c r="OQV341" s="18"/>
      <c r="OQW341" s="18"/>
      <c r="OQX341" s="18"/>
      <c r="OQY341" s="18"/>
      <c r="OQZ341" s="18"/>
      <c r="ORA341" s="18"/>
      <c r="ORB341" s="18"/>
      <c r="ORC341" s="18"/>
      <c r="ORD341" s="18"/>
      <c r="ORE341" s="18"/>
      <c r="ORF341" s="18"/>
      <c r="ORG341" s="18"/>
      <c r="ORH341" s="18"/>
      <c r="ORI341" s="18"/>
      <c r="ORJ341" s="18"/>
      <c r="ORK341" s="18"/>
      <c r="ORL341" s="18"/>
      <c r="ORM341" s="18"/>
      <c r="ORN341" s="18"/>
      <c r="ORO341" s="18"/>
      <c r="ORP341" s="18"/>
      <c r="ORQ341" s="18"/>
      <c r="ORR341" s="18"/>
      <c r="ORS341" s="18"/>
      <c r="ORT341" s="18"/>
      <c r="ORU341" s="18"/>
      <c r="ORV341" s="18"/>
      <c r="ORW341" s="18"/>
      <c r="ORX341" s="18"/>
      <c r="ORY341" s="18"/>
      <c r="ORZ341" s="18"/>
      <c r="OSA341" s="18"/>
      <c r="OSB341" s="18"/>
      <c r="OSC341" s="18"/>
      <c r="OSD341" s="18"/>
      <c r="OSE341" s="18"/>
      <c r="OSF341" s="18"/>
      <c r="OSG341" s="18"/>
      <c r="OSH341" s="18"/>
      <c r="OSI341" s="18"/>
      <c r="OSJ341" s="18"/>
      <c r="OSK341" s="18"/>
      <c r="OSL341" s="18"/>
      <c r="OSM341" s="18"/>
      <c r="OSN341" s="18"/>
      <c r="OSO341" s="18"/>
      <c r="OSP341" s="18"/>
      <c r="OSQ341" s="18"/>
      <c r="OSR341" s="18"/>
      <c r="OSS341" s="18"/>
      <c r="OST341" s="18"/>
      <c r="OSU341" s="18"/>
      <c r="OSV341" s="18"/>
      <c r="OSW341" s="18"/>
      <c r="OSX341" s="18"/>
      <c r="OSY341" s="18"/>
      <c r="OSZ341" s="18"/>
      <c r="OTA341" s="18"/>
      <c r="OTB341" s="18"/>
      <c r="OTC341" s="18"/>
      <c r="OTD341" s="18"/>
      <c r="OTE341" s="18"/>
      <c r="OTF341" s="18"/>
      <c r="OTG341" s="18"/>
      <c r="OTH341" s="18"/>
      <c r="OTI341" s="18"/>
      <c r="OTJ341" s="18"/>
      <c r="OTK341" s="18"/>
      <c r="OTL341" s="18"/>
      <c r="OTM341" s="18"/>
      <c r="OTN341" s="18"/>
      <c r="OTO341" s="18"/>
      <c r="OTP341" s="18"/>
      <c r="OTQ341" s="18"/>
      <c r="OTR341" s="18"/>
      <c r="OTS341" s="18"/>
      <c r="OTT341" s="18"/>
      <c r="OTU341" s="18"/>
      <c r="OTV341" s="18"/>
      <c r="OTW341" s="18"/>
      <c r="OTX341" s="18"/>
      <c r="OTY341" s="18"/>
      <c r="OTZ341" s="18"/>
      <c r="OUA341" s="18"/>
      <c r="OUB341" s="18"/>
      <c r="OUC341" s="18"/>
      <c r="OUD341" s="18"/>
      <c r="OUE341" s="18"/>
      <c r="OUF341" s="18"/>
      <c r="OUG341" s="18"/>
      <c r="OUH341" s="18"/>
      <c r="OUI341" s="18"/>
      <c r="OUJ341" s="18"/>
      <c r="OUK341" s="18"/>
      <c r="OUL341" s="18"/>
      <c r="OUM341" s="18"/>
      <c r="OUN341" s="18"/>
      <c r="OUO341" s="18"/>
      <c r="OUP341" s="18"/>
      <c r="OUQ341" s="18"/>
      <c r="OUR341" s="18"/>
      <c r="OUS341" s="18"/>
      <c r="OUT341" s="18"/>
      <c r="OUU341" s="18"/>
      <c r="OUV341" s="18"/>
      <c r="OUW341" s="18"/>
      <c r="OUX341" s="18"/>
      <c r="OUY341" s="18"/>
      <c r="OUZ341" s="18"/>
      <c r="OVA341" s="18"/>
      <c r="OVB341" s="18"/>
      <c r="OVC341" s="18"/>
      <c r="OVD341" s="18"/>
      <c r="OVE341" s="18"/>
      <c r="OVF341" s="18"/>
      <c r="OVG341" s="18"/>
      <c r="OVH341" s="18"/>
      <c r="OVI341" s="18"/>
      <c r="OVJ341" s="18"/>
      <c r="OVK341" s="18"/>
      <c r="OVL341" s="18"/>
      <c r="OVM341" s="18"/>
      <c r="OVN341" s="18"/>
      <c r="OVO341" s="18"/>
      <c r="OVP341" s="18"/>
      <c r="OVQ341" s="18"/>
      <c r="OVR341" s="18"/>
      <c r="OVS341" s="18"/>
      <c r="OVT341" s="18"/>
      <c r="OVU341" s="18"/>
      <c r="OVV341" s="18"/>
      <c r="OVW341" s="18"/>
      <c r="OVX341" s="18"/>
      <c r="OVY341" s="18"/>
      <c r="OVZ341" s="18"/>
      <c r="OWA341" s="18"/>
      <c r="OWB341" s="18"/>
      <c r="OWC341" s="18"/>
      <c r="OWD341" s="18"/>
      <c r="OWE341" s="18"/>
      <c r="OWF341" s="18"/>
      <c r="OWG341" s="18"/>
      <c r="OWH341" s="18"/>
      <c r="OWI341" s="18"/>
      <c r="OWJ341" s="18"/>
      <c r="OWK341" s="18"/>
      <c r="OWL341" s="18"/>
      <c r="OWM341" s="18"/>
      <c r="OWN341" s="18"/>
      <c r="OWO341" s="18"/>
      <c r="OWP341" s="18"/>
      <c r="OWQ341" s="18"/>
      <c r="OWR341" s="18"/>
      <c r="OWS341" s="18"/>
      <c r="OWT341" s="18"/>
      <c r="OWU341" s="18"/>
      <c r="OWV341" s="18"/>
      <c r="OWW341" s="18"/>
      <c r="OWX341" s="18"/>
      <c r="OWY341" s="18"/>
      <c r="OWZ341" s="18"/>
      <c r="OXA341" s="18"/>
      <c r="OXB341" s="18"/>
      <c r="OXC341" s="18"/>
      <c r="OXD341" s="18"/>
      <c r="OXE341" s="18"/>
      <c r="OXF341" s="18"/>
      <c r="OXG341" s="18"/>
      <c r="OXH341" s="18"/>
      <c r="OXI341" s="18"/>
      <c r="OXJ341" s="18"/>
      <c r="OXK341" s="18"/>
      <c r="OXL341" s="18"/>
      <c r="OXM341" s="18"/>
      <c r="OXN341" s="18"/>
      <c r="OXO341" s="18"/>
      <c r="OXP341" s="18"/>
      <c r="OXQ341" s="18"/>
      <c r="OXR341" s="18"/>
      <c r="OXS341" s="18"/>
      <c r="OXT341" s="18"/>
      <c r="OXU341" s="18"/>
      <c r="OXV341" s="18"/>
      <c r="OXW341" s="18"/>
      <c r="OXX341" s="18"/>
      <c r="OXY341" s="18"/>
      <c r="OXZ341" s="18"/>
      <c r="OYA341" s="18"/>
      <c r="OYB341" s="18"/>
      <c r="OYC341" s="18"/>
      <c r="OYD341" s="18"/>
      <c r="OYE341" s="18"/>
      <c r="OYF341" s="18"/>
      <c r="OYG341" s="18"/>
      <c r="OYH341" s="18"/>
      <c r="OYI341" s="18"/>
      <c r="OYJ341" s="18"/>
      <c r="OYK341" s="18"/>
      <c r="OYL341" s="18"/>
      <c r="OYM341" s="18"/>
      <c r="OYN341" s="18"/>
      <c r="OYO341" s="18"/>
      <c r="OYP341" s="18"/>
      <c r="OYQ341" s="18"/>
      <c r="OYR341" s="18"/>
      <c r="OYS341" s="18"/>
      <c r="OYT341" s="18"/>
      <c r="OYU341" s="18"/>
      <c r="OYV341" s="18"/>
      <c r="OYW341" s="18"/>
      <c r="OYX341" s="18"/>
      <c r="OYY341" s="18"/>
      <c r="OYZ341" s="18"/>
      <c r="OZA341" s="18"/>
      <c r="OZB341" s="18"/>
      <c r="OZC341" s="18"/>
      <c r="OZD341" s="18"/>
      <c r="OZE341" s="18"/>
      <c r="OZF341" s="18"/>
      <c r="OZG341" s="18"/>
      <c r="OZH341" s="18"/>
      <c r="OZI341" s="18"/>
      <c r="OZJ341" s="18"/>
      <c r="OZK341" s="18"/>
      <c r="OZL341" s="18"/>
      <c r="OZM341" s="18"/>
      <c r="OZN341" s="18"/>
      <c r="OZO341" s="18"/>
      <c r="OZP341" s="18"/>
      <c r="OZQ341" s="18"/>
      <c r="OZR341" s="18"/>
      <c r="OZS341" s="18"/>
      <c r="OZT341" s="18"/>
      <c r="OZU341" s="18"/>
      <c r="OZV341" s="18"/>
      <c r="OZW341" s="18"/>
      <c r="OZX341" s="18"/>
      <c r="OZY341" s="18"/>
      <c r="OZZ341" s="18"/>
      <c r="PAA341" s="18"/>
      <c r="PAB341" s="18"/>
      <c r="PAC341" s="18"/>
      <c r="PAD341" s="18"/>
      <c r="PAE341" s="18"/>
      <c r="PAF341" s="18"/>
      <c r="PAG341" s="18"/>
      <c r="PAH341" s="18"/>
      <c r="PAI341" s="18"/>
      <c r="PAJ341" s="18"/>
      <c r="PAK341" s="18"/>
      <c r="PAL341" s="18"/>
      <c r="PAM341" s="18"/>
      <c r="PAN341" s="18"/>
      <c r="PAO341" s="18"/>
      <c r="PAP341" s="18"/>
      <c r="PAQ341" s="18"/>
      <c r="PAR341" s="18"/>
      <c r="PAS341" s="18"/>
      <c r="PAT341" s="18"/>
      <c r="PAU341" s="18"/>
      <c r="PAV341" s="18"/>
      <c r="PAW341" s="18"/>
      <c r="PAX341" s="18"/>
      <c r="PAY341" s="18"/>
      <c r="PAZ341" s="18"/>
      <c r="PBA341" s="18"/>
      <c r="PBB341" s="18"/>
      <c r="PBC341" s="18"/>
      <c r="PBD341" s="18"/>
      <c r="PBE341" s="18"/>
      <c r="PBF341" s="18"/>
      <c r="PBG341" s="18"/>
      <c r="PBH341" s="18"/>
      <c r="PBI341" s="18"/>
      <c r="PBJ341" s="18"/>
      <c r="PBK341" s="18"/>
      <c r="PBL341" s="18"/>
      <c r="PBM341" s="18"/>
      <c r="PBN341" s="18"/>
      <c r="PBO341" s="18"/>
      <c r="PBP341" s="18"/>
      <c r="PBQ341" s="18"/>
      <c r="PBR341" s="18"/>
      <c r="PBS341" s="18"/>
      <c r="PBT341" s="18"/>
      <c r="PBU341" s="18"/>
      <c r="PBV341" s="18"/>
      <c r="PBW341" s="18"/>
      <c r="PBX341" s="18"/>
      <c r="PBY341" s="18"/>
      <c r="PBZ341" s="18"/>
      <c r="PCA341" s="18"/>
      <c r="PCB341" s="18"/>
      <c r="PCC341" s="18"/>
      <c r="PCD341" s="18"/>
      <c r="PCE341" s="18"/>
      <c r="PCF341" s="18"/>
      <c r="PCG341" s="18"/>
      <c r="PCH341" s="18"/>
      <c r="PCI341" s="18"/>
      <c r="PCJ341" s="18"/>
      <c r="PCK341" s="18"/>
      <c r="PCL341" s="18"/>
      <c r="PCM341" s="18"/>
      <c r="PCN341" s="18"/>
      <c r="PCO341" s="18"/>
      <c r="PCP341" s="18"/>
      <c r="PCQ341" s="18"/>
      <c r="PCR341" s="18"/>
      <c r="PCS341" s="18"/>
      <c r="PCT341" s="18"/>
      <c r="PCU341" s="18"/>
      <c r="PCV341" s="18"/>
      <c r="PCW341" s="18"/>
      <c r="PCX341" s="18"/>
      <c r="PCY341" s="18"/>
      <c r="PCZ341" s="18"/>
      <c r="PDA341" s="18"/>
      <c r="PDB341" s="18"/>
      <c r="PDC341" s="18"/>
      <c r="PDD341" s="18"/>
      <c r="PDE341" s="18"/>
      <c r="PDF341" s="18"/>
      <c r="PDG341" s="18"/>
      <c r="PDH341" s="18"/>
      <c r="PDI341" s="18"/>
      <c r="PDJ341" s="18"/>
      <c r="PDK341" s="18"/>
      <c r="PDL341" s="18"/>
      <c r="PDM341" s="18"/>
      <c r="PDN341" s="18"/>
      <c r="PDO341" s="18"/>
      <c r="PDP341" s="18"/>
      <c r="PDQ341" s="18"/>
      <c r="PDR341" s="18"/>
      <c r="PDS341" s="18"/>
      <c r="PDT341" s="18"/>
      <c r="PDU341" s="18"/>
      <c r="PDV341" s="18"/>
      <c r="PDW341" s="18"/>
      <c r="PDX341" s="18"/>
      <c r="PDY341" s="18"/>
      <c r="PDZ341" s="18"/>
      <c r="PEA341" s="18"/>
      <c r="PEB341" s="18"/>
      <c r="PEC341" s="18"/>
      <c r="PED341" s="18"/>
      <c r="PEE341" s="18"/>
      <c r="PEF341" s="18"/>
      <c r="PEG341" s="18"/>
      <c r="PEH341" s="18"/>
      <c r="PEI341" s="18"/>
      <c r="PEJ341" s="18"/>
      <c r="PEK341" s="18"/>
      <c r="PEL341" s="18"/>
      <c r="PEM341" s="18"/>
      <c r="PEN341" s="18"/>
      <c r="PEO341" s="18"/>
      <c r="PEP341" s="18"/>
      <c r="PEQ341" s="18"/>
      <c r="PER341" s="18"/>
      <c r="PES341" s="18"/>
      <c r="PET341" s="18"/>
      <c r="PEU341" s="18"/>
      <c r="PEV341" s="18"/>
      <c r="PEW341" s="18"/>
      <c r="PEX341" s="18"/>
      <c r="PEY341" s="18"/>
      <c r="PEZ341" s="18"/>
      <c r="PFA341" s="18"/>
      <c r="PFB341" s="18"/>
      <c r="PFC341" s="18"/>
      <c r="PFD341" s="18"/>
      <c r="PFE341" s="18"/>
      <c r="PFF341" s="18"/>
      <c r="PFG341" s="18"/>
      <c r="PFH341" s="18"/>
      <c r="PFI341" s="18"/>
      <c r="PFJ341" s="18"/>
      <c r="PFK341" s="18"/>
      <c r="PFL341" s="18"/>
      <c r="PFM341" s="18"/>
      <c r="PFN341" s="18"/>
      <c r="PFO341" s="18"/>
      <c r="PFP341" s="18"/>
      <c r="PFQ341" s="18"/>
      <c r="PFR341" s="18"/>
      <c r="PFS341" s="18"/>
      <c r="PFT341" s="18"/>
      <c r="PFU341" s="18"/>
      <c r="PFV341" s="18"/>
      <c r="PFW341" s="18"/>
      <c r="PFX341" s="18"/>
      <c r="PFY341" s="18"/>
      <c r="PFZ341" s="18"/>
      <c r="PGA341" s="18"/>
      <c r="PGB341" s="18"/>
      <c r="PGC341" s="18"/>
      <c r="PGD341" s="18"/>
      <c r="PGE341" s="18"/>
      <c r="PGF341" s="18"/>
      <c r="PGG341" s="18"/>
      <c r="PGH341" s="18"/>
      <c r="PGI341" s="18"/>
      <c r="PGJ341" s="18"/>
      <c r="PGK341" s="18"/>
      <c r="PGL341" s="18"/>
      <c r="PGM341" s="18"/>
      <c r="PGN341" s="18"/>
      <c r="PGO341" s="18"/>
      <c r="PGP341" s="18"/>
      <c r="PGQ341" s="18"/>
      <c r="PGR341" s="18"/>
      <c r="PGS341" s="18"/>
      <c r="PGT341" s="18"/>
      <c r="PGU341" s="18"/>
      <c r="PGV341" s="18"/>
      <c r="PGW341" s="18"/>
      <c r="PGX341" s="18"/>
      <c r="PGY341" s="18"/>
      <c r="PGZ341" s="18"/>
      <c r="PHA341" s="18"/>
      <c r="PHB341" s="18"/>
      <c r="PHC341" s="18"/>
      <c r="PHD341" s="18"/>
      <c r="PHE341" s="18"/>
      <c r="PHF341" s="18"/>
      <c r="PHG341" s="18"/>
      <c r="PHH341" s="18"/>
      <c r="PHI341" s="18"/>
      <c r="PHJ341" s="18"/>
      <c r="PHK341" s="18"/>
      <c r="PHL341" s="18"/>
      <c r="PHM341" s="18"/>
      <c r="PHN341" s="18"/>
      <c r="PHO341" s="18"/>
      <c r="PHP341" s="18"/>
      <c r="PHQ341" s="18"/>
      <c r="PHR341" s="18"/>
      <c r="PHS341" s="18"/>
      <c r="PHT341" s="18"/>
      <c r="PHU341" s="18"/>
      <c r="PHV341" s="18"/>
      <c r="PHW341" s="18"/>
      <c r="PHX341" s="18"/>
      <c r="PHY341" s="18"/>
      <c r="PHZ341" s="18"/>
      <c r="PIA341" s="18"/>
      <c r="PIB341" s="18"/>
      <c r="PIC341" s="18"/>
      <c r="PID341" s="18"/>
      <c r="PIE341" s="18"/>
      <c r="PIF341" s="18"/>
      <c r="PIG341" s="18"/>
      <c r="PIH341" s="18"/>
      <c r="PII341" s="18"/>
      <c r="PIJ341" s="18"/>
      <c r="PIK341" s="18"/>
      <c r="PIL341" s="18"/>
      <c r="PIM341" s="18"/>
      <c r="PIN341" s="18"/>
      <c r="PIO341" s="18"/>
      <c r="PIP341" s="18"/>
      <c r="PIQ341" s="18"/>
      <c r="PIR341" s="18"/>
      <c r="PIS341" s="18"/>
      <c r="PIT341" s="18"/>
      <c r="PIU341" s="18"/>
      <c r="PIV341" s="18"/>
      <c r="PIW341" s="18"/>
      <c r="PIX341" s="18"/>
      <c r="PIY341" s="18"/>
      <c r="PIZ341" s="18"/>
      <c r="PJA341" s="18"/>
      <c r="PJB341" s="18"/>
      <c r="PJC341" s="18"/>
      <c r="PJD341" s="18"/>
      <c r="PJE341" s="18"/>
      <c r="PJF341" s="18"/>
      <c r="PJG341" s="18"/>
      <c r="PJH341" s="18"/>
      <c r="PJI341" s="18"/>
      <c r="PJJ341" s="18"/>
      <c r="PJK341" s="18"/>
      <c r="PJL341" s="18"/>
      <c r="PJM341" s="18"/>
      <c r="PJN341" s="18"/>
      <c r="PJO341" s="18"/>
      <c r="PJP341" s="18"/>
      <c r="PJQ341" s="18"/>
      <c r="PJR341" s="18"/>
      <c r="PJS341" s="18"/>
      <c r="PJT341" s="18"/>
      <c r="PJU341" s="18"/>
      <c r="PJV341" s="18"/>
      <c r="PJW341" s="18"/>
      <c r="PJX341" s="18"/>
      <c r="PJY341" s="18"/>
      <c r="PJZ341" s="18"/>
      <c r="PKA341" s="18"/>
      <c r="PKB341" s="18"/>
      <c r="PKC341" s="18"/>
      <c r="PKD341" s="18"/>
      <c r="PKE341" s="18"/>
      <c r="PKF341" s="18"/>
      <c r="PKG341" s="18"/>
      <c r="PKH341" s="18"/>
      <c r="PKI341" s="18"/>
      <c r="PKJ341" s="18"/>
      <c r="PKK341" s="18"/>
      <c r="PKL341" s="18"/>
      <c r="PKM341" s="18"/>
      <c r="PKN341" s="18"/>
      <c r="PKO341" s="18"/>
      <c r="PKP341" s="18"/>
      <c r="PKQ341" s="18"/>
      <c r="PKR341" s="18"/>
      <c r="PKS341" s="18"/>
      <c r="PKT341" s="18"/>
      <c r="PKU341" s="18"/>
      <c r="PKV341" s="18"/>
      <c r="PKW341" s="18"/>
      <c r="PKX341" s="18"/>
      <c r="PKY341" s="18"/>
      <c r="PKZ341" s="18"/>
      <c r="PLA341" s="18"/>
      <c r="PLB341" s="18"/>
      <c r="PLC341" s="18"/>
      <c r="PLD341" s="18"/>
      <c r="PLE341" s="18"/>
      <c r="PLF341" s="18"/>
      <c r="PLG341" s="18"/>
      <c r="PLH341" s="18"/>
      <c r="PLI341" s="18"/>
      <c r="PLJ341" s="18"/>
      <c r="PLK341" s="18"/>
      <c r="PLL341" s="18"/>
      <c r="PLM341" s="18"/>
      <c r="PLN341" s="18"/>
      <c r="PLO341" s="18"/>
      <c r="PLP341" s="18"/>
      <c r="PLQ341" s="18"/>
      <c r="PLR341" s="18"/>
      <c r="PLS341" s="18"/>
      <c r="PLT341" s="18"/>
      <c r="PLU341" s="18"/>
      <c r="PLV341" s="18"/>
      <c r="PLW341" s="18"/>
      <c r="PLX341" s="18"/>
      <c r="PLY341" s="18"/>
      <c r="PLZ341" s="18"/>
      <c r="PMA341" s="18"/>
      <c r="PMB341" s="18"/>
      <c r="PMC341" s="18"/>
      <c r="PMD341" s="18"/>
      <c r="PME341" s="18"/>
      <c r="PMF341" s="18"/>
      <c r="PMG341" s="18"/>
      <c r="PMH341" s="18"/>
      <c r="PMI341" s="18"/>
      <c r="PMJ341" s="18"/>
      <c r="PMK341" s="18"/>
      <c r="PML341" s="18"/>
      <c r="PMM341" s="18"/>
      <c r="PMN341" s="18"/>
      <c r="PMO341" s="18"/>
      <c r="PMP341" s="18"/>
      <c r="PMQ341" s="18"/>
      <c r="PMR341" s="18"/>
      <c r="PMS341" s="18"/>
      <c r="PMT341" s="18"/>
      <c r="PMU341" s="18"/>
      <c r="PMV341" s="18"/>
      <c r="PMW341" s="18"/>
      <c r="PMX341" s="18"/>
      <c r="PMY341" s="18"/>
      <c r="PMZ341" s="18"/>
      <c r="PNA341" s="18"/>
      <c r="PNB341" s="18"/>
      <c r="PNC341" s="18"/>
      <c r="PND341" s="18"/>
      <c r="PNE341" s="18"/>
      <c r="PNF341" s="18"/>
      <c r="PNG341" s="18"/>
      <c r="PNH341" s="18"/>
      <c r="PNI341" s="18"/>
      <c r="PNJ341" s="18"/>
      <c r="PNK341" s="18"/>
      <c r="PNL341" s="18"/>
      <c r="PNM341" s="18"/>
      <c r="PNN341" s="18"/>
      <c r="PNO341" s="18"/>
      <c r="PNP341" s="18"/>
      <c r="PNQ341" s="18"/>
      <c r="PNR341" s="18"/>
      <c r="PNS341" s="18"/>
      <c r="PNT341" s="18"/>
      <c r="PNU341" s="18"/>
      <c r="PNV341" s="18"/>
      <c r="PNW341" s="18"/>
      <c r="PNX341" s="18"/>
      <c r="PNY341" s="18"/>
      <c r="PNZ341" s="18"/>
      <c r="POA341" s="18"/>
      <c r="POB341" s="18"/>
      <c r="POC341" s="18"/>
      <c r="POD341" s="18"/>
      <c r="POE341" s="18"/>
      <c r="POF341" s="18"/>
      <c r="POG341" s="18"/>
      <c r="POH341" s="18"/>
      <c r="POI341" s="18"/>
      <c r="POJ341" s="18"/>
      <c r="POK341" s="18"/>
      <c r="POL341" s="18"/>
      <c r="POM341" s="18"/>
      <c r="PON341" s="18"/>
      <c r="POO341" s="18"/>
      <c r="POP341" s="18"/>
      <c r="POQ341" s="18"/>
      <c r="POR341" s="18"/>
      <c r="POS341" s="18"/>
      <c r="POT341" s="18"/>
      <c r="POU341" s="18"/>
      <c r="POV341" s="18"/>
      <c r="POW341" s="18"/>
      <c r="POX341" s="18"/>
      <c r="POY341" s="18"/>
      <c r="POZ341" s="18"/>
      <c r="PPA341" s="18"/>
      <c r="PPB341" s="18"/>
      <c r="PPC341" s="18"/>
      <c r="PPD341" s="18"/>
      <c r="PPE341" s="18"/>
      <c r="PPF341" s="18"/>
      <c r="PPG341" s="18"/>
      <c r="PPH341" s="18"/>
      <c r="PPI341" s="18"/>
      <c r="PPJ341" s="18"/>
      <c r="PPK341" s="18"/>
      <c r="PPL341" s="18"/>
      <c r="PPM341" s="18"/>
      <c r="PPN341" s="18"/>
      <c r="PPO341" s="18"/>
      <c r="PPP341" s="18"/>
      <c r="PPQ341" s="18"/>
      <c r="PPR341" s="18"/>
      <c r="PPS341" s="18"/>
      <c r="PPT341" s="18"/>
      <c r="PPU341" s="18"/>
      <c r="PPV341" s="18"/>
      <c r="PPW341" s="18"/>
      <c r="PPX341" s="18"/>
      <c r="PPY341" s="18"/>
      <c r="PPZ341" s="18"/>
      <c r="PQA341" s="18"/>
      <c r="PQB341" s="18"/>
      <c r="PQC341" s="18"/>
      <c r="PQD341" s="18"/>
      <c r="PQE341" s="18"/>
      <c r="PQF341" s="18"/>
      <c r="PQG341" s="18"/>
      <c r="PQH341" s="18"/>
      <c r="PQI341" s="18"/>
      <c r="PQJ341" s="18"/>
      <c r="PQK341" s="18"/>
      <c r="PQL341" s="18"/>
      <c r="PQM341" s="18"/>
      <c r="PQN341" s="18"/>
      <c r="PQO341" s="18"/>
      <c r="PQP341" s="18"/>
      <c r="PQQ341" s="18"/>
      <c r="PQR341" s="18"/>
      <c r="PQS341" s="18"/>
      <c r="PQT341" s="18"/>
      <c r="PQU341" s="18"/>
      <c r="PQV341" s="18"/>
      <c r="PQW341" s="18"/>
      <c r="PQX341" s="18"/>
      <c r="PQY341" s="18"/>
      <c r="PQZ341" s="18"/>
      <c r="PRA341" s="18"/>
      <c r="PRB341" s="18"/>
      <c r="PRC341" s="18"/>
      <c r="PRD341" s="18"/>
      <c r="PRE341" s="18"/>
      <c r="PRF341" s="18"/>
      <c r="PRG341" s="18"/>
      <c r="PRH341" s="18"/>
      <c r="PRI341" s="18"/>
      <c r="PRJ341" s="18"/>
      <c r="PRK341" s="18"/>
      <c r="PRL341" s="18"/>
      <c r="PRM341" s="18"/>
      <c r="PRN341" s="18"/>
      <c r="PRO341" s="18"/>
      <c r="PRP341" s="18"/>
      <c r="PRQ341" s="18"/>
      <c r="PRR341" s="18"/>
      <c r="PRS341" s="18"/>
      <c r="PRT341" s="18"/>
      <c r="PRU341" s="18"/>
      <c r="PRV341" s="18"/>
      <c r="PRW341" s="18"/>
      <c r="PRX341" s="18"/>
      <c r="PRY341" s="18"/>
      <c r="PRZ341" s="18"/>
      <c r="PSA341" s="18"/>
      <c r="PSB341" s="18"/>
      <c r="PSC341" s="18"/>
      <c r="PSD341" s="18"/>
      <c r="PSE341" s="18"/>
      <c r="PSF341" s="18"/>
      <c r="PSG341" s="18"/>
      <c r="PSH341" s="18"/>
      <c r="PSI341" s="18"/>
      <c r="PSJ341" s="18"/>
      <c r="PSK341" s="18"/>
      <c r="PSL341" s="18"/>
      <c r="PSM341" s="18"/>
      <c r="PSN341" s="18"/>
      <c r="PSO341" s="18"/>
      <c r="PSP341" s="18"/>
      <c r="PSQ341" s="18"/>
      <c r="PSR341" s="18"/>
      <c r="PSS341" s="18"/>
      <c r="PST341" s="18"/>
      <c r="PSU341" s="18"/>
      <c r="PSV341" s="18"/>
      <c r="PSW341" s="18"/>
      <c r="PSX341" s="18"/>
      <c r="PSY341" s="18"/>
      <c r="PSZ341" s="18"/>
      <c r="PTA341" s="18"/>
      <c r="PTB341" s="18"/>
      <c r="PTC341" s="18"/>
      <c r="PTD341" s="18"/>
      <c r="PTE341" s="18"/>
      <c r="PTF341" s="18"/>
      <c r="PTG341" s="18"/>
      <c r="PTH341" s="18"/>
      <c r="PTI341" s="18"/>
      <c r="PTJ341" s="18"/>
      <c r="PTK341" s="18"/>
      <c r="PTL341" s="18"/>
      <c r="PTM341" s="18"/>
      <c r="PTN341" s="18"/>
      <c r="PTO341" s="18"/>
      <c r="PTP341" s="18"/>
      <c r="PTQ341" s="18"/>
      <c r="PTR341" s="18"/>
      <c r="PTS341" s="18"/>
      <c r="PTT341" s="18"/>
      <c r="PTU341" s="18"/>
      <c r="PTV341" s="18"/>
      <c r="PTW341" s="18"/>
      <c r="PTX341" s="18"/>
      <c r="PTY341" s="18"/>
      <c r="PTZ341" s="18"/>
      <c r="PUA341" s="18"/>
      <c r="PUB341" s="18"/>
      <c r="PUC341" s="18"/>
      <c r="PUD341" s="18"/>
      <c r="PUE341" s="18"/>
      <c r="PUF341" s="18"/>
      <c r="PUG341" s="18"/>
      <c r="PUH341" s="18"/>
      <c r="PUI341" s="18"/>
      <c r="PUJ341" s="18"/>
      <c r="PUK341" s="18"/>
      <c r="PUL341" s="18"/>
      <c r="PUM341" s="18"/>
      <c r="PUN341" s="18"/>
      <c r="PUO341" s="18"/>
      <c r="PUP341" s="18"/>
      <c r="PUQ341" s="18"/>
      <c r="PUR341" s="18"/>
      <c r="PUS341" s="18"/>
      <c r="PUT341" s="18"/>
      <c r="PUU341" s="18"/>
      <c r="PUV341" s="18"/>
      <c r="PUW341" s="18"/>
      <c r="PUX341" s="18"/>
      <c r="PUY341" s="18"/>
      <c r="PUZ341" s="18"/>
      <c r="PVA341" s="18"/>
      <c r="PVB341" s="18"/>
      <c r="PVC341" s="18"/>
      <c r="PVD341" s="18"/>
      <c r="PVE341" s="18"/>
      <c r="PVF341" s="18"/>
      <c r="PVG341" s="18"/>
      <c r="PVH341" s="18"/>
      <c r="PVI341" s="18"/>
      <c r="PVJ341" s="18"/>
      <c r="PVK341" s="18"/>
      <c r="PVL341" s="18"/>
      <c r="PVM341" s="18"/>
      <c r="PVN341" s="18"/>
      <c r="PVO341" s="18"/>
      <c r="PVP341" s="18"/>
      <c r="PVQ341" s="18"/>
      <c r="PVR341" s="18"/>
      <c r="PVS341" s="18"/>
      <c r="PVT341" s="18"/>
      <c r="PVU341" s="18"/>
      <c r="PVV341" s="18"/>
      <c r="PVW341" s="18"/>
      <c r="PVX341" s="18"/>
      <c r="PVY341" s="18"/>
      <c r="PVZ341" s="18"/>
      <c r="PWA341" s="18"/>
      <c r="PWB341" s="18"/>
      <c r="PWC341" s="18"/>
      <c r="PWD341" s="18"/>
      <c r="PWE341" s="18"/>
      <c r="PWF341" s="18"/>
      <c r="PWG341" s="18"/>
      <c r="PWH341" s="18"/>
      <c r="PWI341" s="18"/>
      <c r="PWJ341" s="18"/>
      <c r="PWK341" s="18"/>
      <c r="PWL341" s="18"/>
      <c r="PWM341" s="18"/>
      <c r="PWN341" s="18"/>
      <c r="PWO341" s="18"/>
      <c r="PWP341" s="18"/>
      <c r="PWQ341" s="18"/>
      <c r="PWR341" s="18"/>
      <c r="PWS341" s="18"/>
      <c r="PWT341" s="18"/>
      <c r="PWU341" s="18"/>
      <c r="PWV341" s="18"/>
      <c r="PWW341" s="18"/>
      <c r="PWX341" s="18"/>
      <c r="PWY341" s="18"/>
      <c r="PWZ341" s="18"/>
      <c r="PXA341" s="18"/>
      <c r="PXB341" s="18"/>
      <c r="PXC341" s="18"/>
      <c r="PXD341" s="18"/>
      <c r="PXE341" s="18"/>
      <c r="PXF341" s="18"/>
      <c r="PXG341" s="18"/>
      <c r="PXH341" s="18"/>
      <c r="PXI341" s="18"/>
      <c r="PXJ341" s="18"/>
      <c r="PXK341" s="18"/>
      <c r="PXL341" s="18"/>
      <c r="PXM341" s="18"/>
      <c r="PXN341" s="18"/>
      <c r="PXO341" s="18"/>
      <c r="PXP341" s="18"/>
      <c r="PXQ341" s="18"/>
      <c r="PXR341" s="18"/>
      <c r="PXS341" s="18"/>
      <c r="PXT341" s="18"/>
      <c r="PXU341" s="18"/>
      <c r="PXV341" s="18"/>
      <c r="PXW341" s="18"/>
      <c r="PXX341" s="18"/>
      <c r="PXY341" s="18"/>
      <c r="PXZ341" s="18"/>
      <c r="PYA341" s="18"/>
      <c r="PYB341" s="18"/>
      <c r="PYC341" s="18"/>
      <c r="PYD341" s="18"/>
      <c r="PYE341" s="18"/>
      <c r="PYF341" s="18"/>
      <c r="PYG341" s="18"/>
      <c r="PYH341" s="18"/>
      <c r="PYI341" s="18"/>
      <c r="PYJ341" s="18"/>
      <c r="PYK341" s="18"/>
      <c r="PYL341" s="18"/>
      <c r="PYM341" s="18"/>
      <c r="PYN341" s="18"/>
      <c r="PYO341" s="18"/>
      <c r="PYP341" s="18"/>
      <c r="PYQ341" s="18"/>
      <c r="PYR341" s="18"/>
      <c r="PYS341" s="18"/>
      <c r="PYT341" s="18"/>
      <c r="PYU341" s="18"/>
      <c r="PYV341" s="18"/>
      <c r="PYW341" s="18"/>
      <c r="PYX341" s="18"/>
      <c r="PYY341" s="18"/>
      <c r="PYZ341" s="18"/>
      <c r="PZA341" s="18"/>
      <c r="PZB341" s="18"/>
      <c r="PZC341" s="18"/>
      <c r="PZD341" s="18"/>
      <c r="PZE341" s="18"/>
      <c r="PZF341" s="18"/>
      <c r="PZG341" s="18"/>
      <c r="PZH341" s="18"/>
      <c r="PZI341" s="18"/>
      <c r="PZJ341" s="18"/>
      <c r="PZK341" s="18"/>
      <c r="PZL341" s="18"/>
      <c r="PZM341" s="18"/>
      <c r="PZN341" s="18"/>
      <c r="PZO341" s="18"/>
      <c r="PZP341" s="18"/>
      <c r="PZQ341" s="18"/>
      <c r="PZR341" s="18"/>
      <c r="PZS341" s="18"/>
      <c r="PZT341" s="18"/>
      <c r="PZU341" s="18"/>
      <c r="PZV341" s="18"/>
      <c r="PZW341" s="18"/>
      <c r="PZX341" s="18"/>
      <c r="PZY341" s="18"/>
      <c r="PZZ341" s="18"/>
      <c r="QAA341" s="18"/>
      <c r="QAB341" s="18"/>
      <c r="QAC341" s="18"/>
      <c r="QAD341" s="18"/>
      <c r="QAE341" s="18"/>
      <c r="QAF341" s="18"/>
      <c r="QAG341" s="18"/>
      <c r="QAH341" s="18"/>
      <c r="QAI341" s="18"/>
      <c r="QAJ341" s="18"/>
      <c r="QAK341" s="18"/>
      <c r="QAL341" s="18"/>
      <c r="QAM341" s="18"/>
      <c r="QAN341" s="18"/>
      <c r="QAO341" s="18"/>
      <c r="QAP341" s="18"/>
      <c r="QAQ341" s="18"/>
      <c r="QAR341" s="18"/>
      <c r="QAS341" s="18"/>
      <c r="QAT341" s="18"/>
      <c r="QAU341" s="18"/>
      <c r="QAV341" s="18"/>
      <c r="QAW341" s="18"/>
      <c r="QAX341" s="18"/>
      <c r="QAY341" s="18"/>
      <c r="QAZ341" s="18"/>
      <c r="QBA341" s="18"/>
      <c r="QBB341" s="18"/>
      <c r="QBC341" s="18"/>
      <c r="QBD341" s="18"/>
      <c r="QBE341" s="18"/>
      <c r="QBF341" s="18"/>
      <c r="QBG341" s="18"/>
      <c r="QBH341" s="18"/>
      <c r="QBI341" s="18"/>
      <c r="QBJ341" s="18"/>
      <c r="QBK341" s="18"/>
      <c r="QBL341" s="18"/>
      <c r="QBM341" s="18"/>
      <c r="QBN341" s="18"/>
      <c r="QBO341" s="18"/>
      <c r="QBP341" s="18"/>
      <c r="QBQ341" s="18"/>
      <c r="QBR341" s="18"/>
      <c r="QBS341" s="18"/>
      <c r="QBT341" s="18"/>
      <c r="QBU341" s="18"/>
      <c r="QBV341" s="18"/>
      <c r="QBW341" s="18"/>
      <c r="QBX341" s="18"/>
      <c r="QBY341" s="18"/>
      <c r="QBZ341" s="18"/>
      <c r="QCA341" s="18"/>
      <c r="QCB341" s="18"/>
      <c r="QCC341" s="18"/>
      <c r="QCD341" s="18"/>
      <c r="QCE341" s="18"/>
      <c r="QCF341" s="18"/>
      <c r="QCG341" s="18"/>
      <c r="QCH341" s="18"/>
      <c r="QCI341" s="18"/>
      <c r="QCJ341" s="18"/>
      <c r="QCK341" s="18"/>
      <c r="QCL341" s="18"/>
      <c r="QCM341" s="18"/>
      <c r="QCN341" s="18"/>
      <c r="QCO341" s="18"/>
      <c r="QCP341" s="18"/>
      <c r="QCQ341" s="18"/>
      <c r="QCR341" s="18"/>
      <c r="QCS341" s="18"/>
      <c r="QCT341" s="18"/>
      <c r="QCU341" s="18"/>
      <c r="QCV341" s="18"/>
      <c r="QCW341" s="18"/>
      <c r="QCX341" s="18"/>
      <c r="QCY341" s="18"/>
      <c r="QCZ341" s="18"/>
      <c r="QDA341" s="18"/>
      <c r="QDB341" s="18"/>
      <c r="QDC341" s="18"/>
      <c r="QDD341" s="18"/>
      <c r="QDE341" s="18"/>
      <c r="QDF341" s="18"/>
      <c r="QDG341" s="18"/>
      <c r="QDH341" s="18"/>
      <c r="QDI341" s="18"/>
      <c r="QDJ341" s="18"/>
      <c r="QDK341" s="18"/>
      <c r="QDL341" s="18"/>
      <c r="QDM341" s="18"/>
      <c r="QDN341" s="18"/>
      <c r="QDO341" s="18"/>
      <c r="QDP341" s="18"/>
      <c r="QDQ341" s="18"/>
      <c r="QDR341" s="18"/>
      <c r="QDS341" s="18"/>
      <c r="QDT341" s="18"/>
      <c r="QDU341" s="18"/>
      <c r="QDV341" s="18"/>
      <c r="QDW341" s="18"/>
      <c r="QDX341" s="18"/>
      <c r="QDY341" s="18"/>
      <c r="QDZ341" s="18"/>
      <c r="QEA341" s="18"/>
      <c r="QEB341" s="18"/>
      <c r="QEC341" s="18"/>
      <c r="QED341" s="18"/>
      <c r="QEE341" s="18"/>
      <c r="QEF341" s="18"/>
      <c r="QEG341" s="18"/>
      <c r="QEH341" s="18"/>
      <c r="QEI341" s="18"/>
      <c r="QEJ341" s="18"/>
      <c r="QEK341" s="18"/>
      <c r="QEL341" s="18"/>
      <c r="QEM341" s="18"/>
      <c r="QEN341" s="18"/>
      <c r="QEO341" s="18"/>
      <c r="QEP341" s="18"/>
      <c r="QEQ341" s="18"/>
      <c r="QER341" s="18"/>
      <c r="QES341" s="18"/>
      <c r="QET341" s="18"/>
      <c r="QEU341" s="18"/>
      <c r="QEV341" s="18"/>
      <c r="QEW341" s="18"/>
      <c r="QEX341" s="18"/>
      <c r="QEY341" s="18"/>
      <c r="QEZ341" s="18"/>
      <c r="QFA341" s="18"/>
      <c r="QFB341" s="18"/>
      <c r="QFC341" s="18"/>
      <c r="QFD341" s="18"/>
      <c r="QFE341" s="18"/>
      <c r="QFF341" s="18"/>
      <c r="QFG341" s="18"/>
      <c r="QFH341" s="18"/>
      <c r="QFI341" s="18"/>
      <c r="QFJ341" s="18"/>
      <c r="QFK341" s="18"/>
      <c r="QFL341" s="18"/>
      <c r="QFM341" s="18"/>
      <c r="QFN341" s="18"/>
      <c r="QFO341" s="18"/>
      <c r="QFP341" s="18"/>
      <c r="QFQ341" s="18"/>
      <c r="QFR341" s="18"/>
      <c r="QFS341" s="18"/>
      <c r="QFT341" s="18"/>
      <c r="QFU341" s="18"/>
      <c r="QFV341" s="18"/>
      <c r="QFW341" s="18"/>
      <c r="QFX341" s="18"/>
      <c r="QFY341" s="18"/>
      <c r="QFZ341" s="18"/>
      <c r="QGA341" s="18"/>
      <c r="QGB341" s="18"/>
      <c r="QGC341" s="18"/>
      <c r="QGD341" s="18"/>
      <c r="QGE341" s="18"/>
      <c r="QGF341" s="18"/>
      <c r="QGG341" s="18"/>
      <c r="QGH341" s="18"/>
      <c r="QGI341" s="18"/>
      <c r="QGJ341" s="18"/>
      <c r="QGK341" s="18"/>
      <c r="QGL341" s="18"/>
      <c r="QGM341" s="18"/>
      <c r="QGN341" s="18"/>
      <c r="QGO341" s="18"/>
      <c r="QGP341" s="18"/>
      <c r="QGQ341" s="18"/>
      <c r="QGR341" s="18"/>
      <c r="QGS341" s="18"/>
      <c r="QGT341" s="18"/>
      <c r="QGU341" s="18"/>
      <c r="QGV341" s="18"/>
      <c r="QGW341" s="18"/>
      <c r="QGX341" s="18"/>
      <c r="QGY341" s="18"/>
      <c r="QGZ341" s="18"/>
      <c r="QHA341" s="18"/>
      <c r="QHB341" s="18"/>
      <c r="QHC341" s="18"/>
      <c r="QHD341" s="18"/>
      <c r="QHE341" s="18"/>
      <c r="QHF341" s="18"/>
      <c r="QHG341" s="18"/>
      <c r="QHH341" s="18"/>
      <c r="QHI341" s="18"/>
      <c r="QHJ341" s="18"/>
      <c r="QHK341" s="18"/>
      <c r="QHL341" s="18"/>
      <c r="QHM341" s="18"/>
      <c r="QHN341" s="18"/>
      <c r="QHO341" s="18"/>
      <c r="QHP341" s="18"/>
      <c r="QHQ341" s="18"/>
      <c r="QHR341" s="18"/>
      <c r="QHS341" s="18"/>
      <c r="QHT341" s="18"/>
      <c r="QHU341" s="18"/>
      <c r="QHV341" s="18"/>
      <c r="QHW341" s="18"/>
      <c r="QHX341" s="18"/>
      <c r="QHY341" s="18"/>
      <c r="QHZ341" s="18"/>
      <c r="QIA341" s="18"/>
      <c r="QIB341" s="18"/>
      <c r="QIC341" s="18"/>
      <c r="QID341" s="18"/>
      <c r="QIE341" s="18"/>
      <c r="QIF341" s="18"/>
      <c r="QIG341" s="18"/>
      <c r="QIH341" s="18"/>
      <c r="QII341" s="18"/>
      <c r="QIJ341" s="18"/>
      <c r="QIK341" s="18"/>
      <c r="QIL341" s="18"/>
      <c r="QIM341" s="18"/>
      <c r="QIN341" s="18"/>
      <c r="QIO341" s="18"/>
      <c r="QIP341" s="18"/>
      <c r="QIQ341" s="18"/>
      <c r="QIR341" s="18"/>
      <c r="QIS341" s="18"/>
      <c r="QIT341" s="18"/>
      <c r="QIU341" s="18"/>
      <c r="QIV341" s="18"/>
      <c r="QIW341" s="18"/>
      <c r="QIX341" s="18"/>
      <c r="QIY341" s="18"/>
      <c r="QIZ341" s="18"/>
      <c r="QJA341" s="18"/>
      <c r="QJB341" s="18"/>
      <c r="QJC341" s="18"/>
      <c r="QJD341" s="18"/>
      <c r="QJE341" s="18"/>
      <c r="QJF341" s="18"/>
      <c r="QJG341" s="18"/>
      <c r="QJH341" s="18"/>
      <c r="QJI341" s="18"/>
      <c r="QJJ341" s="18"/>
      <c r="QJK341" s="18"/>
      <c r="QJL341" s="18"/>
      <c r="QJM341" s="18"/>
      <c r="QJN341" s="18"/>
      <c r="QJO341" s="18"/>
      <c r="QJP341" s="18"/>
      <c r="QJQ341" s="18"/>
      <c r="QJR341" s="18"/>
      <c r="QJS341" s="18"/>
      <c r="QJT341" s="18"/>
      <c r="QJU341" s="18"/>
      <c r="QJV341" s="18"/>
      <c r="QJW341" s="18"/>
      <c r="QJX341" s="18"/>
      <c r="QJY341" s="18"/>
      <c r="QJZ341" s="18"/>
      <c r="QKA341" s="18"/>
      <c r="QKB341" s="18"/>
      <c r="QKC341" s="18"/>
      <c r="QKD341" s="18"/>
      <c r="QKE341" s="18"/>
      <c r="QKF341" s="18"/>
      <c r="QKG341" s="18"/>
      <c r="QKH341" s="18"/>
      <c r="QKI341" s="18"/>
      <c r="QKJ341" s="18"/>
      <c r="QKK341" s="18"/>
      <c r="QKL341" s="18"/>
      <c r="QKM341" s="18"/>
      <c r="QKN341" s="18"/>
      <c r="QKO341" s="18"/>
      <c r="QKP341" s="18"/>
      <c r="QKQ341" s="18"/>
      <c r="QKR341" s="18"/>
      <c r="QKS341" s="18"/>
      <c r="QKT341" s="18"/>
      <c r="QKU341" s="18"/>
      <c r="QKV341" s="18"/>
      <c r="QKW341" s="18"/>
      <c r="QKX341" s="18"/>
      <c r="QKY341" s="18"/>
      <c r="QKZ341" s="18"/>
      <c r="QLA341" s="18"/>
      <c r="QLB341" s="18"/>
      <c r="QLC341" s="18"/>
      <c r="QLD341" s="18"/>
      <c r="QLE341" s="18"/>
      <c r="QLF341" s="18"/>
      <c r="QLG341" s="18"/>
      <c r="QLH341" s="18"/>
      <c r="QLI341" s="18"/>
      <c r="QLJ341" s="18"/>
      <c r="QLK341" s="18"/>
      <c r="QLL341" s="18"/>
      <c r="QLM341" s="18"/>
      <c r="QLN341" s="18"/>
      <c r="QLO341" s="18"/>
      <c r="QLP341" s="18"/>
      <c r="QLQ341" s="18"/>
      <c r="QLR341" s="18"/>
      <c r="QLS341" s="18"/>
      <c r="QLT341" s="18"/>
      <c r="QLU341" s="18"/>
      <c r="QLV341" s="18"/>
      <c r="QLW341" s="18"/>
      <c r="QLX341" s="18"/>
      <c r="QLY341" s="18"/>
      <c r="QLZ341" s="18"/>
      <c r="QMA341" s="18"/>
      <c r="QMB341" s="18"/>
      <c r="QMC341" s="18"/>
      <c r="QMD341" s="18"/>
      <c r="QME341" s="18"/>
      <c r="QMF341" s="18"/>
      <c r="QMG341" s="18"/>
      <c r="QMH341" s="18"/>
      <c r="QMI341" s="18"/>
      <c r="QMJ341" s="18"/>
      <c r="QMK341" s="18"/>
      <c r="QML341" s="18"/>
      <c r="QMM341" s="18"/>
      <c r="QMN341" s="18"/>
      <c r="QMO341" s="18"/>
      <c r="QMP341" s="18"/>
      <c r="QMQ341" s="18"/>
      <c r="QMR341" s="18"/>
      <c r="QMS341" s="18"/>
      <c r="QMT341" s="18"/>
      <c r="QMU341" s="18"/>
      <c r="QMV341" s="18"/>
      <c r="QMW341" s="18"/>
      <c r="QMX341" s="18"/>
      <c r="QMY341" s="18"/>
      <c r="QMZ341" s="18"/>
      <c r="QNA341" s="18"/>
      <c r="QNB341" s="18"/>
      <c r="QNC341" s="18"/>
      <c r="QND341" s="18"/>
      <c r="QNE341" s="18"/>
      <c r="QNF341" s="18"/>
      <c r="QNG341" s="18"/>
      <c r="QNH341" s="18"/>
      <c r="QNI341" s="18"/>
      <c r="QNJ341" s="18"/>
      <c r="QNK341" s="18"/>
      <c r="QNL341" s="18"/>
      <c r="QNM341" s="18"/>
      <c r="QNN341" s="18"/>
      <c r="QNO341" s="18"/>
      <c r="QNP341" s="18"/>
      <c r="QNQ341" s="18"/>
      <c r="QNR341" s="18"/>
      <c r="QNS341" s="18"/>
      <c r="QNT341" s="18"/>
      <c r="QNU341" s="18"/>
      <c r="QNV341" s="18"/>
      <c r="QNW341" s="18"/>
      <c r="QNX341" s="18"/>
      <c r="QNY341" s="18"/>
      <c r="QNZ341" s="18"/>
      <c r="QOA341" s="18"/>
      <c r="QOB341" s="18"/>
      <c r="QOC341" s="18"/>
      <c r="QOD341" s="18"/>
      <c r="QOE341" s="18"/>
      <c r="QOF341" s="18"/>
      <c r="QOG341" s="18"/>
      <c r="QOH341" s="18"/>
      <c r="QOI341" s="18"/>
      <c r="QOJ341" s="18"/>
      <c r="QOK341" s="18"/>
      <c r="QOL341" s="18"/>
      <c r="QOM341" s="18"/>
      <c r="QON341" s="18"/>
      <c r="QOO341" s="18"/>
      <c r="QOP341" s="18"/>
      <c r="QOQ341" s="18"/>
      <c r="QOR341" s="18"/>
      <c r="QOS341" s="18"/>
      <c r="QOT341" s="18"/>
      <c r="QOU341" s="18"/>
      <c r="QOV341" s="18"/>
      <c r="QOW341" s="18"/>
      <c r="QOX341" s="18"/>
      <c r="QOY341" s="18"/>
      <c r="QOZ341" s="18"/>
      <c r="QPA341" s="18"/>
      <c r="QPB341" s="18"/>
      <c r="QPC341" s="18"/>
      <c r="QPD341" s="18"/>
      <c r="QPE341" s="18"/>
      <c r="QPF341" s="18"/>
      <c r="QPG341" s="18"/>
      <c r="QPH341" s="18"/>
      <c r="QPI341" s="18"/>
      <c r="QPJ341" s="18"/>
      <c r="QPK341" s="18"/>
      <c r="QPL341" s="18"/>
      <c r="QPM341" s="18"/>
      <c r="QPN341" s="18"/>
      <c r="QPO341" s="18"/>
      <c r="QPP341" s="18"/>
      <c r="QPQ341" s="18"/>
      <c r="QPR341" s="18"/>
      <c r="QPS341" s="18"/>
      <c r="QPT341" s="18"/>
      <c r="QPU341" s="18"/>
      <c r="QPV341" s="18"/>
      <c r="QPW341" s="18"/>
      <c r="QPX341" s="18"/>
      <c r="QPY341" s="18"/>
      <c r="QPZ341" s="18"/>
      <c r="QQA341" s="18"/>
      <c r="QQB341" s="18"/>
      <c r="QQC341" s="18"/>
      <c r="QQD341" s="18"/>
      <c r="QQE341" s="18"/>
      <c r="QQF341" s="18"/>
      <c r="QQG341" s="18"/>
      <c r="QQH341" s="18"/>
      <c r="QQI341" s="18"/>
      <c r="QQJ341" s="18"/>
      <c r="QQK341" s="18"/>
      <c r="QQL341" s="18"/>
      <c r="QQM341" s="18"/>
      <c r="QQN341" s="18"/>
      <c r="QQO341" s="18"/>
      <c r="QQP341" s="18"/>
      <c r="QQQ341" s="18"/>
      <c r="QQR341" s="18"/>
      <c r="QQS341" s="18"/>
      <c r="QQT341" s="18"/>
      <c r="QQU341" s="18"/>
      <c r="QQV341" s="18"/>
      <c r="QQW341" s="18"/>
      <c r="QQX341" s="18"/>
      <c r="QQY341" s="18"/>
      <c r="QQZ341" s="18"/>
      <c r="QRA341" s="18"/>
      <c r="QRB341" s="18"/>
      <c r="QRC341" s="18"/>
      <c r="QRD341" s="18"/>
      <c r="QRE341" s="18"/>
      <c r="QRF341" s="18"/>
      <c r="QRG341" s="18"/>
      <c r="QRH341" s="18"/>
      <c r="QRI341" s="18"/>
      <c r="QRJ341" s="18"/>
      <c r="QRK341" s="18"/>
      <c r="QRL341" s="18"/>
      <c r="QRM341" s="18"/>
      <c r="QRN341" s="18"/>
      <c r="QRO341" s="18"/>
      <c r="QRP341" s="18"/>
      <c r="QRQ341" s="18"/>
      <c r="QRR341" s="18"/>
      <c r="QRS341" s="18"/>
      <c r="QRT341" s="18"/>
      <c r="QRU341" s="18"/>
      <c r="QRV341" s="18"/>
      <c r="QRW341" s="18"/>
      <c r="QRX341" s="18"/>
      <c r="QRY341" s="18"/>
      <c r="QRZ341" s="18"/>
      <c r="QSA341" s="18"/>
      <c r="QSB341" s="18"/>
      <c r="QSC341" s="18"/>
      <c r="QSD341" s="18"/>
      <c r="QSE341" s="18"/>
      <c r="QSF341" s="18"/>
      <c r="QSG341" s="18"/>
      <c r="QSH341" s="18"/>
      <c r="QSI341" s="18"/>
      <c r="QSJ341" s="18"/>
      <c r="QSK341" s="18"/>
      <c r="QSL341" s="18"/>
      <c r="QSM341" s="18"/>
      <c r="QSN341" s="18"/>
      <c r="QSO341" s="18"/>
      <c r="QSP341" s="18"/>
      <c r="QSQ341" s="18"/>
      <c r="QSR341" s="18"/>
      <c r="QSS341" s="18"/>
      <c r="QST341" s="18"/>
      <c r="QSU341" s="18"/>
      <c r="QSV341" s="18"/>
      <c r="QSW341" s="18"/>
      <c r="QSX341" s="18"/>
      <c r="QSY341" s="18"/>
      <c r="QSZ341" s="18"/>
      <c r="QTA341" s="18"/>
      <c r="QTB341" s="18"/>
      <c r="QTC341" s="18"/>
      <c r="QTD341" s="18"/>
      <c r="QTE341" s="18"/>
      <c r="QTF341" s="18"/>
      <c r="QTG341" s="18"/>
      <c r="QTH341" s="18"/>
      <c r="QTI341" s="18"/>
      <c r="QTJ341" s="18"/>
      <c r="QTK341" s="18"/>
      <c r="QTL341" s="18"/>
      <c r="QTM341" s="18"/>
      <c r="QTN341" s="18"/>
      <c r="QTO341" s="18"/>
      <c r="QTP341" s="18"/>
      <c r="QTQ341" s="18"/>
      <c r="QTR341" s="18"/>
      <c r="QTS341" s="18"/>
      <c r="QTT341" s="18"/>
      <c r="QTU341" s="18"/>
      <c r="QTV341" s="18"/>
      <c r="QTW341" s="18"/>
      <c r="QTX341" s="18"/>
      <c r="QTY341" s="18"/>
      <c r="QTZ341" s="18"/>
      <c r="QUA341" s="18"/>
      <c r="QUB341" s="18"/>
      <c r="QUC341" s="18"/>
      <c r="QUD341" s="18"/>
      <c r="QUE341" s="18"/>
      <c r="QUF341" s="18"/>
      <c r="QUG341" s="18"/>
      <c r="QUH341" s="18"/>
      <c r="QUI341" s="18"/>
      <c r="QUJ341" s="18"/>
      <c r="QUK341" s="18"/>
      <c r="QUL341" s="18"/>
      <c r="QUM341" s="18"/>
      <c r="QUN341" s="18"/>
      <c r="QUO341" s="18"/>
      <c r="QUP341" s="18"/>
      <c r="QUQ341" s="18"/>
      <c r="QUR341" s="18"/>
      <c r="QUS341" s="18"/>
      <c r="QUT341" s="18"/>
      <c r="QUU341" s="18"/>
      <c r="QUV341" s="18"/>
      <c r="QUW341" s="18"/>
      <c r="QUX341" s="18"/>
      <c r="QUY341" s="18"/>
      <c r="QUZ341" s="18"/>
      <c r="QVA341" s="18"/>
      <c r="QVB341" s="18"/>
      <c r="QVC341" s="18"/>
      <c r="QVD341" s="18"/>
      <c r="QVE341" s="18"/>
      <c r="QVF341" s="18"/>
      <c r="QVG341" s="18"/>
      <c r="QVH341" s="18"/>
      <c r="QVI341" s="18"/>
      <c r="QVJ341" s="18"/>
      <c r="QVK341" s="18"/>
      <c r="QVL341" s="18"/>
      <c r="QVM341" s="18"/>
      <c r="QVN341" s="18"/>
      <c r="QVO341" s="18"/>
      <c r="QVP341" s="18"/>
      <c r="QVQ341" s="18"/>
      <c r="QVR341" s="18"/>
      <c r="QVS341" s="18"/>
      <c r="QVT341" s="18"/>
      <c r="QVU341" s="18"/>
      <c r="QVV341" s="18"/>
      <c r="QVW341" s="18"/>
      <c r="QVX341" s="18"/>
      <c r="QVY341" s="18"/>
      <c r="QVZ341" s="18"/>
      <c r="QWA341" s="18"/>
      <c r="QWB341" s="18"/>
      <c r="QWC341" s="18"/>
      <c r="QWD341" s="18"/>
      <c r="QWE341" s="18"/>
      <c r="QWF341" s="18"/>
      <c r="QWG341" s="18"/>
      <c r="QWH341" s="18"/>
      <c r="QWI341" s="18"/>
      <c r="QWJ341" s="18"/>
      <c r="QWK341" s="18"/>
      <c r="QWL341" s="18"/>
      <c r="QWM341" s="18"/>
      <c r="QWN341" s="18"/>
      <c r="QWO341" s="18"/>
      <c r="QWP341" s="18"/>
      <c r="QWQ341" s="18"/>
      <c r="QWR341" s="18"/>
      <c r="QWS341" s="18"/>
      <c r="QWT341" s="18"/>
      <c r="QWU341" s="18"/>
      <c r="QWV341" s="18"/>
      <c r="QWW341" s="18"/>
      <c r="QWX341" s="18"/>
      <c r="QWY341" s="18"/>
      <c r="QWZ341" s="18"/>
      <c r="QXA341" s="18"/>
      <c r="QXB341" s="18"/>
      <c r="QXC341" s="18"/>
      <c r="QXD341" s="18"/>
      <c r="QXE341" s="18"/>
      <c r="QXF341" s="18"/>
      <c r="QXG341" s="18"/>
      <c r="QXH341" s="18"/>
      <c r="QXI341" s="18"/>
      <c r="QXJ341" s="18"/>
      <c r="QXK341" s="18"/>
      <c r="QXL341" s="18"/>
      <c r="QXM341" s="18"/>
      <c r="QXN341" s="18"/>
      <c r="QXO341" s="18"/>
      <c r="QXP341" s="18"/>
      <c r="QXQ341" s="18"/>
      <c r="QXR341" s="18"/>
      <c r="QXS341" s="18"/>
      <c r="QXT341" s="18"/>
      <c r="QXU341" s="18"/>
      <c r="QXV341" s="18"/>
      <c r="QXW341" s="18"/>
      <c r="QXX341" s="18"/>
      <c r="QXY341" s="18"/>
      <c r="QXZ341" s="18"/>
      <c r="QYA341" s="18"/>
      <c r="QYB341" s="18"/>
      <c r="QYC341" s="18"/>
      <c r="QYD341" s="18"/>
      <c r="QYE341" s="18"/>
      <c r="QYF341" s="18"/>
      <c r="QYG341" s="18"/>
      <c r="QYH341" s="18"/>
      <c r="QYI341" s="18"/>
      <c r="QYJ341" s="18"/>
      <c r="QYK341" s="18"/>
      <c r="QYL341" s="18"/>
      <c r="QYM341" s="18"/>
      <c r="QYN341" s="18"/>
      <c r="QYO341" s="18"/>
      <c r="QYP341" s="18"/>
      <c r="QYQ341" s="18"/>
      <c r="QYR341" s="18"/>
      <c r="QYS341" s="18"/>
      <c r="QYT341" s="18"/>
      <c r="QYU341" s="18"/>
      <c r="QYV341" s="18"/>
      <c r="QYW341" s="18"/>
      <c r="QYX341" s="18"/>
      <c r="QYY341" s="18"/>
      <c r="QYZ341" s="18"/>
      <c r="QZA341" s="18"/>
      <c r="QZB341" s="18"/>
      <c r="QZC341" s="18"/>
      <c r="QZD341" s="18"/>
      <c r="QZE341" s="18"/>
      <c r="QZF341" s="18"/>
      <c r="QZG341" s="18"/>
      <c r="QZH341" s="18"/>
      <c r="QZI341" s="18"/>
      <c r="QZJ341" s="18"/>
      <c r="QZK341" s="18"/>
      <c r="QZL341" s="18"/>
      <c r="QZM341" s="18"/>
      <c r="QZN341" s="18"/>
      <c r="QZO341" s="18"/>
      <c r="QZP341" s="18"/>
      <c r="QZQ341" s="18"/>
      <c r="QZR341" s="18"/>
      <c r="QZS341" s="18"/>
      <c r="QZT341" s="18"/>
      <c r="QZU341" s="18"/>
      <c r="QZV341" s="18"/>
      <c r="QZW341" s="18"/>
      <c r="QZX341" s="18"/>
      <c r="QZY341" s="18"/>
      <c r="QZZ341" s="18"/>
      <c r="RAA341" s="18"/>
      <c r="RAB341" s="18"/>
      <c r="RAC341" s="18"/>
      <c r="RAD341" s="18"/>
      <c r="RAE341" s="18"/>
      <c r="RAF341" s="18"/>
      <c r="RAG341" s="18"/>
      <c r="RAH341" s="18"/>
      <c r="RAI341" s="18"/>
      <c r="RAJ341" s="18"/>
      <c r="RAK341" s="18"/>
      <c r="RAL341" s="18"/>
      <c r="RAM341" s="18"/>
      <c r="RAN341" s="18"/>
      <c r="RAO341" s="18"/>
      <c r="RAP341" s="18"/>
      <c r="RAQ341" s="18"/>
      <c r="RAR341" s="18"/>
      <c r="RAS341" s="18"/>
      <c r="RAT341" s="18"/>
      <c r="RAU341" s="18"/>
      <c r="RAV341" s="18"/>
      <c r="RAW341" s="18"/>
      <c r="RAX341" s="18"/>
      <c r="RAY341" s="18"/>
      <c r="RAZ341" s="18"/>
      <c r="RBA341" s="18"/>
      <c r="RBB341" s="18"/>
      <c r="RBC341" s="18"/>
      <c r="RBD341" s="18"/>
      <c r="RBE341" s="18"/>
      <c r="RBF341" s="18"/>
      <c r="RBG341" s="18"/>
      <c r="RBH341" s="18"/>
      <c r="RBI341" s="18"/>
      <c r="RBJ341" s="18"/>
      <c r="RBK341" s="18"/>
      <c r="RBL341" s="18"/>
      <c r="RBM341" s="18"/>
      <c r="RBN341" s="18"/>
      <c r="RBO341" s="18"/>
      <c r="RBP341" s="18"/>
      <c r="RBQ341" s="18"/>
      <c r="RBR341" s="18"/>
      <c r="RBS341" s="18"/>
      <c r="RBT341" s="18"/>
      <c r="RBU341" s="18"/>
      <c r="RBV341" s="18"/>
      <c r="RBW341" s="18"/>
      <c r="RBX341" s="18"/>
      <c r="RBY341" s="18"/>
      <c r="RBZ341" s="18"/>
      <c r="RCA341" s="18"/>
      <c r="RCB341" s="18"/>
      <c r="RCC341" s="18"/>
      <c r="RCD341" s="18"/>
      <c r="RCE341" s="18"/>
      <c r="RCF341" s="18"/>
      <c r="RCG341" s="18"/>
      <c r="RCH341" s="18"/>
      <c r="RCI341" s="18"/>
      <c r="RCJ341" s="18"/>
      <c r="RCK341" s="18"/>
      <c r="RCL341" s="18"/>
      <c r="RCM341" s="18"/>
      <c r="RCN341" s="18"/>
      <c r="RCO341" s="18"/>
      <c r="RCP341" s="18"/>
      <c r="RCQ341" s="18"/>
      <c r="RCR341" s="18"/>
      <c r="RCS341" s="18"/>
      <c r="RCT341" s="18"/>
      <c r="RCU341" s="18"/>
      <c r="RCV341" s="18"/>
      <c r="RCW341" s="18"/>
      <c r="RCX341" s="18"/>
      <c r="RCY341" s="18"/>
      <c r="RCZ341" s="18"/>
      <c r="RDA341" s="18"/>
      <c r="RDB341" s="18"/>
      <c r="RDC341" s="18"/>
      <c r="RDD341" s="18"/>
      <c r="RDE341" s="18"/>
      <c r="RDF341" s="18"/>
      <c r="RDG341" s="18"/>
      <c r="RDH341" s="18"/>
      <c r="RDI341" s="18"/>
      <c r="RDJ341" s="18"/>
      <c r="RDK341" s="18"/>
      <c r="RDL341" s="18"/>
      <c r="RDM341" s="18"/>
      <c r="RDN341" s="18"/>
      <c r="RDO341" s="18"/>
      <c r="RDP341" s="18"/>
      <c r="RDQ341" s="18"/>
      <c r="RDR341" s="18"/>
      <c r="RDS341" s="18"/>
      <c r="RDT341" s="18"/>
      <c r="RDU341" s="18"/>
      <c r="RDV341" s="18"/>
      <c r="RDW341" s="18"/>
      <c r="RDX341" s="18"/>
      <c r="RDY341" s="18"/>
      <c r="RDZ341" s="18"/>
      <c r="REA341" s="18"/>
      <c r="REB341" s="18"/>
      <c r="REC341" s="18"/>
      <c r="RED341" s="18"/>
      <c r="REE341" s="18"/>
      <c r="REF341" s="18"/>
      <c r="REG341" s="18"/>
      <c r="REH341" s="18"/>
      <c r="REI341" s="18"/>
      <c r="REJ341" s="18"/>
      <c r="REK341" s="18"/>
      <c r="REL341" s="18"/>
      <c r="REM341" s="18"/>
      <c r="REN341" s="18"/>
      <c r="REO341" s="18"/>
      <c r="REP341" s="18"/>
      <c r="REQ341" s="18"/>
      <c r="RER341" s="18"/>
      <c r="RES341" s="18"/>
      <c r="RET341" s="18"/>
      <c r="REU341" s="18"/>
      <c r="REV341" s="18"/>
      <c r="REW341" s="18"/>
      <c r="REX341" s="18"/>
      <c r="REY341" s="18"/>
      <c r="REZ341" s="18"/>
      <c r="RFA341" s="18"/>
      <c r="RFB341" s="18"/>
      <c r="RFC341" s="18"/>
      <c r="RFD341" s="18"/>
      <c r="RFE341" s="18"/>
      <c r="RFF341" s="18"/>
      <c r="RFG341" s="18"/>
      <c r="RFH341" s="18"/>
      <c r="RFI341" s="18"/>
      <c r="RFJ341" s="18"/>
      <c r="RFK341" s="18"/>
      <c r="RFL341" s="18"/>
      <c r="RFM341" s="18"/>
      <c r="RFN341" s="18"/>
      <c r="RFO341" s="18"/>
      <c r="RFP341" s="18"/>
      <c r="RFQ341" s="18"/>
      <c r="RFR341" s="18"/>
      <c r="RFS341" s="18"/>
      <c r="RFT341" s="18"/>
      <c r="RFU341" s="18"/>
      <c r="RFV341" s="18"/>
      <c r="RFW341" s="18"/>
      <c r="RFX341" s="18"/>
      <c r="RFY341" s="18"/>
      <c r="RFZ341" s="18"/>
      <c r="RGA341" s="18"/>
      <c r="RGB341" s="18"/>
      <c r="RGC341" s="18"/>
      <c r="RGD341" s="18"/>
      <c r="RGE341" s="18"/>
      <c r="RGF341" s="18"/>
      <c r="RGG341" s="18"/>
      <c r="RGH341" s="18"/>
      <c r="RGI341" s="18"/>
      <c r="RGJ341" s="18"/>
      <c r="RGK341" s="18"/>
      <c r="RGL341" s="18"/>
      <c r="RGM341" s="18"/>
      <c r="RGN341" s="18"/>
      <c r="RGO341" s="18"/>
      <c r="RGP341" s="18"/>
      <c r="RGQ341" s="18"/>
      <c r="RGR341" s="18"/>
      <c r="RGS341" s="18"/>
      <c r="RGT341" s="18"/>
      <c r="RGU341" s="18"/>
      <c r="RGV341" s="18"/>
      <c r="RGW341" s="18"/>
      <c r="RGX341" s="18"/>
      <c r="RGY341" s="18"/>
      <c r="RGZ341" s="18"/>
      <c r="RHA341" s="18"/>
      <c r="RHB341" s="18"/>
      <c r="RHC341" s="18"/>
      <c r="RHD341" s="18"/>
      <c r="RHE341" s="18"/>
      <c r="RHF341" s="18"/>
      <c r="RHG341" s="18"/>
      <c r="RHH341" s="18"/>
      <c r="RHI341" s="18"/>
      <c r="RHJ341" s="18"/>
      <c r="RHK341" s="18"/>
      <c r="RHL341" s="18"/>
      <c r="RHM341" s="18"/>
      <c r="RHN341" s="18"/>
      <c r="RHO341" s="18"/>
      <c r="RHP341" s="18"/>
      <c r="RHQ341" s="18"/>
      <c r="RHR341" s="18"/>
      <c r="RHS341" s="18"/>
      <c r="RHT341" s="18"/>
      <c r="RHU341" s="18"/>
      <c r="RHV341" s="18"/>
      <c r="RHW341" s="18"/>
      <c r="RHX341" s="18"/>
      <c r="RHY341" s="18"/>
      <c r="RHZ341" s="18"/>
      <c r="RIA341" s="18"/>
      <c r="RIB341" s="18"/>
      <c r="RIC341" s="18"/>
      <c r="RID341" s="18"/>
      <c r="RIE341" s="18"/>
      <c r="RIF341" s="18"/>
      <c r="RIG341" s="18"/>
      <c r="RIH341" s="18"/>
      <c r="RII341" s="18"/>
      <c r="RIJ341" s="18"/>
      <c r="RIK341" s="18"/>
      <c r="RIL341" s="18"/>
      <c r="RIM341" s="18"/>
      <c r="RIN341" s="18"/>
      <c r="RIO341" s="18"/>
      <c r="RIP341" s="18"/>
      <c r="RIQ341" s="18"/>
      <c r="RIR341" s="18"/>
      <c r="RIS341" s="18"/>
      <c r="RIT341" s="18"/>
      <c r="RIU341" s="18"/>
      <c r="RIV341" s="18"/>
      <c r="RIW341" s="18"/>
      <c r="RIX341" s="18"/>
      <c r="RIY341" s="18"/>
      <c r="RIZ341" s="18"/>
      <c r="RJA341" s="18"/>
      <c r="RJB341" s="18"/>
      <c r="RJC341" s="18"/>
      <c r="RJD341" s="18"/>
      <c r="RJE341" s="18"/>
      <c r="RJF341" s="18"/>
      <c r="RJG341" s="18"/>
      <c r="RJH341" s="18"/>
      <c r="RJI341" s="18"/>
      <c r="RJJ341" s="18"/>
      <c r="RJK341" s="18"/>
      <c r="RJL341" s="18"/>
      <c r="RJM341" s="18"/>
      <c r="RJN341" s="18"/>
      <c r="RJO341" s="18"/>
      <c r="RJP341" s="18"/>
      <c r="RJQ341" s="18"/>
      <c r="RJR341" s="18"/>
      <c r="RJS341" s="18"/>
      <c r="RJT341" s="18"/>
      <c r="RJU341" s="18"/>
      <c r="RJV341" s="18"/>
      <c r="RJW341" s="18"/>
      <c r="RJX341" s="18"/>
      <c r="RJY341" s="18"/>
      <c r="RJZ341" s="18"/>
      <c r="RKA341" s="18"/>
      <c r="RKB341" s="18"/>
      <c r="RKC341" s="18"/>
      <c r="RKD341" s="18"/>
      <c r="RKE341" s="18"/>
      <c r="RKF341" s="18"/>
      <c r="RKG341" s="18"/>
      <c r="RKH341" s="18"/>
      <c r="RKI341" s="18"/>
      <c r="RKJ341" s="18"/>
      <c r="RKK341" s="18"/>
      <c r="RKL341" s="18"/>
      <c r="RKM341" s="18"/>
      <c r="RKN341" s="18"/>
      <c r="RKO341" s="18"/>
      <c r="RKP341" s="18"/>
      <c r="RKQ341" s="18"/>
      <c r="RKR341" s="18"/>
      <c r="RKS341" s="18"/>
      <c r="RKT341" s="18"/>
      <c r="RKU341" s="18"/>
      <c r="RKV341" s="18"/>
      <c r="RKW341" s="18"/>
      <c r="RKX341" s="18"/>
      <c r="RKY341" s="18"/>
      <c r="RKZ341" s="18"/>
      <c r="RLA341" s="18"/>
      <c r="RLB341" s="18"/>
      <c r="RLC341" s="18"/>
      <c r="RLD341" s="18"/>
      <c r="RLE341" s="18"/>
      <c r="RLF341" s="18"/>
      <c r="RLG341" s="18"/>
      <c r="RLH341" s="18"/>
      <c r="RLI341" s="18"/>
      <c r="RLJ341" s="18"/>
      <c r="RLK341" s="18"/>
      <c r="RLL341" s="18"/>
      <c r="RLM341" s="18"/>
      <c r="RLN341" s="18"/>
      <c r="RLO341" s="18"/>
      <c r="RLP341" s="18"/>
      <c r="RLQ341" s="18"/>
      <c r="RLR341" s="18"/>
      <c r="RLS341" s="18"/>
      <c r="RLT341" s="18"/>
      <c r="RLU341" s="18"/>
      <c r="RLV341" s="18"/>
      <c r="RLW341" s="18"/>
      <c r="RLX341" s="18"/>
      <c r="RLY341" s="18"/>
      <c r="RLZ341" s="18"/>
      <c r="RMA341" s="18"/>
      <c r="RMB341" s="18"/>
      <c r="RMC341" s="18"/>
      <c r="RMD341" s="18"/>
      <c r="RME341" s="18"/>
      <c r="RMF341" s="18"/>
      <c r="RMG341" s="18"/>
      <c r="RMH341" s="18"/>
      <c r="RMI341" s="18"/>
      <c r="RMJ341" s="18"/>
      <c r="RMK341" s="18"/>
      <c r="RML341" s="18"/>
      <c r="RMM341" s="18"/>
      <c r="RMN341" s="18"/>
      <c r="RMO341" s="18"/>
      <c r="RMP341" s="18"/>
      <c r="RMQ341" s="18"/>
      <c r="RMR341" s="18"/>
      <c r="RMS341" s="18"/>
      <c r="RMT341" s="18"/>
      <c r="RMU341" s="18"/>
      <c r="RMV341" s="18"/>
      <c r="RMW341" s="18"/>
      <c r="RMX341" s="18"/>
      <c r="RMY341" s="18"/>
      <c r="RMZ341" s="18"/>
      <c r="RNA341" s="18"/>
      <c r="RNB341" s="18"/>
      <c r="RNC341" s="18"/>
      <c r="RND341" s="18"/>
      <c r="RNE341" s="18"/>
      <c r="RNF341" s="18"/>
      <c r="RNG341" s="18"/>
      <c r="RNH341" s="18"/>
      <c r="RNI341" s="18"/>
      <c r="RNJ341" s="18"/>
      <c r="RNK341" s="18"/>
      <c r="RNL341" s="18"/>
      <c r="RNM341" s="18"/>
      <c r="RNN341" s="18"/>
      <c r="RNO341" s="18"/>
      <c r="RNP341" s="18"/>
      <c r="RNQ341" s="18"/>
      <c r="RNR341" s="18"/>
      <c r="RNS341" s="18"/>
      <c r="RNT341" s="18"/>
      <c r="RNU341" s="18"/>
      <c r="RNV341" s="18"/>
      <c r="RNW341" s="18"/>
      <c r="RNX341" s="18"/>
      <c r="RNY341" s="18"/>
      <c r="RNZ341" s="18"/>
      <c r="ROA341" s="18"/>
      <c r="ROB341" s="18"/>
      <c r="ROC341" s="18"/>
      <c r="ROD341" s="18"/>
      <c r="ROE341" s="18"/>
      <c r="ROF341" s="18"/>
      <c r="ROG341" s="18"/>
      <c r="ROH341" s="18"/>
      <c r="ROI341" s="18"/>
      <c r="ROJ341" s="18"/>
      <c r="ROK341" s="18"/>
      <c r="ROL341" s="18"/>
      <c r="ROM341" s="18"/>
      <c r="RON341" s="18"/>
      <c r="ROO341" s="18"/>
      <c r="ROP341" s="18"/>
      <c r="ROQ341" s="18"/>
      <c r="ROR341" s="18"/>
      <c r="ROS341" s="18"/>
      <c r="ROT341" s="18"/>
      <c r="ROU341" s="18"/>
      <c r="ROV341" s="18"/>
      <c r="ROW341" s="18"/>
      <c r="ROX341" s="18"/>
      <c r="ROY341" s="18"/>
      <c r="ROZ341" s="18"/>
      <c r="RPA341" s="18"/>
      <c r="RPB341" s="18"/>
      <c r="RPC341" s="18"/>
      <c r="RPD341" s="18"/>
      <c r="RPE341" s="18"/>
      <c r="RPF341" s="18"/>
      <c r="RPG341" s="18"/>
      <c r="RPH341" s="18"/>
      <c r="RPI341" s="18"/>
      <c r="RPJ341" s="18"/>
      <c r="RPK341" s="18"/>
      <c r="RPL341" s="18"/>
      <c r="RPM341" s="18"/>
      <c r="RPN341" s="18"/>
      <c r="RPO341" s="18"/>
      <c r="RPP341" s="18"/>
      <c r="RPQ341" s="18"/>
      <c r="RPR341" s="18"/>
      <c r="RPS341" s="18"/>
      <c r="RPT341" s="18"/>
      <c r="RPU341" s="18"/>
      <c r="RPV341" s="18"/>
      <c r="RPW341" s="18"/>
      <c r="RPX341" s="18"/>
      <c r="RPY341" s="18"/>
      <c r="RPZ341" s="18"/>
      <c r="RQA341" s="18"/>
      <c r="RQB341" s="18"/>
      <c r="RQC341" s="18"/>
      <c r="RQD341" s="18"/>
      <c r="RQE341" s="18"/>
      <c r="RQF341" s="18"/>
      <c r="RQG341" s="18"/>
      <c r="RQH341" s="18"/>
      <c r="RQI341" s="18"/>
      <c r="RQJ341" s="18"/>
      <c r="RQK341" s="18"/>
      <c r="RQL341" s="18"/>
      <c r="RQM341" s="18"/>
      <c r="RQN341" s="18"/>
      <c r="RQO341" s="18"/>
      <c r="RQP341" s="18"/>
      <c r="RQQ341" s="18"/>
      <c r="RQR341" s="18"/>
      <c r="RQS341" s="18"/>
      <c r="RQT341" s="18"/>
      <c r="RQU341" s="18"/>
      <c r="RQV341" s="18"/>
      <c r="RQW341" s="18"/>
      <c r="RQX341" s="18"/>
      <c r="RQY341" s="18"/>
      <c r="RQZ341" s="18"/>
      <c r="RRA341" s="18"/>
      <c r="RRB341" s="18"/>
      <c r="RRC341" s="18"/>
      <c r="RRD341" s="18"/>
      <c r="RRE341" s="18"/>
      <c r="RRF341" s="18"/>
      <c r="RRG341" s="18"/>
      <c r="RRH341" s="18"/>
      <c r="RRI341" s="18"/>
      <c r="RRJ341" s="18"/>
      <c r="RRK341" s="18"/>
      <c r="RRL341" s="18"/>
      <c r="RRM341" s="18"/>
      <c r="RRN341" s="18"/>
      <c r="RRO341" s="18"/>
      <c r="RRP341" s="18"/>
      <c r="RRQ341" s="18"/>
      <c r="RRR341" s="18"/>
      <c r="RRS341" s="18"/>
      <c r="RRT341" s="18"/>
      <c r="RRU341" s="18"/>
      <c r="RRV341" s="18"/>
      <c r="RRW341" s="18"/>
      <c r="RRX341" s="18"/>
      <c r="RRY341" s="18"/>
      <c r="RRZ341" s="18"/>
      <c r="RSA341" s="18"/>
      <c r="RSB341" s="18"/>
      <c r="RSC341" s="18"/>
      <c r="RSD341" s="18"/>
      <c r="RSE341" s="18"/>
      <c r="RSF341" s="18"/>
      <c r="RSG341" s="18"/>
      <c r="RSH341" s="18"/>
      <c r="RSI341" s="18"/>
      <c r="RSJ341" s="18"/>
      <c r="RSK341" s="18"/>
      <c r="RSL341" s="18"/>
      <c r="RSM341" s="18"/>
      <c r="RSN341" s="18"/>
      <c r="RSO341" s="18"/>
      <c r="RSP341" s="18"/>
      <c r="RSQ341" s="18"/>
      <c r="RSR341" s="18"/>
      <c r="RSS341" s="18"/>
      <c r="RST341" s="18"/>
      <c r="RSU341" s="18"/>
      <c r="RSV341" s="18"/>
      <c r="RSW341" s="18"/>
      <c r="RSX341" s="18"/>
      <c r="RSY341" s="18"/>
      <c r="RSZ341" s="18"/>
      <c r="RTA341" s="18"/>
      <c r="RTB341" s="18"/>
      <c r="RTC341" s="18"/>
      <c r="RTD341" s="18"/>
      <c r="RTE341" s="18"/>
      <c r="RTF341" s="18"/>
      <c r="RTG341" s="18"/>
      <c r="RTH341" s="18"/>
      <c r="RTI341" s="18"/>
      <c r="RTJ341" s="18"/>
      <c r="RTK341" s="18"/>
      <c r="RTL341" s="18"/>
      <c r="RTM341" s="18"/>
      <c r="RTN341" s="18"/>
      <c r="RTO341" s="18"/>
      <c r="RTP341" s="18"/>
      <c r="RTQ341" s="18"/>
      <c r="RTR341" s="18"/>
      <c r="RTS341" s="18"/>
      <c r="RTT341" s="18"/>
      <c r="RTU341" s="18"/>
      <c r="RTV341" s="18"/>
      <c r="RTW341" s="18"/>
      <c r="RTX341" s="18"/>
      <c r="RTY341" s="18"/>
      <c r="RTZ341" s="18"/>
      <c r="RUA341" s="18"/>
      <c r="RUB341" s="18"/>
      <c r="RUC341" s="18"/>
      <c r="RUD341" s="18"/>
      <c r="RUE341" s="18"/>
      <c r="RUF341" s="18"/>
      <c r="RUG341" s="18"/>
      <c r="RUH341" s="18"/>
      <c r="RUI341" s="18"/>
      <c r="RUJ341" s="18"/>
      <c r="RUK341" s="18"/>
      <c r="RUL341" s="18"/>
      <c r="RUM341" s="18"/>
      <c r="RUN341" s="18"/>
      <c r="RUO341" s="18"/>
      <c r="RUP341" s="18"/>
      <c r="RUQ341" s="18"/>
      <c r="RUR341" s="18"/>
      <c r="RUS341" s="18"/>
      <c r="RUT341" s="18"/>
      <c r="RUU341" s="18"/>
      <c r="RUV341" s="18"/>
      <c r="RUW341" s="18"/>
      <c r="RUX341" s="18"/>
      <c r="RUY341" s="18"/>
      <c r="RUZ341" s="18"/>
      <c r="RVA341" s="18"/>
      <c r="RVB341" s="18"/>
      <c r="RVC341" s="18"/>
      <c r="RVD341" s="18"/>
      <c r="RVE341" s="18"/>
      <c r="RVF341" s="18"/>
      <c r="RVG341" s="18"/>
      <c r="RVH341" s="18"/>
      <c r="RVI341" s="18"/>
      <c r="RVJ341" s="18"/>
      <c r="RVK341" s="18"/>
      <c r="RVL341" s="18"/>
      <c r="RVM341" s="18"/>
      <c r="RVN341" s="18"/>
      <c r="RVO341" s="18"/>
      <c r="RVP341" s="18"/>
      <c r="RVQ341" s="18"/>
      <c r="RVR341" s="18"/>
      <c r="RVS341" s="18"/>
      <c r="RVT341" s="18"/>
      <c r="RVU341" s="18"/>
      <c r="RVV341" s="18"/>
      <c r="RVW341" s="18"/>
      <c r="RVX341" s="18"/>
      <c r="RVY341" s="18"/>
      <c r="RVZ341" s="18"/>
      <c r="RWA341" s="18"/>
      <c r="RWB341" s="18"/>
      <c r="RWC341" s="18"/>
      <c r="RWD341" s="18"/>
      <c r="RWE341" s="18"/>
      <c r="RWF341" s="18"/>
      <c r="RWG341" s="18"/>
      <c r="RWH341" s="18"/>
      <c r="RWI341" s="18"/>
      <c r="RWJ341" s="18"/>
      <c r="RWK341" s="18"/>
      <c r="RWL341" s="18"/>
      <c r="RWM341" s="18"/>
      <c r="RWN341" s="18"/>
      <c r="RWO341" s="18"/>
      <c r="RWP341" s="18"/>
      <c r="RWQ341" s="18"/>
      <c r="RWR341" s="18"/>
      <c r="RWS341" s="18"/>
      <c r="RWT341" s="18"/>
      <c r="RWU341" s="18"/>
      <c r="RWV341" s="18"/>
      <c r="RWW341" s="18"/>
      <c r="RWX341" s="18"/>
      <c r="RWY341" s="18"/>
      <c r="RWZ341" s="18"/>
      <c r="RXA341" s="18"/>
      <c r="RXB341" s="18"/>
      <c r="RXC341" s="18"/>
      <c r="RXD341" s="18"/>
      <c r="RXE341" s="18"/>
      <c r="RXF341" s="18"/>
      <c r="RXG341" s="18"/>
      <c r="RXH341" s="18"/>
      <c r="RXI341" s="18"/>
      <c r="RXJ341" s="18"/>
      <c r="RXK341" s="18"/>
      <c r="RXL341" s="18"/>
      <c r="RXM341" s="18"/>
      <c r="RXN341" s="18"/>
      <c r="RXO341" s="18"/>
      <c r="RXP341" s="18"/>
      <c r="RXQ341" s="18"/>
      <c r="RXR341" s="18"/>
      <c r="RXS341" s="18"/>
      <c r="RXT341" s="18"/>
      <c r="RXU341" s="18"/>
      <c r="RXV341" s="18"/>
      <c r="RXW341" s="18"/>
      <c r="RXX341" s="18"/>
      <c r="RXY341" s="18"/>
      <c r="RXZ341" s="18"/>
      <c r="RYA341" s="18"/>
      <c r="RYB341" s="18"/>
      <c r="RYC341" s="18"/>
      <c r="RYD341" s="18"/>
      <c r="RYE341" s="18"/>
      <c r="RYF341" s="18"/>
      <c r="RYG341" s="18"/>
      <c r="RYH341" s="18"/>
      <c r="RYI341" s="18"/>
      <c r="RYJ341" s="18"/>
      <c r="RYK341" s="18"/>
      <c r="RYL341" s="18"/>
      <c r="RYM341" s="18"/>
      <c r="RYN341" s="18"/>
      <c r="RYO341" s="18"/>
      <c r="RYP341" s="18"/>
      <c r="RYQ341" s="18"/>
      <c r="RYR341" s="18"/>
      <c r="RYS341" s="18"/>
      <c r="RYT341" s="18"/>
      <c r="RYU341" s="18"/>
      <c r="RYV341" s="18"/>
      <c r="RYW341" s="18"/>
      <c r="RYX341" s="18"/>
      <c r="RYY341" s="18"/>
      <c r="RYZ341" s="18"/>
      <c r="RZA341" s="18"/>
      <c r="RZB341" s="18"/>
      <c r="RZC341" s="18"/>
      <c r="RZD341" s="18"/>
      <c r="RZE341" s="18"/>
      <c r="RZF341" s="18"/>
      <c r="RZG341" s="18"/>
      <c r="RZH341" s="18"/>
      <c r="RZI341" s="18"/>
      <c r="RZJ341" s="18"/>
      <c r="RZK341" s="18"/>
      <c r="RZL341" s="18"/>
      <c r="RZM341" s="18"/>
      <c r="RZN341" s="18"/>
      <c r="RZO341" s="18"/>
      <c r="RZP341" s="18"/>
      <c r="RZQ341" s="18"/>
      <c r="RZR341" s="18"/>
      <c r="RZS341" s="18"/>
      <c r="RZT341" s="18"/>
      <c r="RZU341" s="18"/>
      <c r="RZV341" s="18"/>
      <c r="RZW341" s="18"/>
      <c r="RZX341" s="18"/>
      <c r="RZY341" s="18"/>
      <c r="RZZ341" s="18"/>
      <c r="SAA341" s="18"/>
      <c r="SAB341" s="18"/>
      <c r="SAC341" s="18"/>
      <c r="SAD341" s="18"/>
      <c r="SAE341" s="18"/>
      <c r="SAF341" s="18"/>
      <c r="SAG341" s="18"/>
      <c r="SAH341" s="18"/>
      <c r="SAI341" s="18"/>
      <c r="SAJ341" s="18"/>
      <c r="SAK341" s="18"/>
      <c r="SAL341" s="18"/>
      <c r="SAM341" s="18"/>
      <c r="SAN341" s="18"/>
      <c r="SAO341" s="18"/>
      <c r="SAP341" s="18"/>
      <c r="SAQ341" s="18"/>
      <c r="SAR341" s="18"/>
      <c r="SAS341" s="18"/>
      <c r="SAT341" s="18"/>
      <c r="SAU341" s="18"/>
      <c r="SAV341" s="18"/>
      <c r="SAW341" s="18"/>
      <c r="SAX341" s="18"/>
      <c r="SAY341" s="18"/>
      <c r="SAZ341" s="18"/>
      <c r="SBA341" s="18"/>
      <c r="SBB341" s="18"/>
      <c r="SBC341" s="18"/>
      <c r="SBD341" s="18"/>
      <c r="SBE341" s="18"/>
      <c r="SBF341" s="18"/>
      <c r="SBG341" s="18"/>
      <c r="SBH341" s="18"/>
      <c r="SBI341" s="18"/>
      <c r="SBJ341" s="18"/>
      <c r="SBK341" s="18"/>
      <c r="SBL341" s="18"/>
      <c r="SBM341" s="18"/>
      <c r="SBN341" s="18"/>
      <c r="SBO341" s="18"/>
      <c r="SBP341" s="18"/>
      <c r="SBQ341" s="18"/>
      <c r="SBR341" s="18"/>
      <c r="SBS341" s="18"/>
      <c r="SBT341" s="18"/>
      <c r="SBU341" s="18"/>
      <c r="SBV341" s="18"/>
      <c r="SBW341" s="18"/>
      <c r="SBX341" s="18"/>
      <c r="SBY341" s="18"/>
      <c r="SBZ341" s="18"/>
      <c r="SCA341" s="18"/>
      <c r="SCB341" s="18"/>
      <c r="SCC341" s="18"/>
      <c r="SCD341" s="18"/>
      <c r="SCE341" s="18"/>
      <c r="SCF341" s="18"/>
      <c r="SCG341" s="18"/>
      <c r="SCH341" s="18"/>
      <c r="SCI341" s="18"/>
      <c r="SCJ341" s="18"/>
      <c r="SCK341" s="18"/>
      <c r="SCL341" s="18"/>
      <c r="SCM341" s="18"/>
      <c r="SCN341" s="18"/>
      <c r="SCO341" s="18"/>
      <c r="SCP341" s="18"/>
      <c r="SCQ341" s="18"/>
      <c r="SCR341" s="18"/>
      <c r="SCS341" s="18"/>
      <c r="SCT341" s="18"/>
      <c r="SCU341" s="18"/>
      <c r="SCV341" s="18"/>
      <c r="SCW341" s="18"/>
      <c r="SCX341" s="18"/>
      <c r="SCY341" s="18"/>
      <c r="SCZ341" s="18"/>
      <c r="SDA341" s="18"/>
      <c r="SDB341" s="18"/>
      <c r="SDC341" s="18"/>
      <c r="SDD341" s="18"/>
      <c r="SDE341" s="18"/>
      <c r="SDF341" s="18"/>
      <c r="SDG341" s="18"/>
      <c r="SDH341" s="18"/>
      <c r="SDI341" s="18"/>
      <c r="SDJ341" s="18"/>
      <c r="SDK341" s="18"/>
      <c r="SDL341" s="18"/>
      <c r="SDM341" s="18"/>
      <c r="SDN341" s="18"/>
      <c r="SDO341" s="18"/>
      <c r="SDP341" s="18"/>
      <c r="SDQ341" s="18"/>
      <c r="SDR341" s="18"/>
      <c r="SDS341" s="18"/>
      <c r="SDT341" s="18"/>
      <c r="SDU341" s="18"/>
      <c r="SDV341" s="18"/>
      <c r="SDW341" s="18"/>
      <c r="SDX341" s="18"/>
      <c r="SDY341" s="18"/>
      <c r="SDZ341" s="18"/>
      <c r="SEA341" s="18"/>
      <c r="SEB341" s="18"/>
      <c r="SEC341" s="18"/>
      <c r="SED341" s="18"/>
      <c r="SEE341" s="18"/>
      <c r="SEF341" s="18"/>
      <c r="SEG341" s="18"/>
      <c r="SEH341" s="18"/>
      <c r="SEI341" s="18"/>
      <c r="SEJ341" s="18"/>
      <c r="SEK341" s="18"/>
      <c r="SEL341" s="18"/>
      <c r="SEM341" s="18"/>
      <c r="SEN341" s="18"/>
      <c r="SEO341" s="18"/>
      <c r="SEP341" s="18"/>
      <c r="SEQ341" s="18"/>
      <c r="SER341" s="18"/>
      <c r="SES341" s="18"/>
      <c r="SET341" s="18"/>
      <c r="SEU341" s="18"/>
      <c r="SEV341" s="18"/>
      <c r="SEW341" s="18"/>
      <c r="SEX341" s="18"/>
      <c r="SEY341" s="18"/>
      <c r="SEZ341" s="18"/>
      <c r="SFA341" s="18"/>
      <c r="SFB341" s="18"/>
      <c r="SFC341" s="18"/>
      <c r="SFD341" s="18"/>
      <c r="SFE341" s="18"/>
      <c r="SFF341" s="18"/>
      <c r="SFG341" s="18"/>
      <c r="SFH341" s="18"/>
      <c r="SFI341" s="18"/>
      <c r="SFJ341" s="18"/>
      <c r="SFK341" s="18"/>
      <c r="SFL341" s="18"/>
      <c r="SFM341" s="18"/>
      <c r="SFN341" s="18"/>
      <c r="SFO341" s="18"/>
      <c r="SFP341" s="18"/>
      <c r="SFQ341" s="18"/>
      <c r="SFR341" s="18"/>
      <c r="SFS341" s="18"/>
      <c r="SFT341" s="18"/>
      <c r="SFU341" s="18"/>
      <c r="SFV341" s="18"/>
      <c r="SFW341" s="18"/>
      <c r="SFX341" s="18"/>
      <c r="SFY341" s="18"/>
      <c r="SFZ341" s="18"/>
      <c r="SGA341" s="18"/>
      <c r="SGB341" s="18"/>
      <c r="SGC341" s="18"/>
      <c r="SGD341" s="18"/>
      <c r="SGE341" s="18"/>
      <c r="SGF341" s="18"/>
      <c r="SGG341" s="18"/>
      <c r="SGH341" s="18"/>
      <c r="SGI341" s="18"/>
      <c r="SGJ341" s="18"/>
      <c r="SGK341" s="18"/>
      <c r="SGL341" s="18"/>
      <c r="SGM341" s="18"/>
      <c r="SGN341" s="18"/>
      <c r="SGO341" s="18"/>
      <c r="SGP341" s="18"/>
      <c r="SGQ341" s="18"/>
      <c r="SGR341" s="18"/>
      <c r="SGS341" s="18"/>
      <c r="SGT341" s="18"/>
      <c r="SGU341" s="18"/>
      <c r="SGV341" s="18"/>
      <c r="SGW341" s="18"/>
      <c r="SGX341" s="18"/>
      <c r="SGY341" s="18"/>
      <c r="SGZ341" s="18"/>
      <c r="SHA341" s="18"/>
      <c r="SHB341" s="18"/>
      <c r="SHC341" s="18"/>
      <c r="SHD341" s="18"/>
      <c r="SHE341" s="18"/>
      <c r="SHF341" s="18"/>
      <c r="SHG341" s="18"/>
      <c r="SHH341" s="18"/>
      <c r="SHI341" s="18"/>
      <c r="SHJ341" s="18"/>
      <c r="SHK341" s="18"/>
      <c r="SHL341" s="18"/>
      <c r="SHM341" s="18"/>
      <c r="SHN341" s="18"/>
      <c r="SHO341" s="18"/>
      <c r="SHP341" s="18"/>
      <c r="SHQ341" s="18"/>
      <c r="SHR341" s="18"/>
      <c r="SHS341" s="18"/>
      <c r="SHT341" s="18"/>
      <c r="SHU341" s="18"/>
      <c r="SHV341" s="18"/>
      <c r="SHW341" s="18"/>
      <c r="SHX341" s="18"/>
      <c r="SHY341" s="18"/>
      <c r="SHZ341" s="18"/>
      <c r="SIA341" s="18"/>
      <c r="SIB341" s="18"/>
      <c r="SIC341" s="18"/>
      <c r="SID341" s="18"/>
      <c r="SIE341" s="18"/>
      <c r="SIF341" s="18"/>
      <c r="SIG341" s="18"/>
      <c r="SIH341" s="18"/>
      <c r="SII341" s="18"/>
      <c r="SIJ341" s="18"/>
      <c r="SIK341" s="18"/>
      <c r="SIL341" s="18"/>
      <c r="SIM341" s="18"/>
      <c r="SIN341" s="18"/>
      <c r="SIO341" s="18"/>
      <c r="SIP341" s="18"/>
      <c r="SIQ341" s="18"/>
      <c r="SIR341" s="18"/>
      <c r="SIS341" s="18"/>
      <c r="SIT341" s="18"/>
      <c r="SIU341" s="18"/>
      <c r="SIV341" s="18"/>
      <c r="SIW341" s="18"/>
      <c r="SIX341" s="18"/>
      <c r="SIY341" s="18"/>
      <c r="SIZ341" s="18"/>
      <c r="SJA341" s="18"/>
      <c r="SJB341" s="18"/>
      <c r="SJC341" s="18"/>
      <c r="SJD341" s="18"/>
      <c r="SJE341" s="18"/>
      <c r="SJF341" s="18"/>
      <c r="SJG341" s="18"/>
      <c r="SJH341" s="18"/>
      <c r="SJI341" s="18"/>
      <c r="SJJ341" s="18"/>
      <c r="SJK341" s="18"/>
      <c r="SJL341" s="18"/>
      <c r="SJM341" s="18"/>
      <c r="SJN341" s="18"/>
      <c r="SJO341" s="18"/>
      <c r="SJP341" s="18"/>
      <c r="SJQ341" s="18"/>
      <c r="SJR341" s="18"/>
      <c r="SJS341" s="18"/>
      <c r="SJT341" s="18"/>
      <c r="SJU341" s="18"/>
      <c r="SJV341" s="18"/>
      <c r="SJW341" s="18"/>
      <c r="SJX341" s="18"/>
      <c r="SJY341" s="18"/>
      <c r="SJZ341" s="18"/>
      <c r="SKA341" s="18"/>
      <c r="SKB341" s="18"/>
      <c r="SKC341" s="18"/>
      <c r="SKD341" s="18"/>
      <c r="SKE341" s="18"/>
      <c r="SKF341" s="18"/>
      <c r="SKG341" s="18"/>
      <c r="SKH341" s="18"/>
      <c r="SKI341" s="18"/>
      <c r="SKJ341" s="18"/>
      <c r="SKK341" s="18"/>
      <c r="SKL341" s="18"/>
      <c r="SKM341" s="18"/>
      <c r="SKN341" s="18"/>
      <c r="SKO341" s="18"/>
      <c r="SKP341" s="18"/>
      <c r="SKQ341" s="18"/>
      <c r="SKR341" s="18"/>
      <c r="SKS341" s="18"/>
      <c r="SKT341" s="18"/>
      <c r="SKU341" s="18"/>
      <c r="SKV341" s="18"/>
      <c r="SKW341" s="18"/>
      <c r="SKX341" s="18"/>
      <c r="SKY341" s="18"/>
      <c r="SKZ341" s="18"/>
      <c r="SLA341" s="18"/>
      <c r="SLB341" s="18"/>
      <c r="SLC341" s="18"/>
      <c r="SLD341" s="18"/>
      <c r="SLE341" s="18"/>
      <c r="SLF341" s="18"/>
      <c r="SLG341" s="18"/>
      <c r="SLH341" s="18"/>
      <c r="SLI341" s="18"/>
      <c r="SLJ341" s="18"/>
      <c r="SLK341" s="18"/>
      <c r="SLL341" s="18"/>
      <c r="SLM341" s="18"/>
      <c r="SLN341" s="18"/>
      <c r="SLO341" s="18"/>
      <c r="SLP341" s="18"/>
      <c r="SLQ341" s="18"/>
      <c r="SLR341" s="18"/>
      <c r="SLS341" s="18"/>
      <c r="SLT341" s="18"/>
      <c r="SLU341" s="18"/>
      <c r="SLV341" s="18"/>
      <c r="SLW341" s="18"/>
      <c r="SLX341" s="18"/>
      <c r="SLY341" s="18"/>
      <c r="SLZ341" s="18"/>
      <c r="SMA341" s="18"/>
      <c r="SMB341" s="18"/>
      <c r="SMC341" s="18"/>
      <c r="SMD341" s="18"/>
      <c r="SME341" s="18"/>
      <c r="SMF341" s="18"/>
      <c r="SMG341" s="18"/>
      <c r="SMH341" s="18"/>
      <c r="SMI341" s="18"/>
      <c r="SMJ341" s="18"/>
      <c r="SMK341" s="18"/>
      <c r="SML341" s="18"/>
      <c r="SMM341" s="18"/>
      <c r="SMN341" s="18"/>
      <c r="SMO341" s="18"/>
      <c r="SMP341" s="18"/>
      <c r="SMQ341" s="18"/>
      <c r="SMR341" s="18"/>
      <c r="SMS341" s="18"/>
      <c r="SMT341" s="18"/>
      <c r="SMU341" s="18"/>
      <c r="SMV341" s="18"/>
      <c r="SMW341" s="18"/>
      <c r="SMX341" s="18"/>
      <c r="SMY341" s="18"/>
      <c r="SMZ341" s="18"/>
      <c r="SNA341" s="18"/>
      <c r="SNB341" s="18"/>
      <c r="SNC341" s="18"/>
      <c r="SND341" s="18"/>
      <c r="SNE341" s="18"/>
      <c r="SNF341" s="18"/>
      <c r="SNG341" s="18"/>
      <c r="SNH341" s="18"/>
      <c r="SNI341" s="18"/>
      <c r="SNJ341" s="18"/>
      <c r="SNK341" s="18"/>
      <c r="SNL341" s="18"/>
      <c r="SNM341" s="18"/>
      <c r="SNN341" s="18"/>
      <c r="SNO341" s="18"/>
      <c r="SNP341" s="18"/>
      <c r="SNQ341" s="18"/>
      <c r="SNR341" s="18"/>
      <c r="SNS341" s="18"/>
      <c r="SNT341" s="18"/>
      <c r="SNU341" s="18"/>
      <c r="SNV341" s="18"/>
      <c r="SNW341" s="18"/>
      <c r="SNX341" s="18"/>
      <c r="SNY341" s="18"/>
      <c r="SNZ341" s="18"/>
      <c r="SOA341" s="18"/>
      <c r="SOB341" s="18"/>
      <c r="SOC341" s="18"/>
      <c r="SOD341" s="18"/>
      <c r="SOE341" s="18"/>
      <c r="SOF341" s="18"/>
      <c r="SOG341" s="18"/>
      <c r="SOH341" s="18"/>
      <c r="SOI341" s="18"/>
      <c r="SOJ341" s="18"/>
      <c r="SOK341" s="18"/>
      <c r="SOL341" s="18"/>
      <c r="SOM341" s="18"/>
      <c r="SON341" s="18"/>
      <c r="SOO341" s="18"/>
      <c r="SOP341" s="18"/>
      <c r="SOQ341" s="18"/>
      <c r="SOR341" s="18"/>
      <c r="SOS341" s="18"/>
      <c r="SOT341" s="18"/>
      <c r="SOU341" s="18"/>
      <c r="SOV341" s="18"/>
      <c r="SOW341" s="18"/>
      <c r="SOX341" s="18"/>
      <c r="SOY341" s="18"/>
      <c r="SOZ341" s="18"/>
      <c r="SPA341" s="18"/>
      <c r="SPB341" s="18"/>
      <c r="SPC341" s="18"/>
      <c r="SPD341" s="18"/>
      <c r="SPE341" s="18"/>
      <c r="SPF341" s="18"/>
      <c r="SPG341" s="18"/>
      <c r="SPH341" s="18"/>
      <c r="SPI341" s="18"/>
      <c r="SPJ341" s="18"/>
      <c r="SPK341" s="18"/>
      <c r="SPL341" s="18"/>
      <c r="SPM341" s="18"/>
      <c r="SPN341" s="18"/>
      <c r="SPO341" s="18"/>
      <c r="SPP341" s="18"/>
      <c r="SPQ341" s="18"/>
      <c r="SPR341" s="18"/>
      <c r="SPS341" s="18"/>
      <c r="SPT341" s="18"/>
      <c r="SPU341" s="18"/>
      <c r="SPV341" s="18"/>
      <c r="SPW341" s="18"/>
      <c r="SPX341" s="18"/>
      <c r="SPY341" s="18"/>
      <c r="SPZ341" s="18"/>
      <c r="SQA341" s="18"/>
      <c r="SQB341" s="18"/>
      <c r="SQC341" s="18"/>
      <c r="SQD341" s="18"/>
      <c r="SQE341" s="18"/>
      <c r="SQF341" s="18"/>
      <c r="SQG341" s="18"/>
      <c r="SQH341" s="18"/>
      <c r="SQI341" s="18"/>
      <c r="SQJ341" s="18"/>
      <c r="SQK341" s="18"/>
      <c r="SQL341" s="18"/>
      <c r="SQM341" s="18"/>
      <c r="SQN341" s="18"/>
      <c r="SQO341" s="18"/>
      <c r="SQP341" s="18"/>
      <c r="SQQ341" s="18"/>
      <c r="SQR341" s="18"/>
      <c r="SQS341" s="18"/>
      <c r="SQT341" s="18"/>
      <c r="SQU341" s="18"/>
      <c r="SQV341" s="18"/>
      <c r="SQW341" s="18"/>
      <c r="SQX341" s="18"/>
      <c r="SQY341" s="18"/>
      <c r="SQZ341" s="18"/>
      <c r="SRA341" s="18"/>
      <c r="SRB341" s="18"/>
      <c r="SRC341" s="18"/>
      <c r="SRD341" s="18"/>
      <c r="SRE341" s="18"/>
      <c r="SRF341" s="18"/>
      <c r="SRG341" s="18"/>
      <c r="SRH341" s="18"/>
      <c r="SRI341" s="18"/>
      <c r="SRJ341" s="18"/>
      <c r="SRK341" s="18"/>
      <c r="SRL341" s="18"/>
      <c r="SRM341" s="18"/>
      <c r="SRN341" s="18"/>
      <c r="SRO341" s="18"/>
      <c r="SRP341" s="18"/>
      <c r="SRQ341" s="18"/>
      <c r="SRR341" s="18"/>
      <c r="SRS341" s="18"/>
      <c r="SRT341" s="18"/>
      <c r="SRU341" s="18"/>
      <c r="SRV341" s="18"/>
      <c r="SRW341" s="18"/>
      <c r="SRX341" s="18"/>
      <c r="SRY341" s="18"/>
      <c r="SRZ341" s="18"/>
      <c r="SSA341" s="18"/>
      <c r="SSB341" s="18"/>
      <c r="SSC341" s="18"/>
      <c r="SSD341" s="18"/>
      <c r="SSE341" s="18"/>
      <c r="SSF341" s="18"/>
      <c r="SSG341" s="18"/>
      <c r="SSH341" s="18"/>
      <c r="SSI341" s="18"/>
      <c r="SSJ341" s="18"/>
      <c r="SSK341" s="18"/>
      <c r="SSL341" s="18"/>
      <c r="SSM341" s="18"/>
      <c r="SSN341" s="18"/>
      <c r="SSO341" s="18"/>
      <c r="SSP341" s="18"/>
      <c r="SSQ341" s="18"/>
      <c r="SSR341" s="18"/>
      <c r="SSS341" s="18"/>
      <c r="SST341" s="18"/>
      <c r="SSU341" s="18"/>
      <c r="SSV341" s="18"/>
      <c r="SSW341" s="18"/>
      <c r="SSX341" s="18"/>
      <c r="SSY341" s="18"/>
      <c r="SSZ341" s="18"/>
      <c r="STA341" s="18"/>
      <c r="STB341" s="18"/>
      <c r="STC341" s="18"/>
      <c r="STD341" s="18"/>
      <c r="STE341" s="18"/>
      <c r="STF341" s="18"/>
      <c r="STG341" s="18"/>
      <c r="STH341" s="18"/>
      <c r="STI341" s="18"/>
      <c r="STJ341" s="18"/>
      <c r="STK341" s="18"/>
      <c r="STL341" s="18"/>
      <c r="STM341" s="18"/>
      <c r="STN341" s="18"/>
      <c r="STO341" s="18"/>
      <c r="STP341" s="18"/>
      <c r="STQ341" s="18"/>
      <c r="STR341" s="18"/>
      <c r="STS341" s="18"/>
      <c r="STT341" s="18"/>
      <c r="STU341" s="18"/>
      <c r="STV341" s="18"/>
      <c r="STW341" s="18"/>
      <c r="STX341" s="18"/>
      <c r="STY341" s="18"/>
      <c r="STZ341" s="18"/>
      <c r="SUA341" s="18"/>
      <c r="SUB341" s="18"/>
      <c r="SUC341" s="18"/>
      <c r="SUD341" s="18"/>
      <c r="SUE341" s="18"/>
      <c r="SUF341" s="18"/>
      <c r="SUG341" s="18"/>
      <c r="SUH341" s="18"/>
      <c r="SUI341" s="18"/>
      <c r="SUJ341" s="18"/>
      <c r="SUK341" s="18"/>
      <c r="SUL341" s="18"/>
      <c r="SUM341" s="18"/>
      <c r="SUN341" s="18"/>
      <c r="SUO341" s="18"/>
      <c r="SUP341" s="18"/>
      <c r="SUQ341" s="18"/>
      <c r="SUR341" s="18"/>
      <c r="SUS341" s="18"/>
      <c r="SUT341" s="18"/>
      <c r="SUU341" s="18"/>
      <c r="SUV341" s="18"/>
      <c r="SUW341" s="18"/>
      <c r="SUX341" s="18"/>
      <c r="SUY341" s="18"/>
      <c r="SUZ341" s="18"/>
      <c r="SVA341" s="18"/>
      <c r="SVB341" s="18"/>
      <c r="SVC341" s="18"/>
      <c r="SVD341" s="18"/>
      <c r="SVE341" s="18"/>
      <c r="SVF341" s="18"/>
      <c r="SVG341" s="18"/>
      <c r="SVH341" s="18"/>
      <c r="SVI341" s="18"/>
      <c r="SVJ341" s="18"/>
      <c r="SVK341" s="18"/>
      <c r="SVL341" s="18"/>
      <c r="SVM341" s="18"/>
      <c r="SVN341" s="18"/>
      <c r="SVO341" s="18"/>
      <c r="SVP341" s="18"/>
      <c r="SVQ341" s="18"/>
      <c r="SVR341" s="18"/>
      <c r="SVS341" s="18"/>
      <c r="SVT341" s="18"/>
      <c r="SVU341" s="18"/>
      <c r="SVV341" s="18"/>
      <c r="SVW341" s="18"/>
      <c r="SVX341" s="18"/>
      <c r="SVY341" s="18"/>
      <c r="SVZ341" s="18"/>
      <c r="SWA341" s="18"/>
      <c r="SWB341" s="18"/>
      <c r="SWC341" s="18"/>
      <c r="SWD341" s="18"/>
      <c r="SWE341" s="18"/>
      <c r="SWF341" s="18"/>
      <c r="SWG341" s="18"/>
      <c r="SWH341" s="18"/>
      <c r="SWI341" s="18"/>
      <c r="SWJ341" s="18"/>
      <c r="SWK341" s="18"/>
      <c r="SWL341" s="18"/>
      <c r="SWM341" s="18"/>
      <c r="SWN341" s="18"/>
      <c r="SWO341" s="18"/>
      <c r="SWP341" s="18"/>
      <c r="SWQ341" s="18"/>
      <c r="SWR341" s="18"/>
      <c r="SWS341" s="18"/>
      <c r="SWT341" s="18"/>
      <c r="SWU341" s="18"/>
      <c r="SWV341" s="18"/>
      <c r="SWW341" s="18"/>
      <c r="SWX341" s="18"/>
      <c r="SWY341" s="18"/>
      <c r="SWZ341" s="18"/>
      <c r="SXA341" s="18"/>
      <c r="SXB341" s="18"/>
      <c r="SXC341" s="18"/>
      <c r="SXD341" s="18"/>
      <c r="SXE341" s="18"/>
      <c r="SXF341" s="18"/>
      <c r="SXG341" s="18"/>
      <c r="SXH341" s="18"/>
      <c r="SXI341" s="18"/>
      <c r="SXJ341" s="18"/>
      <c r="SXK341" s="18"/>
      <c r="SXL341" s="18"/>
      <c r="SXM341" s="18"/>
      <c r="SXN341" s="18"/>
      <c r="SXO341" s="18"/>
      <c r="SXP341" s="18"/>
      <c r="SXQ341" s="18"/>
      <c r="SXR341" s="18"/>
      <c r="SXS341" s="18"/>
      <c r="SXT341" s="18"/>
      <c r="SXU341" s="18"/>
      <c r="SXV341" s="18"/>
      <c r="SXW341" s="18"/>
      <c r="SXX341" s="18"/>
      <c r="SXY341" s="18"/>
      <c r="SXZ341" s="18"/>
      <c r="SYA341" s="18"/>
      <c r="SYB341" s="18"/>
      <c r="SYC341" s="18"/>
      <c r="SYD341" s="18"/>
      <c r="SYE341" s="18"/>
      <c r="SYF341" s="18"/>
      <c r="SYG341" s="18"/>
      <c r="SYH341" s="18"/>
      <c r="SYI341" s="18"/>
      <c r="SYJ341" s="18"/>
      <c r="SYK341" s="18"/>
      <c r="SYL341" s="18"/>
      <c r="SYM341" s="18"/>
      <c r="SYN341" s="18"/>
      <c r="SYO341" s="18"/>
      <c r="SYP341" s="18"/>
      <c r="SYQ341" s="18"/>
      <c r="SYR341" s="18"/>
      <c r="SYS341" s="18"/>
      <c r="SYT341" s="18"/>
      <c r="SYU341" s="18"/>
      <c r="SYV341" s="18"/>
      <c r="SYW341" s="18"/>
      <c r="SYX341" s="18"/>
      <c r="SYY341" s="18"/>
      <c r="SYZ341" s="18"/>
      <c r="SZA341" s="18"/>
      <c r="SZB341" s="18"/>
      <c r="SZC341" s="18"/>
      <c r="SZD341" s="18"/>
      <c r="SZE341" s="18"/>
      <c r="SZF341" s="18"/>
      <c r="SZG341" s="18"/>
      <c r="SZH341" s="18"/>
      <c r="SZI341" s="18"/>
      <c r="SZJ341" s="18"/>
      <c r="SZK341" s="18"/>
      <c r="SZL341" s="18"/>
      <c r="SZM341" s="18"/>
      <c r="SZN341" s="18"/>
      <c r="SZO341" s="18"/>
      <c r="SZP341" s="18"/>
      <c r="SZQ341" s="18"/>
      <c r="SZR341" s="18"/>
      <c r="SZS341" s="18"/>
      <c r="SZT341" s="18"/>
      <c r="SZU341" s="18"/>
      <c r="SZV341" s="18"/>
      <c r="SZW341" s="18"/>
      <c r="SZX341" s="18"/>
      <c r="SZY341" s="18"/>
      <c r="SZZ341" s="18"/>
      <c r="TAA341" s="18"/>
      <c r="TAB341" s="18"/>
      <c r="TAC341" s="18"/>
      <c r="TAD341" s="18"/>
      <c r="TAE341" s="18"/>
      <c r="TAF341" s="18"/>
      <c r="TAG341" s="18"/>
      <c r="TAH341" s="18"/>
      <c r="TAI341" s="18"/>
      <c r="TAJ341" s="18"/>
      <c r="TAK341" s="18"/>
      <c r="TAL341" s="18"/>
      <c r="TAM341" s="18"/>
      <c r="TAN341" s="18"/>
      <c r="TAO341" s="18"/>
      <c r="TAP341" s="18"/>
      <c r="TAQ341" s="18"/>
      <c r="TAR341" s="18"/>
      <c r="TAS341" s="18"/>
      <c r="TAT341" s="18"/>
      <c r="TAU341" s="18"/>
      <c r="TAV341" s="18"/>
      <c r="TAW341" s="18"/>
      <c r="TAX341" s="18"/>
      <c r="TAY341" s="18"/>
      <c r="TAZ341" s="18"/>
      <c r="TBA341" s="18"/>
      <c r="TBB341" s="18"/>
      <c r="TBC341" s="18"/>
      <c r="TBD341" s="18"/>
      <c r="TBE341" s="18"/>
      <c r="TBF341" s="18"/>
      <c r="TBG341" s="18"/>
      <c r="TBH341" s="18"/>
      <c r="TBI341" s="18"/>
      <c r="TBJ341" s="18"/>
      <c r="TBK341" s="18"/>
      <c r="TBL341" s="18"/>
      <c r="TBM341" s="18"/>
      <c r="TBN341" s="18"/>
      <c r="TBO341" s="18"/>
      <c r="TBP341" s="18"/>
      <c r="TBQ341" s="18"/>
      <c r="TBR341" s="18"/>
      <c r="TBS341" s="18"/>
      <c r="TBT341" s="18"/>
      <c r="TBU341" s="18"/>
      <c r="TBV341" s="18"/>
      <c r="TBW341" s="18"/>
      <c r="TBX341" s="18"/>
      <c r="TBY341" s="18"/>
      <c r="TBZ341" s="18"/>
      <c r="TCA341" s="18"/>
      <c r="TCB341" s="18"/>
      <c r="TCC341" s="18"/>
      <c r="TCD341" s="18"/>
      <c r="TCE341" s="18"/>
      <c r="TCF341" s="18"/>
      <c r="TCG341" s="18"/>
      <c r="TCH341" s="18"/>
      <c r="TCI341" s="18"/>
      <c r="TCJ341" s="18"/>
      <c r="TCK341" s="18"/>
      <c r="TCL341" s="18"/>
      <c r="TCM341" s="18"/>
      <c r="TCN341" s="18"/>
      <c r="TCO341" s="18"/>
      <c r="TCP341" s="18"/>
      <c r="TCQ341" s="18"/>
      <c r="TCR341" s="18"/>
      <c r="TCS341" s="18"/>
      <c r="TCT341" s="18"/>
      <c r="TCU341" s="18"/>
      <c r="TCV341" s="18"/>
      <c r="TCW341" s="18"/>
      <c r="TCX341" s="18"/>
      <c r="TCY341" s="18"/>
      <c r="TCZ341" s="18"/>
      <c r="TDA341" s="18"/>
      <c r="TDB341" s="18"/>
      <c r="TDC341" s="18"/>
      <c r="TDD341" s="18"/>
      <c r="TDE341" s="18"/>
      <c r="TDF341" s="18"/>
      <c r="TDG341" s="18"/>
      <c r="TDH341" s="18"/>
      <c r="TDI341" s="18"/>
      <c r="TDJ341" s="18"/>
      <c r="TDK341" s="18"/>
      <c r="TDL341" s="18"/>
      <c r="TDM341" s="18"/>
      <c r="TDN341" s="18"/>
      <c r="TDO341" s="18"/>
      <c r="TDP341" s="18"/>
      <c r="TDQ341" s="18"/>
      <c r="TDR341" s="18"/>
      <c r="TDS341" s="18"/>
      <c r="TDT341" s="18"/>
      <c r="TDU341" s="18"/>
      <c r="TDV341" s="18"/>
      <c r="TDW341" s="18"/>
      <c r="TDX341" s="18"/>
      <c r="TDY341" s="18"/>
      <c r="TDZ341" s="18"/>
      <c r="TEA341" s="18"/>
      <c r="TEB341" s="18"/>
      <c r="TEC341" s="18"/>
      <c r="TED341" s="18"/>
      <c r="TEE341" s="18"/>
      <c r="TEF341" s="18"/>
      <c r="TEG341" s="18"/>
      <c r="TEH341" s="18"/>
      <c r="TEI341" s="18"/>
      <c r="TEJ341" s="18"/>
      <c r="TEK341" s="18"/>
      <c r="TEL341" s="18"/>
      <c r="TEM341" s="18"/>
      <c r="TEN341" s="18"/>
      <c r="TEO341" s="18"/>
      <c r="TEP341" s="18"/>
      <c r="TEQ341" s="18"/>
      <c r="TER341" s="18"/>
      <c r="TES341" s="18"/>
      <c r="TET341" s="18"/>
      <c r="TEU341" s="18"/>
      <c r="TEV341" s="18"/>
      <c r="TEW341" s="18"/>
      <c r="TEX341" s="18"/>
      <c r="TEY341" s="18"/>
      <c r="TEZ341" s="18"/>
      <c r="TFA341" s="18"/>
      <c r="TFB341" s="18"/>
      <c r="TFC341" s="18"/>
      <c r="TFD341" s="18"/>
      <c r="TFE341" s="18"/>
      <c r="TFF341" s="18"/>
      <c r="TFG341" s="18"/>
      <c r="TFH341" s="18"/>
      <c r="TFI341" s="18"/>
      <c r="TFJ341" s="18"/>
      <c r="TFK341" s="18"/>
      <c r="TFL341" s="18"/>
      <c r="TFM341" s="18"/>
      <c r="TFN341" s="18"/>
      <c r="TFO341" s="18"/>
      <c r="TFP341" s="18"/>
      <c r="TFQ341" s="18"/>
      <c r="TFR341" s="18"/>
      <c r="TFS341" s="18"/>
      <c r="TFT341" s="18"/>
      <c r="TFU341" s="18"/>
      <c r="TFV341" s="18"/>
      <c r="TFW341" s="18"/>
      <c r="TFX341" s="18"/>
      <c r="TFY341" s="18"/>
      <c r="TFZ341" s="18"/>
      <c r="TGA341" s="18"/>
      <c r="TGB341" s="18"/>
      <c r="TGC341" s="18"/>
      <c r="TGD341" s="18"/>
      <c r="TGE341" s="18"/>
      <c r="TGF341" s="18"/>
      <c r="TGG341" s="18"/>
      <c r="TGH341" s="18"/>
      <c r="TGI341" s="18"/>
      <c r="TGJ341" s="18"/>
      <c r="TGK341" s="18"/>
      <c r="TGL341" s="18"/>
      <c r="TGM341" s="18"/>
      <c r="TGN341" s="18"/>
      <c r="TGO341" s="18"/>
      <c r="TGP341" s="18"/>
      <c r="TGQ341" s="18"/>
      <c r="TGR341" s="18"/>
      <c r="TGS341" s="18"/>
      <c r="TGT341" s="18"/>
      <c r="TGU341" s="18"/>
      <c r="TGV341" s="18"/>
      <c r="TGW341" s="18"/>
      <c r="TGX341" s="18"/>
      <c r="TGY341" s="18"/>
      <c r="TGZ341" s="18"/>
      <c r="THA341" s="18"/>
      <c r="THB341" s="18"/>
      <c r="THC341" s="18"/>
      <c r="THD341" s="18"/>
      <c r="THE341" s="18"/>
      <c r="THF341" s="18"/>
      <c r="THG341" s="18"/>
      <c r="THH341" s="18"/>
      <c r="THI341" s="18"/>
      <c r="THJ341" s="18"/>
      <c r="THK341" s="18"/>
      <c r="THL341" s="18"/>
      <c r="THM341" s="18"/>
      <c r="THN341" s="18"/>
      <c r="THO341" s="18"/>
      <c r="THP341" s="18"/>
      <c r="THQ341" s="18"/>
      <c r="THR341" s="18"/>
      <c r="THS341" s="18"/>
      <c r="THT341" s="18"/>
      <c r="THU341" s="18"/>
      <c r="THV341" s="18"/>
      <c r="THW341" s="18"/>
      <c r="THX341" s="18"/>
      <c r="THY341" s="18"/>
      <c r="THZ341" s="18"/>
      <c r="TIA341" s="18"/>
      <c r="TIB341" s="18"/>
      <c r="TIC341" s="18"/>
      <c r="TID341" s="18"/>
      <c r="TIE341" s="18"/>
      <c r="TIF341" s="18"/>
      <c r="TIG341" s="18"/>
      <c r="TIH341" s="18"/>
      <c r="TII341" s="18"/>
      <c r="TIJ341" s="18"/>
      <c r="TIK341" s="18"/>
      <c r="TIL341" s="18"/>
      <c r="TIM341" s="18"/>
      <c r="TIN341" s="18"/>
      <c r="TIO341" s="18"/>
      <c r="TIP341" s="18"/>
      <c r="TIQ341" s="18"/>
      <c r="TIR341" s="18"/>
      <c r="TIS341" s="18"/>
      <c r="TIT341" s="18"/>
      <c r="TIU341" s="18"/>
      <c r="TIV341" s="18"/>
      <c r="TIW341" s="18"/>
      <c r="TIX341" s="18"/>
      <c r="TIY341" s="18"/>
      <c r="TIZ341" s="18"/>
      <c r="TJA341" s="18"/>
      <c r="TJB341" s="18"/>
      <c r="TJC341" s="18"/>
      <c r="TJD341" s="18"/>
      <c r="TJE341" s="18"/>
      <c r="TJF341" s="18"/>
      <c r="TJG341" s="18"/>
      <c r="TJH341" s="18"/>
      <c r="TJI341" s="18"/>
      <c r="TJJ341" s="18"/>
      <c r="TJK341" s="18"/>
      <c r="TJL341" s="18"/>
      <c r="TJM341" s="18"/>
      <c r="TJN341" s="18"/>
      <c r="TJO341" s="18"/>
      <c r="TJP341" s="18"/>
      <c r="TJQ341" s="18"/>
      <c r="TJR341" s="18"/>
      <c r="TJS341" s="18"/>
      <c r="TJT341" s="18"/>
      <c r="TJU341" s="18"/>
      <c r="TJV341" s="18"/>
      <c r="TJW341" s="18"/>
      <c r="TJX341" s="18"/>
      <c r="TJY341" s="18"/>
      <c r="TJZ341" s="18"/>
      <c r="TKA341" s="18"/>
      <c r="TKB341" s="18"/>
      <c r="TKC341" s="18"/>
      <c r="TKD341" s="18"/>
      <c r="TKE341" s="18"/>
      <c r="TKF341" s="18"/>
      <c r="TKG341" s="18"/>
      <c r="TKH341" s="18"/>
      <c r="TKI341" s="18"/>
      <c r="TKJ341" s="18"/>
      <c r="TKK341" s="18"/>
      <c r="TKL341" s="18"/>
      <c r="TKM341" s="18"/>
      <c r="TKN341" s="18"/>
      <c r="TKO341" s="18"/>
      <c r="TKP341" s="18"/>
      <c r="TKQ341" s="18"/>
      <c r="TKR341" s="18"/>
      <c r="TKS341" s="18"/>
      <c r="TKT341" s="18"/>
      <c r="TKU341" s="18"/>
      <c r="TKV341" s="18"/>
      <c r="TKW341" s="18"/>
      <c r="TKX341" s="18"/>
      <c r="TKY341" s="18"/>
      <c r="TKZ341" s="18"/>
      <c r="TLA341" s="18"/>
      <c r="TLB341" s="18"/>
      <c r="TLC341" s="18"/>
      <c r="TLD341" s="18"/>
      <c r="TLE341" s="18"/>
      <c r="TLF341" s="18"/>
      <c r="TLG341" s="18"/>
      <c r="TLH341" s="18"/>
      <c r="TLI341" s="18"/>
      <c r="TLJ341" s="18"/>
      <c r="TLK341" s="18"/>
      <c r="TLL341" s="18"/>
      <c r="TLM341" s="18"/>
      <c r="TLN341" s="18"/>
      <c r="TLO341" s="18"/>
      <c r="TLP341" s="18"/>
      <c r="TLQ341" s="18"/>
      <c r="TLR341" s="18"/>
      <c r="TLS341" s="18"/>
      <c r="TLT341" s="18"/>
      <c r="TLU341" s="18"/>
      <c r="TLV341" s="18"/>
      <c r="TLW341" s="18"/>
      <c r="TLX341" s="18"/>
      <c r="TLY341" s="18"/>
      <c r="TLZ341" s="18"/>
      <c r="TMA341" s="18"/>
      <c r="TMB341" s="18"/>
      <c r="TMC341" s="18"/>
      <c r="TMD341" s="18"/>
      <c r="TME341" s="18"/>
      <c r="TMF341" s="18"/>
      <c r="TMG341" s="18"/>
      <c r="TMH341" s="18"/>
      <c r="TMI341" s="18"/>
      <c r="TMJ341" s="18"/>
      <c r="TMK341" s="18"/>
      <c r="TML341" s="18"/>
      <c r="TMM341" s="18"/>
      <c r="TMN341" s="18"/>
      <c r="TMO341" s="18"/>
      <c r="TMP341" s="18"/>
      <c r="TMQ341" s="18"/>
      <c r="TMR341" s="18"/>
      <c r="TMS341" s="18"/>
      <c r="TMT341" s="18"/>
      <c r="TMU341" s="18"/>
      <c r="TMV341" s="18"/>
      <c r="TMW341" s="18"/>
      <c r="TMX341" s="18"/>
      <c r="TMY341" s="18"/>
      <c r="TMZ341" s="18"/>
      <c r="TNA341" s="18"/>
      <c r="TNB341" s="18"/>
      <c r="TNC341" s="18"/>
      <c r="TND341" s="18"/>
      <c r="TNE341" s="18"/>
      <c r="TNF341" s="18"/>
      <c r="TNG341" s="18"/>
      <c r="TNH341" s="18"/>
      <c r="TNI341" s="18"/>
      <c r="TNJ341" s="18"/>
      <c r="TNK341" s="18"/>
      <c r="TNL341" s="18"/>
      <c r="TNM341" s="18"/>
      <c r="TNN341" s="18"/>
      <c r="TNO341" s="18"/>
      <c r="TNP341" s="18"/>
      <c r="TNQ341" s="18"/>
      <c r="TNR341" s="18"/>
      <c r="TNS341" s="18"/>
      <c r="TNT341" s="18"/>
      <c r="TNU341" s="18"/>
      <c r="TNV341" s="18"/>
      <c r="TNW341" s="18"/>
      <c r="TNX341" s="18"/>
      <c r="TNY341" s="18"/>
      <c r="TNZ341" s="18"/>
      <c r="TOA341" s="18"/>
      <c r="TOB341" s="18"/>
      <c r="TOC341" s="18"/>
      <c r="TOD341" s="18"/>
      <c r="TOE341" s="18"/>
      <c r="TOF341" s="18"/>
      <c r="TOG341" s="18"/>
      <c r="TOH341" s="18"/>
      <c r="TOI341" s="18"/>
      <c r="TOJ341" s="18"/>
      <c r="TOK341" s="18"/>
      <c r="TOL341" s="18"/>
      <c r="TOM341" s="18"/>
      <c r="TON341" s="18"/>
      <c r="TOO341" s="18"/>
      <c r="TOP341" s="18"/>
      <c r="TOQ341" s="18"/>
      <c r="TOR341" s="18"/>
      <c r="TOS341" s="18"/>
      <c r="TOT341" s="18"/>
      <c r="TOU341" s="18"/>
      <c r="TOV341" s="18"/>
      <c r="TOW341" s="18"/>
      <c r="TOX341" s="18"/>
      <c r="TOY341" s="18"/>
      <c r="TOZ341" s="18"/>
      <c r="TPA341" s="18"/>
      <c r="TPB341" s="18"/>
      <c r="TPC341" s="18"/>
      <c r="TPD341" s="18"/>
      <c r="TPE341" s="18"/>
      <c r="TPF341" s="18"/>
      <c r="TPG341" s="18"/>
      <c r="TPH341" s="18"/>
      <c r="TPI341" s="18"/>
      <c r="TPJ341" s="18"/>
      <c r="TPK341" s="18"/>
      <c r="TPL341" s="18"/>
      <c r="TPM341" s="18"/>
      <c r="TPN341" s="18"/>
      <c r="TPO341" s="18"/>
      <c r="TPP341" s="18"/>
      <c r="TPQ341" s="18"/>
      <c r="TPR341" s="18"/>
      <c r="TPS341" s="18"/>
      <c r="TPT341" s="18"/>
      <c r="TPU341" s="18"/>
      <c r="TPV341" s="18"/>
      <c r="TPW341" s="18"/>
      <c r="TPX341" s="18"/>
      <c r="TPY341" s="18"/>
      <c r="TPZ341" s="18"/>
      <c r="TQA341" s="18"/>
      <c r="TQB341" s="18"/>
      <c r="TQC341" s="18"/>
      <c r="TQD341" s="18"/>
      <c r="TQE341" s="18"/>
      <c r="TQF341" s="18"/>
      <c r="TQG341" s="18"/>
      <c r="TQH341" s="18"/>
      <c r="TQI341" s="18"/>
      <c r="TQJ341" s="18"/>
      <c r="TQK341" s="18"/>
      <c r="TQL341" s="18"/>
      <c r="TQM341" s="18"/>
      <c r="TQN341" s="18"/>
      <c r="TQO341" s="18"/>
      <c r="TQP341" s="18"/>
      <c r="TQQ341" s="18"/>
      <c r="TQR341" s="18"/>
      <c r="TQS341" s="18"/>
      <c r="TQT341" s="18"/>
      <c r="TQU341" s="18"/>
      <c r="TQV341" s="18"/>
      <c r="TQW341" s="18"/>
      <c r="TQX341" s="18"/>
      <c r="TQY341" s="18"/>
      <c r="TQZ341" s="18"/>
      <c r="TRA341" s="18"/>
      <c r="TRB341" s="18"/>
      <c r="TRC341" s="18"/>
      <c r="TRD341" s="18"/>
      <c r="TRE341" s="18"/>
      <c r="TRF341" s="18"/>
      <c r="TRG341" s="18"/>
      <c r="TRH341" s="18"/>
      <c r="TRI341" s="18"/>
      <c r="TRJ341" s="18"/>
      <c r="TRK341" s="18"/>
      <c r="TRL341" s="18"/>
      <c r="TRM341" s="18"/>
      <c r="TRN341" s="18"/>
      <c r="TRO341" s="18"/>
      <c r="TRP341" s="18"/>
      <c r="TRQ341" s="18"/>
      <c r="TRR341" s="18"/>
      <c r="TRS341" s="18"/>
      <c r="TRT341" s="18"/>
      <c r="TRU341" s="18"/>
      <c r="TRV341" s="18"/>
      <c r="TRW341" s="18"/>
      <c r="TRX341" s="18"/>
      <c r="TRY341" s="18"/>
      <c r="TRZ341" s="18"/>
      <c r="TSA341" s="18"/>
      <c r="TSB341" s="18"/>
      <c r="TSC341" s="18"/>
      <c r="TSD341" s="18"/>
      <c r="TSE341" s="18"/>
      <c r="TSF341" s="18"/>
      <c r="TSG341" s="18"/>
      <c r="TSH341" s="18"/>
      <c r="TSI341" s="18"/>
      <c r="TSJ341" s="18"/>
      <c r="TSK341" s="18"/>
      <c r="TSL341" s="18"/>
      <c r="TSM341" s="18"/>
      <c r="TSN341" s="18"/>
      <c r="TSO341" s="18"/>
      <c r="TSP341" s="18"/>
      <c r="TSQ341" s="18"/>
      <c r="TSR341" s="18"/>
      <c r="TSS341" s="18"/>
      <c r="TST341" s="18"/>
      <c r="TSU341" s="18"/>
      <c r="TSV341" s="18"/>
      <c r="TSW341" s="18"/>
      <c r="TSX341" s="18"/>
      <c r="TSY341" s="18"/>
      <c r="TSZ341" s="18"/>
      <c r="TTA341" s="18"/>
      <c r="TTB341" s="18"/>
      <c r="TTC341" s="18"/>
      <c r="TTD341" s="18"/>
      <c r="TTE341" s="18"/>
      <c r="TTF341" s="18"/>
      <c r="TTG341" s="18"/>
      <c r="TTH341" s="18"/>
      <c r="TTI341" s="18"/>
      <c r="TTJ341" s="18"/>
      <c r="TTK341" s="18"/>
      <c r="TTL341" s="18"/>
      <c r="TTM341" s="18"/>
      <c r="TTN341" s="18"/>
      <c r="TTO341" s="18"/>
      <c r="TTP341" s="18"/>
      <c r="TTQ341" s="18"/>
      <c r="TTR341" s="18"/>
      <c r="TTS341" s="18"/>
      <c r="TTT341" s="18"/>
      <c r="TTU341" s="18"/>
      <c r="TTV341" s="18"/>
      <c r="TTW341" s="18"/>
      <c r="TTX341" s="18"/>
      <c r="TTY341" s="18"/>
      <c r="TTZ341" s="18"/>
      <c r="TUA341" s="18"/>
      <c r="TUB341" s="18"/>
      <c r="TUC341" s="18"/>
      <c r="TUD341" s="18"/>
      <c r="TUE341" s="18"/>
      <c r="TUF341" s="18"/>
      <c r="TUG341" s="18"/>
      <c r="TUH341" s="18"/>
      <c r="TUI341" s="18"/>
      <c r="TUJ341" s="18"/>
      <c r="TUK341" s="18"/>
      <c r="TUL341" s="18"/>
      <c r="TUM341" s="18"/>
      <c r="TUN341" s="18"/>
      <c r="TUO341" s="18"/>
      <c r="TUP341" s="18"/>
      <c r="TUQ341" s="18"/>
      <c r="TUR341" s="18"/>
      <c r="TUS341" s="18"/>
      <c r="TUT341" s="18"/>
      <c r="TUU341" s="18"/>
      <c r="TUV341" s="18"/>
      <c r="TUW341" s="18"/>
      <c r="TUX341" s="18"/>
      <c r="TUY341" s="18"/>
      <c r="TUZ341" s="18"/>
      <c r="TVA341" s="18"/>
      <c r="TVB341" s="18"/>
      <c r="TVC341" s="18"/>
      <c r="TVD341" s="18"/>
      <c r="TVE341" s="18"/>
      <c r="TVF341" s="18"/>
      <c r="TVG341" s="18"/>
      <c r="TVH341" s="18"/>
      <c r="TVI341" s="18"/>
      <c r="TVJ341" s="18"/>
      <c r="TVK341" s="18"/>
      <c r="TVL341" s="18"/>
      <c r="TVM341" s="18"/>
      <c r="TVN341" s="18"/>
      <c r="TVO341" s="18"/>
      <c r="TVP341" s="18"/>
      <c r="TVQ341" s="18"/>
      <c r="TVR341" s="18"/>
      <c r="TVS341" s="18"/>
      <c r="TVT341" s="18"/>
      <c r="TVU341" s="18"/>
      <c r="TVV341" s="18"/>
      <c r="TVW341" s="18"/>
      <c r="TVX341" s="18"/>
      <c r="TVY341" s="18"/>
      <c r="TVZ341" s="18"/>
      <c r="TWA341" s="18"/>
      <c r="TWB341" s="18"/>
      <c r="TWC341" s="18"/>
      <c r="TWD341" s="18"/>
      <c r="TWE341" s="18"/>
      <c r="TWF341" s="18"/>
      <c r="TWG341" s="18"/>
      <c r="TWH341" s="18"/>
      <c r="TWI341" s="18"/>
      <c r="TWJ341" s="18"/>
      <c r="TWK341" s="18"/>
      <c r="TWL341" s="18"/>
      <c r="TWM341" s="18"/>
      <c r="TWN341" s="18"/>
      <c r="TWO341" s="18"/>
      <c r="TWP341" s="18"/>
      <c r="TWQ341" s="18"/>
      <c r="TWR341" s="18"/>
      <c r="TWS341" s="18"/>
      <c r="TWT341" s="18"/>
      <c r="TWU341" s="18"/>
      <c r="TWV341" s="18"/>
      <c r="TWW341" s="18"/>
      <c r="TWX341" s="18"/>
      <c r="TWY341" s="18"/>
      <c r="TWZ341" s="18"/>
      <c r="TXA341" s="18"/>
      <c r="TXB341" s="18"/>
      <c r="TXC341" s="18"/>
      <c r="TXD341" s="18"/>
      <c r="TXE341" s="18"/>
      <c r="TXF341" s="18"/>
      <c r="TXG341" s="18"/>
      <c r="TXH341" s="18"/>
      <c r="TXI341" s="18"/>
      <c r="TXJ341" s="18"/>
      <c r="TXK341" s="18"/>
      <c r="TXL341" s="18"/>
      <c r="TXM341" s="18"/>
      <c r="TXN341" s="18"/>
      <c r="TXO341" s="18"/>
      <c r="TXP341" s="18"/>
      <c r="TXQ341" s="18"/>
      <c r="TXR341" s="18"/>
      <c r="TXS341" s="18"/>
      <c r="TXT341" s="18"/>
      <c r="TXU341" s="18"/>
      <c r="TXV341" s="18"/>
      <c r="TXW341" s="18"/>
      <c r="TXX341" s="18"/>
      <c r="TXY341" s="18"/>
      <c r="TXZ341" s="18"/>
      <c r="TYA341" s="18"/>
      <c r="TYB341" s="18"/>
      <c r="TYC341" s="18"/>
      <c r="TYD341" s="18"/>
      <c r="TYE341" s="18"/>
      <c r="TYF341" s="18"/>
      <c r="TYG341" s="18"/>
      <c r="TYH341" s="18"/>
      <c r="TYI341" s="18"/>
      <c r="TYJ341" s="18"/>
      <c r="TYK341" s="18"/>
      <c r="TYL341" s="18"/>
      <c r="TYM341" s="18"/>
      <c r="TYN341" s="18"/>
      <c r="TYO341" s="18"/>
      <c r="TYP341" s="18"/>
      <c r="TYQ341" s="18"/>
      <c r="TYR341" s="18"/>
      <c r="TYS341" s="18"/>
      <c r="TYT341" s="18"/>
      <c r="TYU341" s="18"/>
      <c r="TYV341" s="18"/>
      <c r="TYW341" s="18"/>
      <c r="TYX341" s="18"/>
      <c r="TYY341" s="18"/>
      <c r="TYZ341" s="18"/>
      <c r="TZA341" s="18"/>
      <c r="TZB341" s="18"/>
      <c r="TZC341" s="18"/>
      <c r="TZD341" s="18"/>
      <c r="TZE341" s="18"/>
      <c r="TZF341" s="18"/>
      <c r="TZG341" s="18"/>
      <c r="TZH341" s="18"/>
      <c r="TZI341" s="18"/>
      <c r="TZJ341" s="18"/>
      <c r="TZK341" s="18"/>
      <c r="TZL341" s="18"/>
      <c r="TZM341" s="18"/>
      <c r="TZN341" s="18"/>
      <c r="TZO341" s="18"/>
      <c r="TZP341" s="18"/>
      <c r="TZQ341" s="18"/>
      <c r="TZR341" s="18"/>
      <c r="TZS341" s="18"/>
      <c r="TZT341" s="18"/>
      <c r="TZU341" s="18"/>
      <c r="TZV341" s="18"/>
      <c r="TZW341" s="18"/>
      <c r="TZX341" s="18"/>
      <c r="TZY341" s="18"/>
      <c r="TZZ341" s="18"/>
      <c r="UAA341" s="18"/>
      <c r="UAB341" s="18"/>
      <c r="UAC341" s="18"/>
      <c r="UAD341" s="18"/>
      <c r="UAE341" s="18"/>
      <c r="UAF341" s="18"/>
      <c r="UAG341" s="18"/>
      <c r="UAH341" s="18"/>
      <c r="UAI341" s="18"/>
      <c r="UAJ341" s="18"/>
      <c r="UAK341" s="18"/>
      <c r="UAL341" s="18"/>
      <c r="UAM341" s="18"/>
      <c r="UAN341" s="18"/>
      <c r="UAO341" s="18"/>
      <c r="UAP341" s="18"/>
      <c r="UAQ341" s="18"/>
      <c r="UAR341" s="18"/>
      <c r="UAS341" s="18"/>
      <c r="UAT341" s="18"/>
      <c r="UAU341" s="18"/>
      <c r="UAV341" s="18"/>
      <c r="UAW341" s="18"/>
      <c r="UAX341" s="18"/>
      <c r="UAY341" s="18"/>
      <c r="UAZ341" s="18"/>
      <c r="UBA341" s="18"/>
      <c r="UBB341" s="18"/>
      <c r="UBC341" s="18"/>
      <c r="UBD341" s="18"/>
      <c r="UBE341" s="18"/>
      <c r="UBF341" s="18"/>
      <c r="UBG341" s="18"/>
      <c r="UBH341" s="18"/>
      <c r="UBI341" s="18"/>
      <c r="UBJ341" s="18"/>
      <c r="UBK341" s="18"/>
      <c r="UBL341" s="18"/>
      <c r="UBM341" s="18"/>
      <c r="UBN341" s="18"/>
      <c r="UBO341" s="18"/>
      <c r="UBP341" s="18"/>
      <c r="UBQ341" s="18"/>
      <c r="UBR341" s="18"/>
      <c r="UBS341" s="18"/>
      <c r="UBT341" s="18"/>
      <c r="UBU341" s="18"/>
      <c r="UBV341" s="18"/>
      <c r="UBW341" s="18"/>
      <c r="UBX341" s="18"/>
      <c r="UBY341" s="18"/>
      <c r="UBZ341" s="18"/>
      <c r="UCA341" s="18"/>
      <c r="UCB341" s="18"/>
      <c r="UCC341" s="18"/>
      <c r="UCD341" s="18"/>
      <c r="UCE341" s="18"/>
      <c r="UCF341" s="18"/>
      <c r="UCG341" s="18"/>
      <c r="UCH341" s="18"/>
      <c r="UCI341" s="18"/>
      <c r="UCJ341" s="18"/>
      <c r="UCK341" s="18"/>
      <c r="UCL341" s="18"/>
      <c r="UCM341" s="18"/>
      <c r="UCN341" s="18"/>
      <c r="UCO341" s="18"/>
      <c r="UCP341" s="18"/>
      <c r="UCQ341" s="18"/>
      <c r="UCR341" s="18"/>
      <c r="UCS341" s="18"/>
      <c r="UCT341" s="18"/>
      <c r="UCU341" s="18"/>
      <c r="UCV341" s="18"/>
      <c r="UCW341" s="18"/>
      <c r="UCX341" s="18"/>
      <c r="UCY341" s="18"/>
      <c r="UCZ341" s="18"/>
      <c r="UDA341" s="18"/>
      <c r="UDB341" s="18"/>
      <c r="UDC341" s="18"/>
      <c r="UDD341" s="18"/>
      <c r="UDE341" s="18"/>
      <c r="UDF341" s="18"/>
      <c r="UDG341" s="18"/>
      <c r="UDH341" s="18"/>
      <c r="UDI341" s="18"/>
      <c r="UDJ341" s="18"/>
      <c r="UDK341" s="18"/>
      <c r="UDL341" s="18"/>
      <c r="UDM341" s="18"/>
      <c r="UDN341" s="18"/>
      <c r="UDO341" s="18"/>
      <c r="UDP341" s="18"/>
      <c r="UDQ341" s="18"/>
      <c r="UDR341" s="18"/>
      <c r="UDS341" s="18"/>
      <c r="UDT341" s="18"/>
      <c r="UDU341" s="18"/>
      <c r="UDV341" s="18"/>
      <c r="UDW341" s="18"/>
      <c r="UDX341" s="18"/>
      <c r="UDY341" s="18"/>
      <c r="UDZ341" s="18"/>
      <c r="UEA341" s="18"/>
      <c r="UEB341" s="18"/>
      <c r="UEC341" s="18"/>
      <c r="UED341" s="18"/>
      <c r="UEE341" s="18"/>
      <c r="UEF341" s="18"/>
      <c r="UEG341" s="18"/>
      <c r="UEH341" s="18"/>
      <c r="UEI341" s="18"/>
      <c r="UEJ341" s="18"/>
      <c r="UEK341" s="18"/>
      <c r="UEL341" s="18"/>
      <c r="UEM341" s="18"/>
      <c r="UEN341" s="18"/>
      <c r="UEO341" s="18"/>
      <c r="UEP341" s="18"/>
      <c r="UEQ341" s="18"/>
      <c r="UER341" s="18"/>
      <c r="UES341" s="18"/>
      <c r="UET341" s="18"/>
      <c r="UEU341" s="18"/>
      <c r="UEV341" s="18"/>
      <c r="UEW341" s="18"/>
      <c r="UEX341" s="18"/>
      <c r="UEY341" s="18"/>
      <c r="UEZ341" s="18"/>
      <c r="UFA341" s="18"/>
      <c r="UFB341" s="18"/>
      <c r="UFC341" s="18"/>
      <c r="UFD341" s="18"/>
      <c r="UFE341" s="18"/>
      <c r="UFF341" s="18"/>
      <c r="UFG341" s="18"/>
      <c r="UFH341" s="18"/>
      <c r="UFI341" s="18"/>
      <c r="UFJ341" s="18"/>
      <c r="UFK341" s="18"/>
      <c r="UFL341" s="18"/>
      <c r="UFM341" s="18"/>
      <c r="UFN341" s="18"/>
      <c r="UFO341" s="18"/>
      <c r="UFP341" s="18"/>
      <c r="UFQ341" s="18"/>
      <c r="UFR341" s="18"/>
      <c r="UFS341" s="18"/>
      <c r="UFT341" s="18"/>
      <c r="UFU341" s="18"/>
      <c r="UFV341" s="18"/>
      <c r="UFW341" s="18"/>
      <c r="UFX341" s="18"/>
      <c r="UFY341" s="18"/>
      <c r="UFZ341" s="18"/>
      <c r="UGA341" s="18"/>
      <c r="UGB341" s="18"/>
      <c r="UGC341" s="18"/>
      <c r="UGD341" s="18"/>
      <c r="UGE341" s="18"/>
      <c r="UGF341" s="18"/>
      <c r="UGG341" s="18"/>
      <c r="UGH341" s="18"/>
      <c r="UGI341" s="18"/>
      <c r="UGJ341" s="18"/>
      <c r="UGK341" s="18"/>
      <c r="UGL341" s="18"/>
      <c r="UGM341" s="18"/>
      <c r="UGN341" s="18"/>
      <c r="UGO341" s="18"/>
      <c r="UGP341" s="18"/>
      <c r="UGQ341" s="18"/>
      <c r="UGR341" s="18"/>
      <c r="UGS341" s="18"/>
      <c r="UGT341" s="18"/>
      <c r="UGU341" s="18"/>
      <c r="UGV341" s="18"/>
      <c r="UGW341" s="18"/>
      <c r="UGX341" s="18"/>
      <c r="UGY341" s="18"/>
      <c r="UGZ341" s="18"/>
      <c r="UHA341" s="18"/>
      <c r="UHB341" s="18"/>
      <c r="UHC341" s="18"/>
      <c r="UHD341" s="18"/>
      <c r="UHE341" s="18"/>
      <c r="UHF341" s="18"/>
      <c r="UHG341" s="18"/>
      <c r="UHH341" s="18"/>
      <c r="UHI341" s="18"/>
      <c r="UHJ341" s="18"/>
      <c r="UHK341" s="18"/>
      <c r="UHL341" s="18"/>
      <c r="UHM341" s="18"/>
      <c r="UHN341" s="18"/>
      <c r="UHO341" s="18"/>
      <c r="UHP341" s="18"/>
      <c r="UHQ341" s="18"/>
      <c r="UHR341" s="18"/>
      <c r="UHS341" s="18"/>
      <c r="UHT341" s="18"/>
      <c r="UHU341" s="18"/>
      <c r="UHV341" s="18"/>
      <c r="UHW341" s="18"/>
      <c r="UHX341" s="18"/>
      <c r="UHY341" s="18"/>
      <c r="UHZ341" s="18"/>
      <c r="UIA341" s="18"/>
      <c r="UIB341" s="18"/>
      <c r="UIC341" s="18"/>
      <c r="UID341" s="18"/>
      <c r="UIE341" s="18"/>
      <c r="UIF341" s="18"/>
      <c r="UIG341" s="18"/>
      <c r="UIH341" s="18"/>
      <c r="UII341" s="18"/>
      <c r="UIJ341" s="18"/>
      <c r="UIK341" s="18"/>
      <c r="UIL341" s="18"/>
      <c r="UIM341" s="18"/>
      <c r="UIN341" s="18"/>
      <c r="UIO341" s="18"/>
      <c r="UIP341" s="18"/>
      <c r="UIQ341" s="18"/>
      <c r="UIR341" s="18"/>
      <c r="UIS341" s="18"/>
      <c r="UIT341" s="18"/>
      <c r="UIU341" s="18"/>
      <c r="UIV341" s="18"/>
      <c r="UIW341" s="18"/>
      <c r="UIX341" s="18"/>
      <c r="UIY341" s="18"/>
      <c r="UIZ341" s="18"/>
      <c r="UJA341" s="18"/>
      <c r="UJB341" s="18"/>
      <c r="UJC341" s="18"/>
      <c r="UJD341" s="18"/>
      <c r="UJE341" s="18"/>
      <c r="UJF341" s="18"/>
      <c r="UJG341" s="18"/>
      <c r="UJH341" s="18"/>
      <c r="UJI341" s="18"/>
      <c r="UJJ341" s="18"/>
      <c r="UJK341" s="18"/>
      <c r="UJL341" s="18"/>
      <c r="UJM341" s="18"/>
      <c r="UJN341" s="18"/>
      <c r="UJO341" s="18"/>
      <c r="UJP341" s="18"/>
      <c r="UJQ341" s="18"/>
      <c r="UJR341" s="18"/>
      <c r="UJS341" s="18"/>
      <c r="UJT341" s="18"/>
      <c r="UJU341" s="18"/>
      <c r="UJV341" s="18"/>
      <c r="UJW341" s="18"/>
      <c r="UJX341" s="18"/>
      <c r="UJY341" s="18"/>
      <c r="UJZ341" s="18"/>
      <c r="UKA341" s="18"/>
      <c r="UKB341" s="18"/>
      <c r="UKC341" s="18"/>
      <c r="UKD341" s="18"/>
      <c r="UKE341" s="18"/>
      <c r="UKF341" s="18"/>
      <c r="UKG341" s="18"/>
      <c r="UKH341" s="18"/>
      <c r="UKI341" s="18"/>
      <c r="UKJ341" s="18"/>
      <c r="UKK341" s="18"/>
      <c r="UKL341" s="18"/>
      <c r="UKM341" s="18"/>
      <c r="UKN341" s="18"/>
      <c r="UKO341" s="18"/>
      <c r="UKP341" s="18"/>
      <c r="UKQ341" s="18"/>
      <c r="UKR341" s="18"/>
      <c r="UKS341" s="18"/>
      <c r="UKT341" s="18"/>
      <c r="UKU341" s="18"/>
      <c r="UKV341" s="18"/>
      <c r="UKW341" s="18"/>
      <c r="UKX341" s="18"/>
      <c r="UKY341" s="18"/>
      <c r="UKZ341" s="18"/>
      <c r="ULA341" s="18"/>
      <c r="ULB341" s="18"/>
      <c r="ULC341" s="18"/>
      <c r="ULD341" s="18"/>
      <c r="ULE341" s="18"/>
      <c r="ULF341" s="18"/>
      <c r="ULG341" s="18"/>
      <c r="ULH341" s="18"/>
      <c r="ULI341" s="18"/>
      <c r="ULJ341" s="18"/>
      <c r="ULK341" s="18"/>
      <c r="ULL341" s="18"/>
      <c r="ULM341" s="18"/>
      <c r="ULN341" s="18"/>
      <c r="ULO341" s="18"/>
      <c r="ULP341" s="18"/>
      <c r="ULQ341" s="18"/>
      <c r="ULR341" s="18"/>
      <c r="ULS341" s="18"/>
      <c r="ULT341" s="18"/>
      <c r="ULU341" s="18"/>
      <c r="ULV341" s="18"/>
      <c r="ULW341" s="18"/>
      <c r="ULX341" s="18"/>
      <c r="ULY341" s="18"/>
      <c r="ULZ341" s="18"/>
      <c r="UMA341" s="18"/>
      <c r="UMB341" s="18"/>
      <c r="UMC341" s="18"/>
      <c r="UMD341" s="18"/>
      <c r="UME341" s="18"/>
      <c r="UMF341" s="18"/>
      <c r="UMG341" s="18"/>
      <c r="UMH341" s="18"/>
      <c r="UMI341" s="18"/>
      <c r="UMJ341" s="18"/>
      <c r="UMK341" s="18"/>
      <c r="UML341" s="18"/>
      <c r="UMM341" s="18"/>
      <c r="UMN341" s="18"/>
      <c r="UMO341" s="18"/>
      <c r="UMP341" s="18"/>
      <c r="UMQ341" s="18"/>
      <c r="UMR341" s="18"/>
      <c r="UMS341" s="18"/>
      <c r="UMT341" s="18"/>
      <c r="UMU341" s="18"/>
      <c r="UMV341" s="18"/>
      <c r="UMW341" s="18"/>
      <c r="UMX341" s="18"/>
      <c r="UMY341" s="18"/>
      <c r="UMZ341" s="18"/>
      <c r="UNA341" s="18"/>
      <c r="UNB341" s="18"/>
      <c r="UNC341" s="18"/>
      <c r="UND341" s="18"/>
      <c r="UNE341" s="18"/>
      <c r="UNF341" s="18"/>
      <c r="UNG341" s="18"/>
      <c r="UNH341" s="18"/>
      <c r="UNI341" s="18"/>
      <c r="UNJ341" s="18"/>
      <c r="UNK341" s="18"/>
      <c r="UNL341" s="18"/>
      <c r="UNM341" s="18"/>
      <c r="UNN341" s="18"/>
      <c r="UNO341" s="18"/>
      <c r="UNP341" s="18"/>
      <c r="UNQ341" s="18"/>
      <c r="UNR341" s="18"/>
      <c r="UNS341" s="18"/>
      <c r="UNT341" s="18"/>
      <c r="UNU341" s="18"/>
      <c r="UNV341" s="18"/>
      <c r="UNW341" s="18"/>
      <c r="UNX341" s="18"/>
      <c r="UNY341" s="18"/>
      <c r="UNZ341" s="18"/>
      <c r="UOA341" s="18"/>
      <c r="UOB341" s="18"/>
      <c r="UOC341" s="18"/>
      <c r="UOD341" s="18"/>
      <c r="UOE341" s="18"/>
      <c r="UOF341" s="18"/>
      <c r="UOG341" s="18"/>
      <c r="UOH341" s="18"/>
      <c r="UOI341" s="18"/>
      <c r="UOJ341" s="18"/>
      <c r="UOK341" s="18"/>
      <c r="UOL341" s="18"/>
      <c r="UOM341" s="18"/>
      <c r="UON341" s="18"/>
      <c r="UOO341" s="18"/>
      <c r="UOP341" s="18"/>
      <c r="UOQ341" s="18"/>
      <c r="UOR341" s="18"/>
      <c r="UOS341" s="18"/>
      <c r="UOT341" s="18"/>
      <c r="UOU341" s="18"/>
      <c r="UOV341" s="18"/>
      <c r="UOW341" s="18"/>
      <c r="UOX341" s="18"/>
      <c r="UOY341" s="18"/>
      <c r="UOZ341" s="18"/>
      <c r="UPA341" s="18"/>
      <c r="UPB341" s="18"/>
      <c r="UPC341" s="18"/>
      <c r="UPD341" s="18"/>
      <c r="UPE341" s="18"/>
      <c r="UPF341" s="18"/>
      <c r="UPG341" s="18"/>
      <c r="UPH341" s="18"/>
      <c r="UPI341" s="18"/>
      <c r="UPJ341" s="18"/>
      <c r="UPK341" s="18"/>
      <c r="UPL341" s="18"/>
      <c r="UPM341" s="18"/>
      <c r="UPN341" s="18"/>
      <c r="UPO341" s="18"/>
      <c r="UPP341" s="18"/>
      <c r="UPQ341" s="18"/>
      <c r="UPR341" s="18"/>
      <c r="UPS341" s="18"/>
      <c r="UPT341" s="18"/>
      <c r="UPU341" s="18"/>
      <c r="UPV341" s="18"/>
      <c r="UPW341" s="18"/>
      <c r="UPX341" s="18"/>
      <c r="UPY341" s="18"/>
      <c r="UPZ341" s="18"/>
      <c r="UQA341" s="18"/>
      <c r="UQB341" s="18"/>
      <c r="UQC341" s="18"/>
      <c r="UQD341" s="18"/>
      <c r="UQE341" s="18"/>
      <c r="UQF341" s="18"/>
      <c r="UQG341" s="18"/>
      <c r="UQH341" s="18"/>
      <c r="UQI341" s="18"/>
      <c r="UQJ341" s="18"/>
      <c r="UQK341" s="18"/>
      <c r="UQL341" s="18"/>
      <c r="UQM341" s="18"/>
      <c r="UQN341" s="18"/>
      <c r="UQO341" s="18"/>
      <c r="UQP341" s="18"/>
      <c r="UQQ341" s="18"/>
      <c r="UQR341" s="18"/>
      <c r="UQS341" s="18"/>
      <c r="UQT341" s="18"/>
      <c r="UQU341" s="18"/>
      <c r="UQV341" s="18"/>
      <c r="UQW341" s="18"/>
      <c r="UQX341" s="18"/>
      <c r="UQY341" s="18"/>
      <c r="UQZ341" s="18"/>
      <c r="URA341" s="18"/>
      <c r="URB341" s="18"/>
      <c r="URC341" s="18"/>
      <c r="URD341" s="18"/>
      <c r="URE341" s="18"/>
      <c r="URF341" s="18"/>
      <c r="URG341" s="18"/>
      <c r="URH341" s="18"/>
      <c r="URI341" s="18"/>
      <c r="URJ341" s="18"/>
      <c r="URK341" s="18"/>
      <c r="URL341" s="18"/>
      <c r="URM341" s="18"/>
      <c r="URN341" s="18"/>
      <c r="URO341" s="18"/>
      <c r="URP341" s="18"/>
      <c r="URQ341" s="18"/>
      <c r="URR341" s="18"/>
      <c r="URS341" s="18"/>
      <c r="URT341" s="18"/>
      <c r="URU341" s="18"/>
      <c r="URV341" s="18"/>
      <c r="URW341" s="18"/>
      <c r="URX341" s="18"/>
      <c r="URY341" s="18"/>
      <c r="URZ341" s="18"/>
      <c r="USA341" s="18"/>
      <c r="USB341" s="18"/>
      <c r="USC341" s="18"/>
      <c r="USD341" s="18"/>
      <c r="USE341" s="18"/>
      <c r="USF341" s="18"/>
      <c r="USG341" s="18"/>
      <c r="USH341" s="18"/>
      <c r="USI341" s="18"/>
      <c r="USJ341" s="18"/>
      <c r="USK341" s="18"/>
      <c r="USL341" s="18"/>
      <c r="USM341" s="18"/>
      <c r="USN341" s="18"/>
      <c r="USO341" s="18"/>
      <c r="USP341" s="18"/>
      <c r="USQ341" s="18"/>
      <c r="USR341" s="18"/>
      <c r="USS341" s="18"/>
      <c r="UST341" s="18"/>
      <c r="USU341" s="18"/>
      <c r="USV341" s="18"/>
      <c r="USW341" s="18"/>
      <c r="USX341" s="18"/>
      <c r="USY341" s="18"/>
      <c r="USZ341" s="18"/>
      <c r="UTA341" s="18"/>
      <c r="UTB341" s="18"/>
      <c r="UTC341" s="18"/>
      <c r="UTD341" s="18"/>
      <c r="UTE341" s="18"/>
      <c r="UTF341" s="18"/>
      <c r="UTG341" s="18"/>
      <c r="UTH341" s="18"/>
      <c r="UTI341" s="18"/>
      <c r="UTJ341" s="18"/>
      <c r="UTK341" s="18"/>
      <c r="UTL341" s="18"/>
      <c r="UTM341" s="18"/>
      <c r="UTN341" s="18"/>
      <c r="UTO341" s="18"/>
      <c r="UTP341" s="18"/>
      <c r="UTQ341" s="18"/>
      <c r="UTR341" s="18"/>
      <c r="UTS341" s="18"/>
      <c r="UTT341" s="18"/>
      <c r="UTU341" s="18"/>
      <c r="UTV341" s="18"/>
      <c r="UTW341" s="18"/>
      <c r="UTX341" s="18"/>
      <c r="UTY341" s="18"/>
      <c r="UTZ341" s="18"/>
      <c r="UUA341" s="18"/>
      <c r="UUB341" s="18"/>
      <c r="UUC341" s="18"/>
      <c r="UUD341" s="18"/>
      <c r="UUE341" s="18"/>
      <c r="UUF341" s="18"/>
      <c r="UUG341" s="18"/>
      <c r="UUH341" s="18"/>
      <c r="UUI341" s="18"/>
      <c r="UUJ341" s="18"/>
      <c r="UUK341" s="18"/>
      <c r="UUL341" s="18"/>
      <c r="UUM341" s="18"/>
      <c r="UUN341" s="18"/>
      <c r="UUO341" s="18"/>
      <c r="UUP341" s="18"/>
      <c r="UUQ341" s="18"/>
      <c r="UUR341" s="18"/>
      <c r="UUS341" s="18"/>
      <c r="UUT341" s="18"/>
      <c r="UUU341" s="18"/>
      <c r="UUV341" s="18"/>
      <c r="UUW341" s="18"/>
      <c r="UUX341" s="18"/>
      <c r="UUY341" s="18"/>
      <c r="UUZ341" s="18"/>
      <c r="UVA341" s="18"/>
      <c r="UVB341" s="18"/>
      <c r="UVC341" s="18"/>
      <c r="UVD341" s="18"/>
      <c r="UVE341" s="18"/>
      <c r="UVF341" s="18"/>
      <c r="UVG341" s="18"/>
      <c r="UVH341" s="18"/>
      <c r="UVI341" s="18"/>
      <c r="UVJ341" s="18"/>
      <c r="UVK341" s="18"/>
      <c r="UVL341" s="18"/>
      <c r="UVM341" s="18"/>
      <c r="UVN341" s="18"/>
      <c r="UVO341" s="18"/>
      <c r="UVP341" s="18"/>
      <c r="UVQ341" s="18"/>
      <c r="UVR341" s="18"/>
      <c r="UVS341" s="18"/>
      <c r="UVT341" s="18"/>
      <c r="UVU341" s="18"/>
      <c r="UVV341" s="18"/>
      <c r="UVW341" s="18"/>
      <c r="UVX341" s="18"/>
      <c r="UVY341" s="18"/>
      <c r="UVZ341" s="18"/>
      <c r="UWA341" s="18"/>
      <c r="UWB341" s="18"/>
      <c r="UWC341" s="18"/>
      <c r="UWD341" s="18"/>
      <c r="UWE341" s="18"/>
      <c r="UWF341" s="18"/>
      <c r="UWG341" s="18"/>
      <c r="UWH341" s="18"/>
      <c r="UWI341" s="18"/>
      <c r="UWJ341" s="18"/>
      <c r="UWK341" s="18"/>
      <c r="UWL341" s="18"/>
      <c r="UWM341" s="18"/>
      <c r="UWN341" s="18"/>
      <c r="UWO341" s="18"/>
      <c r="UWP341" s="18"/>
      <c r="UWQ341" s="18"/>
      <c r="UWR341" s="18"/>
      <c r="UWS341" s="18"/>
      <c r="UWT341" s="18"/>
      <c r="UWU341" s="18"/>
      <c r="UWV341" s="18"/>
      <c r="UWW341" s="18"/>
      <c r="UWX341" s="18"/>
      <c r="UWY341" s="18"/>
      <c r="UWZ341" s="18"/>
      <c r="UXA341" s="18"/>
      <c r="UXB341" s="18"/>
      <c r="UXC341" s="18"/>
      <c r="UXD341" s="18"/>
      <c r="UXE341" s="18"/>
      <c r="UXF341" s="18"/>
      <c r="UXG341" s="18"/>
      <c r="UXH341" s="18"/>
      <c r="UXI341" s="18"/>
      <c r="UXJ341" s="18"/>
      <c r="UXK341" s="18"/>
      <c r="UXL341" s="18"/>
      <c r="UXM341" s="18"/>
      <c r="UXN341" s="18"/>
      <c r="UXO341" s="18"/>
      <c r="UXP341" s="18"/>
      <c r="UXQ341" s="18"/>
      <c r="UXR341" s="18"/>
      <c r="UXS341" s="18"/>
      <c r="UXT341" s="18"/>
      <c r="UXU341" s="18"/>
      <c r="UXV341" s="18"/>
      <c r="UXW341" s="18"/>
      <c r="UXX341" s="18"/>
      <c r="UXY341" s="18"/>
      <c r="UXZ341" s="18"/>
      <c r="UYA341" s="18"/>
      <c r="UYB341" s="18"/>
      <c r="UYC341" s="18"/>
      <c r="UYD341" s="18"/>
      <c r="UYE341" s="18"/>
      <c r="UYF341" s="18"/>
      <c r="UYG341" s="18"/>
      <c r="UYH341" s="18"/>
      <c r="UYI341" s="18"/>
      <c r="UYJ341" s="18"/>
      <c r="UYK341" s="18"/>
      <c r="UYL341" s="18"/>
      <c r="UYM341" s="18"/>
      <c r="UYN341" s="18"/>
      <c r="UYO341" s="18"/>
      <c r="UYP341" s="18"/>
      <c r="UYQ341" s="18"/>
      <c r="UYR341" s="18"/>
      <c r="UYS341" s="18"/>
      <c r="UYT341" s="18"/>
      <c r="UYU341" s="18"/>
      <c r="UYV341" s="18"/>
      <c r="UYW341" s="18"/>
      <c r="UYX341" s="18"/>
      <c r="UYY341" s="18"/>
      <c r="UYZ341" s="18"/>
      <c r="UZA341" s="18"/>
      <c r="UZB341" s="18"/>
      <c r="UZC341" s="18"/>
      <c r="UZD341" s="18"/>
      <c r="UZE341" s="18"/>
      <c r="UZF341" s="18"/>
      <c r="UZG341" s="18"/>
      <c r="UZH341" s="18"/>
      <c r="UZI341" s="18"/>
      <c r="UZJ341" s="18"/>
      <c r="UZK341" s="18"/>
      <c r="UZL341" s="18"/>
      <c r="UZM341" s="18"/>
      <c r="UZN341" s="18"/>
      <c r="UZO341" s="18"/>
      <c r="UZP341" s="18"/>
      <c r="UZQ341" s="18"/>
      <c r="UZR341" s="18"/>
      <c r="UZS341" s="18"/>
      <c r="UZT341" s="18"/>
      <c r="UZU341" s="18"/>
      <c r="UZV341" s="18"/>
      <c r="UZW341" s="18"/>
      <c r="UZX341" s="18"/>
      <c r="UZY341" s="18"/>
      <c r="UZZ341" s="18"/>
      <c r="VAA341" s="18"/>
      <c r="VAB341" s="18"/>
      <c r="VAC341" s="18"/>
      <c r="VAD341" s="18"/>
      <c r="VAE341" s="18"/>
      <c r="VAF341" s="18"/>
      <c r="VAG341" s="18"/>
      <c r="VAH341" s="18"/>
      <c r="VAI341" s="18"/>
      <c r="VAJ341" s="18"/>
      <c r="VAK341" s="18"/>
      <c r="VAL341" s="18"/>
      <c r="VAM341" s="18"/>
      <c r="VAN341" s="18"/>
      <c r="VAO341" s="18"/>
      <c r="VAP341" s="18"/>
      <c r="VAQ341" s="18"/>
      <c r="VAR341" s="18"/>
      <c r="VAS341" s="18"/>
      <c r="VAT341" s="18"/>
      <c r="VAU341" s="18"/>
      <c r="VAV341" s="18"/>
      <c r="VAW341" s="18"/>
      <c r="VAX341" s="18"/>
      <c r="VAY341" s="18"/>
      <c r="VAZ341" s="18"/>
      <c r="VBA341" s="18"/>
      <c r="VBB341" s="18"/>
      <c r="VBC341" s="18"/>
      <c r="VBD341" s="18"/>
      <c r="VBE341" s="18"/>
      <c r="VBF341" s="18"/>
      <c r="VBG341" s="18"/>
      <c r="VBH341" s="18"/>
      <c r="VBI341" s="18"/>
      <c r="VBJ341" s="18"/>
      <c r="VBK341" s="18"/>
      <c r="VBL341" s="18"/>
      <c r="VBM341" s="18"/>
      <c r="VBN341" s="18"/>
      <c r="VBO341" s="18"/>
      <c r="VBP341" s="18"/>
      <c r="VBQ341" s="18"/>
      <c r="VBR341" s="18"/>
      <c r="VBS341" s="18"/>
      <c r="VBT341" s="18"/>
      <c r="VBU341" s="18"/>
      <c r="VBV341" s="18"/>
      <c r="VBW341" s="18"/>
      <c r="VBX341" s="18"/>
      <c r="VBY341" s="18"/>
      <c r="VBZ341" s="18"/>
      <c r="VCA341" s="18"/>
      <c r="VCB341" s="18"/>
      <c r="VCC341" s="18"/>
      <c r="VCD341" s="18"/>
      <c r="VCE341" s="18"/>
      <c r="VCF341" s="18"/>
      <c r="VCG341" s="18"/>
      <c r="VCH341" s="18"/>
      <c r="VCI341" s="18"/>
      <c r="VCJ341" s="18"/>
      <c r="VCK341" s="18"/>
      <c r="VCL341" s="18"/>
      <c r="VCM341" s="18"/>
      <c r="VCN341" s="18"/>
      <c r="VCO341" s="18"/>
      <c r="VCP341" s="18"/>
      <c r="VCQ341" s="18"/>
      <c r="VCR341" s="18"/>
      <c r="VCS341" s="18"/>
      <c r="VCT341" s="18"/>
      <c r="VCU341" s="18"/>
      <c r="VCV341" s="18"/>
      <c r="VCW341" s="18"/>
      <c r="VCX341" s="18"/>
      <c r="VCY341" s="18"/>
      <c r="VCZ341" s="18"/>
      <c r="VDA341" s="18"/>
      <c r="VDB341" s="18"/>
      <c r="VDC341" s="18"/>
      <c r="VDD341" s="18"/>
      <c r="VDE341" s="18"/>
      <c r="VDF341" s="18"/>
      <c r="VDG341" s="18"/>
      <c r="VDH341" s="18"/>
      <c r="VDI341" s="18"/>
      <c r="VDJ341" s="18"/>
      <c r="VDK341" s="18"/>
      <c r="VDL341" s="18"/>
      <c r="VDM341" s="18"/>
      <c r="VDN341" s="18"/>
      <c r="VDO341" s="18"/>
      <c r="VDP341" s="18"/>
      <c r="VDQ341" s="18"/>
      <c r="VDR341" s="18"/>
      <c r="VDS341" s="18"/>
      <c r="VDT341" s="18"/>
      <c r="VDU341" s="18"/>
      <c r="VDV341" s="18"/>
      <c r="VDW341" s="18"/>
      <c r="VDX341" s="18"/>
      <c r="VDY341" s="18"/>
      <c r="VDZ341" s="18"/>
      <c r="VEA341" s="18"/>
      <c r="VEB341" s="18"/>
      <c r="VEC341" s="18"/>
      <c r="VED341" s="18"/>
      <c r="VEE341" s="18"/>
      <c r="VEF341" s="18"/>
      <c r="VEG341" s="18"/>
      <c r="VEH341" s="18"/>
      <c r="VEI341" s="18"/>
      <c r="VEJ341" s="18"/>
      <c r="VEK341" s="18"/>
      <c r="VEL341" s="18"/>
      <c r="VEM341" s="18"/>
      <c r="VEN341" s="18"/>
      <c r="VEO341" s="18"/>
      <c r="VEP341" s="18"/>
      <c r="VEQ341" s="18"/>
      <c r="VER341" s="18"/>
      <c r="VES341" s="18"/>
      <c r="VET341" s="18"/>
      <c r="VEU341" s="18"/>
      <c r="VEV341" s="18"/>
      <c r="VEW341" s="18"/>
      <c r="VEX341" s="18"/>
      <c r="VEY341" s="18"/>
      <c r="VEZ341" s="18"/>
      <c r="VFA341" s="18"/>
      <c r="VFB341" s="18"/>
      <c r="VFC341" s="18"/>
      <c r="VFD341" s="18"/>
      <c r="VFE341" s="18"/>
      <c r="VFF341" s="18"/>
      <c r="VFG341" s="18"/>
      <c r="VFH341" s="18"/>
      <c r="VFI341" s="18"/>
      <c r="VFJ341" s="18"/>
      <c r="VFK341" s="18"/>
      <c r="VFL341" s="18"/>
      <c r="VFM341" s="18"/>
      <c r="VFN341" s="18"/>
      <c r="VFO341" s="18"/>
      <c r="VFP341" s="18"/>
      <c r="VFQ341" s="18"/>
      <c r="VFR341" s="18"/>
      <c r="VFS341" s="18"/>
      <c r="VFT341" s="18"/>
      <c r="VFU341" s="18"/>
      <c r="VFV341" s="18"/>
      <c r="VFW341" s="18"/>
      <c r="VFX341" s="18"/>
      <c r="VFY341" s="18"/>
      <c r="VFZ341" s="18"/>
      <c r="VGA341" s="18"/>
      <c r="VGB341" s="18"/>
      <c r="VGC341" s="18"/>
      <c r="VGD341" s="18"/>
      <c r="VGE341" s="18"/>
      <c r="VGF341" s="18"/>
      <c r="VGG341" s="18"/>
      <c r="VGH341" s="18"/>
      <c r="VGI341" s="18"/>
      <c r="VGJ341" s="18"/>
      <c r="VGK341" s="18"/>
      <c r="VGL341" s="18"/>
      <c r="VGM341" s="18"/>
      <c r="VGN341" s="18"/>
      <c r="VGO341" s="18"/>
      <c r="VGP341" s="18"/>
      <c r="VGQ341" s="18"/>
      <c r="VGR341" s="18"/>
      <c r="VGS341" s="18"/>
      <c r="VGT341" s="18"/>
      <c r="VGU341" s="18"/>
      <c r="VGV341" s="18"/>
      <c r="VGW341" s="18"/>
      <c r="VGX341" s="18"/>
      <c r="VGY341" s="18"/>
      <c r="VGZ341" s="18"/>
      <c r="VHA341" s="18"/>
      <c r="VHB341" s="18"/>
      <c r="VHC341" s="18"/>
      <c r="VHD341" s="18"/>
      <c r="VHE341" s="18"/>
      <c r="VHF341" s="18"/>
      <c r="VHG341" s="18"/>
      <c r="VHH341" s="18"/>
      <c r="VHI341" s="18"/>
      <c r="VHJ341" s="18"/>
      <c r="VHK341" s="18"/>
      <c r="VHL341" s="18"/>
      <c r="VHM341" s="18"/>
      <c r="VHN341" s="18"/>
      <c r="VHO341" s="18"/>
      <c r="VHP341" s="18"/>
      <c r="VHQ341" s="18"/>
      <c r="VHR341" s="18"/>
      <c r="VHS341" s="18"/>
      <c r="VHT341" s="18"/>
      <c r="VHU341" s="18"/>
      <c r="VHV341" s="18"/>
      <c r="VHW341" s="18"/>
      <c r="VHX341" s="18"/>
      <c r="VHY341" s="18"/>
      <c r="VHZ341" s="18"/>
      <c r="VIA341" s="18"/>
      <c r="VIB341" s="18"/>
      <c r="VIC341" s="18"/>
      <c r="VID341" s="18"/>
      <c r="VIE341" s="18"/>
      <c r="VIF341" s="18"/>
      <c r="VIG341" s="18"/>
      <c r="VIH341" s="18"/>
      <c r="VII341" s="18"/>
      <c r="VIJ341" s="18"/>
      <c r="VIK341" s="18"/>
      <c r="VIL341" s="18"/>
      <c r="VIM341" s="18"/>
      <c r="VIN341" s="18"/>
      <c r="VIO341" s="18"/>
      <c r="VIP341" s="18"/>
      <c r="VIQ341" s="18"/>
      <c r="VIR341" s="18"/>
      <c r="VIS341" s="18"/>
      <c r="VIT341" s="18"/>
      <c r="VIU341" s="18"/>
      <c r="VIV341" s="18"/>
      <c r="VIW341" s="18"/>
      <c r="VIX341" s="18"/>
      <c r="VIY341" s="18"/>
      <c r="VIZ341" s="18"/>
      <c r="VJA341" s="18"/>
      <c r="VJB341" s="18"/>
      <c r="VJC341" s="18"/>
      <c r="VJD341" s="18"/>
      <c r="VJE341" s="18"/>
      <c r="VJF341" s="18"/>
      <c r="VJG341" s="18"/>
      <c r="VJH341" s="18"/>
      <c r="VJI341" s="18"/>
      <c r="VJJ341" s="18"/>
      <c r="VJK341" s="18"/>
      <c r="VJL341" s="18"/>
      <c r="VJM341" s="18"/>
      <c r="VJN341" s="18"/>
      <c r="VJO341" s="18"/>
      <c r="VJP341" s="18"/>
      <c r="VJQ341" s="18"/>
      <c r="VJR341" s="18"/>
      <c r="VJS341" s="18"/>
      <c r="VJT341" s="18"/>
      <c r="VJU341" s="18"/>
      <c r="VJV341" s="18"/>
      <c r="VJW341" s="18"/>
      <c r="VJX341" s="18"/>
      <c r="VJY341" s="18"/>
      <c r="VJZ341" s="18"/>
      <c r="VKA341" s="18"/>
      <c r="VKB341" s="18"/>
      <c r="VKC341" s="18"/>
      <c r="VKD341" s="18"/>
      <c r="VKE341" s="18"/>
      <c r="VKF341" s="18"/>
      <c r="VKG341" s="18"/>
      <c r="VKH341" s="18"/>
      <c r="VKI341" s="18"/>
      <c r="VKJ341" s="18"/>
      <c r="VKK341" s="18"/>
      <c r="VKL341" s="18"/>
      <c r="VKM341" s="18"/>
      <c r="VKN341" s="18"/>
      <c r="VKO341" s="18"/>
      <c r="VKP341" s="18"/>
      <c r="VKQ341" s="18"/>
      <c r="VKR341" s="18"/>
      <c r="VKS341" s="18"/>
      <c r="VKT341" s="18"/>
      <c r="VKU341" s="18"/>
      <c r="VKV341" s="18"/>
      <c r="VKW341" s="18"/>
      <c r="VKX341" s="18"/>
      <c r="VKY341" s="18"/>
      <c r="VKZ341" s="18"/>
      <c r="VLA341" s="18"/>
      <c r="VLB341" s="18"/>
      <c r="VLC341" s="18"/>
      <c r="VLD341" s="18"/>
      <c r="VLE341" s="18"/>
      <c r="VLF341" s="18"/>
      <c r="VLG341" s="18"/>
      <c r="VLH341" s="18"/>
      <c r="VLI341" s="18"/>
      <c r="VLJ341" s="18"/>
      <c r="VLK341" s="18"/>
      <c r="VLL341" s="18"/>
      <c r="VLM341" s="18"/>
      <c r="VLN341" s="18"/>
      <c r="VLO341" s="18"/>
      <c r="VLP341" s="18"/>
      <c r="VLQ341" s="18"/>
      <c r="VLR341" s="18"/>
      <c r="VLS341" s="18"/>
      <c r="VLT341" s="18"/>
      <c r="VLU341" s="18"/>
      <c r="VLV341" s="18"/>
      <c r="VLW341" s="18"/>
      <c r="VLX341" s="18"/>
      <c r="VLY341" s="18"/>
      <c r="VLZ341" s="18"/>
      <c r="VMA341" s="18"/>
      <c r="VMB341" s="18"/>
      <c r="VMC341" s="18"/>
      <c r="VMD341" s="18"/>
      <c r="VME341" s="18"/>
      <c r="VMF341" s="18"/>
      <c r="VMG341" s="18"/>
      <c r="VMH341" s="18"/>
      <c r="VMI341" s="18"/>
      <c r="VMJ341" s="18"/>
      <c r="VMK341" s="18"/>
      <c r="VML341" s="18"/>
      <c r="VMM341" s="18"/>
      <c r="VMN341" s="18"/>
      <c r="VMO341" s="18"/>
      <c r="VMP341" s="18"/>
      <c r="VMQ341" s="18"/>
      <c r="VMR341" s="18"/>
      <c r="VMS341" s="18"/>
      <c r="VMT341" s="18"/>
      <c r="VMU341" s="18"/>
      <c r="VMV341" s="18"/>
      <c r="VMW341" s="18"/>
      <c r="VMX341" s="18"/>
      <c r="VMY341" s="18"/>
      <c r="VMZ341" s="18"/>
      <c r="VNA341" s="18"/>
      <c r="VNB341" s="18"/>
      <c r="VNC341" s="18"/>
      <c r="VND341" s="18"/>
      <c r="VNE341" s="18"/>
      <c r="VNF341" s="18"/>
      <c r="VNG341" s="18"/>
      <c r="VNH341" s="18"/>
      <c r="VNI341" s="18"/>
      <c r="VNJ341" s="18"/>
      <c r="VNK341" s="18"/>
      <c r="VNL341" s="18"/>
      <c r="VNM341" s="18"/>
      <c r="VNN341" s="18"/>
      <c r="VNO341" s="18"/>
      <c r="VNP341" s="18"/>
      <c r="VNQ341" s="18"/>
      <c r="VNR341" s="18"/>
      <c r="VNS341" s="18"/>
      <c r="VNT341" s="18"/>
      <c r="VNU341" s="18"/>
      <c r="VNV341" s="18"/>
      <c r="VNW341" s="18"/>
      <c r="VNX341" s="18"/>
      <c r="VNY341" s="18"/>
      <c r="VNZ341" s="18"/>
      <c r="VOA341" s="18"/>
      <c r="VOB341" s="18"/>
      <c r="VOC341" s="18"/>
      <c r="VOD341" s="18"/>
      <c r="VOE341" s="18"/>
      <c r="VOF341" s="18"/>
      <c r="VOG341" s="18"/>
      <c r="VOH341" s="18"/>
      <c r="VOI341" s="18"/>
      <c r="VOJ341" s="18"/>
      <c r="VOK341" s="18"/>
      <c r="VOL341" s="18"/>
      <c r="VOM341" s="18"/>
      <c r="VON341" s="18"/>
      <c r="VOO341" s="18"/>
      <c r="VOP341" s="18"/>
      <c r="VOQ341" s="18"/>
      <c r="VOR341" s="18"/>
      <c r="VOS341" s="18"/>
      <c r="VOT341" s="18"/>
      <c r="VOU341" s="18"/>
      <c r="VOV341" s="18"/>
      <c r="VOW341" s="18"/>
      <c r="VOX341" s="18"/>
      <c r="VOY341" s="18"/>
      <c r="VOZ341" s="18"/>
      <c r="VPA341" s="18"/>
      <c r="VPB341" s="18"/>
      <c r="VPC341" s="18"/>
      <c r="VPD341" s="18"/>
      <c r="VPE341" s="18"/>
      <c r="VPF341" s="18"/>
      <c r="VPG341" s="18"/>
      <c r="VPH341" s="18"/>
      <c r="VPI341" s="18"/>
      <c r="VPJ341" s="18"/>
      <c r="VPK341" s="18"/>
      <c r="VPL341" s="18"/>
      <c r="VPM341" s="18"/>
      <c r="VPN341" s="18"/>
      <c r="VPO341" s="18"/>
      <c r="VPP341" s="18"/>
      <c r="VPQ341" s="18"/>
      <c r="VPR341" s="18"/>
      <c r="VPS341" s="18"/>
      <c r="VPT341" s="18"/>
      <c r="VPU341" s="18"/>
      <c r="VPV341" s="18"/>
      <c r="VPW341" s="18"/>
      <c r="VPX341" s="18"/>
      <c r="VPY341" s="18"/>
      <c r="VPZ341" s="18"/>
      <c r="VQA341" s="18"/>
      <c r="VQB341" s="18"/>
      <c r="VQC341" s="18"/>
      <c r="VQD341" s="18"/>
      <c r="VQE341" s="18"/>
      <c r="VQF341" s="18"/>
      <c r="VQG341" s="18"/>
      <c r="VQH341" s="18"/>
      <c r="VQI341" s="18"/>
      <c r="VQJ341" s="18"/>
      <c r="VQK341" s="18"/>
      <c r="VQL341" s="18"/>
      <c r="VQM341" s="18"/>
      <c r="VQN341" s="18"/>
      <c r="VQO341" s="18"/>
      <c r="VQP341" s="18"/>
      <c r="VQQ341" s="18"/>
      <c r="VQR341" s="18"/>
      <c r="VQS341" s="18"/>
      <c r="VQT341" s="18"/>
      <c r="VQU341" s="18"/>
      <c r="VQV341" s="18"/>
      <c r="VQW341" s="18"/>
      <c r="VQX341" s="18"/>
      <c r="VQY341" s="18"/>
      <c r="VQZ341" s="18"/>
      <c r="VRA341" s="18"/>
      <c r="VRB341" s="18"/>
      <c r="VRC341" s="18"/>
      <c r="VRD341" s="18"/>
      <c r="VRE341" s="18"/>
      <c r="VRF341" s="18"/>
      <c r="VRG341" s="18"/>
      <c r="VRH341" s="18"/>
      <c r="VRI341" s="18"/>
      <c r="VRJ341" s="18"/>
      <c r="VRK341" s="18"/>
      <c r="VRL341" s="18"/>
      <c r="VRM341" s="18"/>
      <c r="VRN341" s="18"/>
      <c r="VRO341" s="18"/>
      <c r="VRP341" s="18"/>
      <c r="VRQ341" s="18"/>
      <c r="VRR341" s="18"/>
      <c r="VRS341" s="18"/>
      <c r="VRT341" s="18"/>
      <c r="VRU341" s="18"/>
      <c r="VRV341" s="18"/>
      <c r="VRW341" s="18"/>
      <c r="VRX341" s="18"/>
      <c r="VRY341" s="18"/>
      <c r="VRZ341" s="18"/>
      <c r="VSA341" s="18"/>
      <c r="VSB341" s="18"/>
      <c r="VSC341" s="18"/>
      <c r="VSD341" s="18"/>
      <c r="VSE341" s="18"/>
      <c r="VSF341" s="18"/>
      <c r="VSG341" s="18"/>
      <c r="VSH341" s="18"/>
      <c r="VSI341" s="18"/>
      <c r="VSJ341" s="18"/>
      <c r="VSK341" s="18"/>
      <c r="VSL341" s="18"/>
      <c r="VSM341" s="18"/>
      <c r="VSN341" s="18"/>
      <c r="VSO341" s="18"/>
      <c r="VSP341" s="18"/>
      <c r="VSQ341" s="18"/>
      <c r="VSR341" s="18"/>
      <c r="VSS341" s="18"/>
      <c r="VST341" s="18"/>
      <c r="VSU341" s="18"/>
      <c r="VSV341" s="18"/>
      <c r="VSW341" s="18"/>
      <c r="VSX341" s="18"/>
      <c r="VSY341" s="18"/>
      <c r="VSZ341" s="18"/>
      <c r="VTA341" s="18"/>
      <c r="VTB341" s="18"/>
      <c r="VTC341" s="18"/>
      <c r="VTD341" s="18"/>
      <c r="VTE341" s="18"/>
      <c r="VTF341" s="18"/>
      <c r="VTG341" s="18"/>
      <c r="VTH341" s="18"/>
      <c r="VTI341" s="18"/>
      <c r="VTJ341" s="18"/>
      <c r="VTK341" s="18"/>
      <c r="VTL341" s="18"/>
      <c r="VTM341" s="18"/>
      <c r="VTN341" s="18"/>
      <c r="VTO341" s="18"/>
      <c r="VTP341" s="18"/>
      <c r="VTQ341" s="18"/>
      <c r="VTR341" s="18"/>
      <c r="VTS341" s="18"/>
      <c r="VTT341" s="18"/>
      <c r="VTU341" s="18"/>
      <c r="VTV341" s="18"/>
      <c r="VTW341" s="18"/>
      <c r="VTX341" s="18"/>
      <c r="VTY341" s="18"/>
      <c r="VTZ341" s="18"/>
      <c r="VUA341" s="18"/>
      <c r="VUB341" s="18"/>
      <c r="VUC341" s="18"/>
      <c r="VUD341" s="18"/>
      <c r="VUE341" s="18"/>
      <c r="VUF341" s="18"/>
      <c r="VUG341" s="18"/>
      <c r="VUH341" s="18"/>
      <c r="VUI341" s="18"/>
      <c r="VUJ341" s="18"/>
      <c r="VUK341" s="18"/>
      <c r="VUL341" s="18"/>
      <c r="VUM341" s="18"/>
      <c r="VUN341" s="18"/>
      <c r="VUO341" s="18"/>
      <c r="VUP341" s="18"/>
      <c r="VUQ341" s="18"/>
      <c r="VUR341" s="18"/>
      <c r="VUS341" s="18"/>
      <c r="VUT341" s="18"/>
      <c r="VUU341" s="18"/>
      <c r="VUV341" s="18"/>
      <c r="VUW341" s="18"/>
      <c r="VUX341" s="18"/>
      <c r="VUY341" s="18"/>
      <c r="VUZ341" s="18"/>
      <c r="VVA341" s="18"/>
      <c r="VVB341" s="18"/>
      <c r="VVC341" s="18"/>
      <c r="VVD341" s="18"/>
      <c r="VVE341" s="18"/>
      <c r="VVF341" s="18"/>
      <c r="VVG341" s="18"/>
      <c r="VVH341" s="18"/>
      <c r="VVI341" s="18"/>
      <c r="VVJ341" s="18"/>
      <c r="VVK341" s="18"/>
      <c r="VVL341" s="18"/>
      <c r="VVM341" s="18"/>
      <c r="VVN341" s="18"/>
      <c r="VVO341" s="18"/>
      <c r="VVP341" s="18"/>
      <c r="VVQ341" s="18"/>
      <c r="VVR341" s="18"/>
      <c r="VVS341" s="18"/>
      <c r="VVT341" s="18"/>
      <c r="VVU341" s="18"/>
      <c r="VVV341" s="18"/>
      <c r="VVW341" s="18"/>
      <c r="VVX341" s="18"/>
      <c r="VVY341" s="18"/>
      <c r="VVZ341" s="18"/>
      <c r="VWA341" s="18"/>
      <c r="VWB341" s="18"/>
      <c r="VWC341" s="18"/>
      <c r="VWD341" s="18"/>
      <c r="VWE341" s="18"/>
      <c r="VWF341" s="18"/>
      <c r="VWG341" s="18"/>
      <c r="VWH341" s="18"/>
      <c r="VWI341" s="18"/>
      <c r="VWJ341" s="18"/>
      <c r="VWK341" s="18"/>
      <c r="VWL341" s="18"/>
      <c r="VWM341" s="18"/>
      <c r="VWN341" s="18"/>
      <c r="VWO341" s="18"/>
      <c r="VWP341" s="18"/>
      <c r="VWQ341" s="18"/>
      <c r="VWR341" s="18"/>
      <c r="VWS341" s="18"/>
      <c r="VWT341" s="18"/>
      <c r="VWU341" s="18"/>
      <c r="VWV341" s="18"/>
      <c r="VWW341" s="18"/>
      <c r="VWX341" s="18"/>
      <c r="VWY341" s="18"/>
      <c r="VWZ341" s="18"/>
      <c r="VXA341" s="18"/>
      <c r="VXB341" s="18"/>
      <c r="VXC341" s="18"/>
      <c r="VXD341" s="18"/>
      <c r="VXE341" s="18"/>
      <c r="VXF341" s="18"/>
      <c r="VXG341" s="18"/>
      <c r="VXH341" s="18"/>
      <c r="VXI341" s="18"/>
      <c r="VXJ341" s="18"/>
      <c r="VXK341" s="18"/>
      <c r="VXL341" s="18"/>
      <c r="VXM341" s="18"/>
      <c r="VXN341" s="18"/>
      <c r="VXO341" s="18"/>
      <c r="VXP341" s="18"/>
      <c r="VXQ341" s="18"/>
      <c r="VXR341" s="18"/>
      <c r="VXS341" s="18"/>
      <c r="VXT341" s="18"/>
      <c r="VXU341" s="18"/>
      <c r="VXV341" s="18"/>
      <c r="VXW341" s="18"/>
      <c r="VXX341" s="18"/>
      <c r="VXY341" s="18"/>
      <c r="VXZ341" s="18"/>
      <c r="VYA341" s="18"/>
      <c r="VYB341" s="18"/>
      <c r="VYC341" s="18"/>
      <c r="VYD341" s="18"/>
      <c r="VYE341" s="18"/>
      <c r="VYF341" s="18"/>
      <c r="VYG341" s="18"/>
      <c r="VYH341" s="18"/>
      <c r="VYI341" s="18"/>
      <c r="VYJ341" s="18"/>
      <c r="VYK341" s="18"/>
      <c r="VYL341" s="18"/>
      <c r="VYM341" s="18"/>
      <c r="VYN341" s="18"/>
      <c r="VYO341" s="18"/>
      <c r="VYP341" s="18"/>
      <c r="VYQ341" s="18"/>
      <c r="VYR341" s="18"/>
      <c r="VYS341" s="18"/>
      <c r="VYT341" s="18"/>
      <c r="VYU341" s="18"/>
      <c r="VYV341" s="18"/>
      <c r="VYW341" s="18"/>
      <c r="VYX341" s="18"/>
      <c r="VYY341" s="18"/>
      <c r="VYZ341" s="18"/>
      <c r="VZA341" s="18"/>
      <c r="VZB341" s="18"/>
      <c r="VZC341" s="18"/>
      <c r="VZD341" s="18"/>
      <c r="VZE341" s="18"/>
      <c r="VZF341" s="18"/>
      <c r="VZG341" s="18"/>
      <c r="VZH341" s="18"/>
      <c r="VZI341" s="18"/>
      <c r="VZJ341" s="18"/>
      <c r="VZK341" s="18"/>
      <c r="VZL341" s="18"/>
      <c r="VZM341" s="18"/>
      <c r="VZN341" s="18"/>
      <c r="VZO341" s="18"/>
      <c r="VZP341" s="18"/>
      <c r="VZQ341" s="18"/>
      <c r="VZR341" s="18"/>
      <c r="VZS341" s="18"/>
      <c r="VZT341" s="18"/>
      <c r="VZU341" s="18"/>
      <c r="VZV341" s="18"/>
      <c r="VZW341" s="18"/>
      <c r="VZX341" s="18"/>
      <c r="VZY341" s="18"/>
      <c r="VZZ341" s="18"/>
      <c r="WAA341" s="18"/>
      <c r="WAB341" s="18"/>
      <c r="WAC341" s="18"/>
      <c r="WAD341" s="18"/>
      <c r="WAE341" s="18"/>
      <c r="WAF341" s="18"/>
      <c r="WAG341" s="18"/>
      <c r="WAH341" s="18"/>
      <c r="WAI341" s="18"/>
      <c r="WAJ341" s="18"/>
      <c r="WAK341" s="18"/>
      <c r="WAL341" s="18"/>
      <c r="WAM341" s="18"/>
      <c r="WAN341" s="18"/>
      <c r="WAO341" s="18"/>
      <c r="WAP341" s="18"/>
      <c r="WAQ341" s="18"/>
      <c r="WAR341" s="18"/>
      <c r="WAS341" s="18"/>
      <c r="WAT341" s="18"/>
      <c r="WAU341" s="18"/>
      <c r="WAV341" s="18"/>
      <c r="WAW341" s="18"/>
      <c r="WAX341" s="18"/>
      <c r="WAY341" s="18"/>
      <c r="WAZ341" s="18"/>
      <c r="WBA341" s="18"/>
      <c r="WBB341" s="18"/>
      <c r="WBC341" s="18"/>
      <c r="WBD341" s="18"/>
      <c r="WBE341" s="18"/>
      <c r="WBF341" s="18"/>
      <c r="WBG341" s="18"/>
      <c r="WBH341" s="18"/>
      <c r="WBI341" s="18"/>
      <c r="WBJ341" s="18"/>
      <c r="WBK341" s="18"/>
      <c r="WBL341" s="18"/>
      <c r="WBM341" s="18"/>
      <c r="WBN341" s="18"/>
      <c r="WBO341" s="18"/>
      <c r="WBP341" s="18"/>
      <c r="WBQ341" s="18"/>
      <c r="WBR341" s="18"/>
      <c r="WBS341" s="18"/>
      <c r="WBT341" s="18"/>
      <c r="WBU341" s="18"/>
      <c r="WBV341" s="18"/>
      <c r="WBW341" s="18"/>
      <c r="WBX341" s="18"/>
      <c r="WBY341" s="18"/>
      <c r="WBZ341" s="18"/>
      <c r="WCA341" s="18"/>
      <c r="WCB341" s="18"/>
      <c r="WCC341" s="18"/>
      <c r="WCD341" s="18"/>
      <c r="WCE341" s="18"/>
      <c r="WCF341" s="18"/>
      <c r="WCG341" s="18"/>
      <c r="WCH341" s="18"/>
      <c r="WCI341" s="18"/>
      <c r="WCJ341" s="18"/>
      <c r="WCK341" s="18"/>
      <c r="WCL341" s="18"/>
      <c r="WCM341" s="18"/>
      <c r="WCN341" s="18"/>
      <c r="WCO341" s="18"/>
      <c r="WCP341" s="18"/>
      <c r="WCQ341" s="18"/>
      <c r="WCR341" s="18"/>
      <c r="WCS341" s="18"/>
      <c r="WCT341" s="18"/>
      <c r="WCU341" s="18"/>
      <c r="WCV341" s="18"/>
      <c r="WCW341" s="18"/>
      <c r="WCX341" s="18"/>
      <c r="WCY341" s="18"/>
      <c r="WCZ341" s="18"/>
      <c r="WDA341" s="18"/>
      <c r="WDB341" s="18"/>
      <c r="WDC341" s="18"/>
      <c r="WDD341" s="18"/>
      <c r="WDE341" s="18"/>
      <c r="WDF341" s="18"/>
      <c r="WDG341" s="18"/>
      <c r="WDH341" s="18"/>
      <c r="WDI341" s="18"/>
      <c r="WDJ341" s="18"/>
      <c r="WDK341" s="18"/>
      <c r="WDL341" s="18"/>
      <c r="WDM341" s="18"/>
      <c r="WDN341" s="18"/>
      <c r="WDO341" s="18"/>
      <c r="WDP341" s="18"/>
      <c r="WDQ341" s="18"/>
      <c r="WDR341" s="18"/>
      <c r="WDS341" s="18"/>
      <c r="WDT341" s="18"/>
      <c r="WDU341" s="18"/>
      <c r="WDV341" s="18"/>
      <c r="WDW341" s="18"/>
      <c r="WDX341" s="18"/>
      <c r="WDY341" s="18"/>
      <c r="WDZ341" s="18"/>
      <c r="WEA341" s="18"/>
      <c r="WEB341" s="18"/>
      <c r="WEC341" s="18"/>
      <c r="WED341" s="18"/>
      <c r="WEE341" s="18"/>
      <c r="WEF341" s="18"/>
      <c r="WEG341" s="18"/>
      <c r="WEH341" s="18"/>
      <c r="WEI341" s="18"/>
      <c r="WEJ341" s="18"/>
      <c r="WEK341" s="18"/>
      <c r="WEL341" s="18"/>
      <c r="WEM341" s="18"/>
      <c r="WEN341" s="18"/>
      <c r="WEO341" s="18"/>
      <c r="WEP341" s="18"/>
      <c r="WEQ341" s="18"/>
      <c r="WER341" s="18"/>
      <c r="WES341" s="18"/>
      <c r="WET341" s="18"/>
      <c r="WEU341" s="18"/>
      <c r="WEV341" s="18"/>
      <c r="WEW341" s="18"/>
      <c r="WEX341" s="18"/>
      <c r="WEY341" s="18"/>
      <c r="WEZ341" s="18"/>
      <c r="WFA341" s="18"/>
      <c r="WFB341" s="18"/>
      <c r="WFC341" s="18"/>
      <c r="WFD341" s="18"/>
      <c r="WFE341" s="18"/>
      <c r="WFF341" s="18"/>
      <c r="WFG341" s="18"/>
      <c r="WFH341" s="18"/>
      <c r="WFI341" s="18"/>
      <c r="WFJ341" s="18"/>
      <c r="WFK341" s="18"/>
      <c r="WFL341" s="18"/>
      <c r="WFM341" s="18"/>
      <c r="WFN341" s="18"/>
      <c r="WFO341" s="18"/>
      <c r="WFP341" s="18"/>
      <c r="WFQ341" s="18"/>
      <c r="WFR341" s="18"/>
      <c r="WFS341" s="18"/>
      <c r="WFT341" s="18"/>
      <c r="WFU341" s="18"/>
      <c r="WFV341" s="18"/>
      <c r="WFW341" s="18"/>
      <c r="WFX341" s="18"/>
      <c r="WFY341" s="18"/>
      <c r="WFZ341" s="18"/>
      <c r="WGA341" s="18"/>
      <c r="WGB341" s="18"/>
      <c r="WGC341" s="18"/>
      <c r="WGD341" s="18"/>
      <c r="WGE341" s="18"/>
      <c r="WGF341" s="18"/>
      <c r="WGG341" s="18"/>
      <c r="WGH341" s="18"/>
      <c r="WGI341" s="18"/>
      <c r="WGJ341" s="18"/>
      <c r="WGK341" s="18"/>
      <c r="WGL341" s="18"/>
      <c r="WGM341" s="18"/>
      <c r="WGN341" s="18"/>
      <c r="WGO341" s="18"/>
      <c r="WGP341" s="18"/>
      <c r="WGQ341" s="18"/>
      <c r="WGR341" s="18"/>
      <c r="WGS341" s="18"/>
      <c r="WGT341" s="18"/>
      <c r="WGU341" s="18"/>
      <c r="WGV341" s="18"/>
      <c r="WGW341" s="18"/>
      <c r="WGX341" s="18"/>
      <c r="WGY341" s="18"/>
      <c r="WGZ341" s="18"/>
      <c r="WHA341" s="18"/>
      <c r="WHB341" s="18"/>
      <c r="WHC341" s="18"/>
      <c r="WHD341" s="18"/>
      <c r="WHE341" s="18"/>
      <c r="WHF341" s="18"/>
      <c r="WHG341" s="18"/>
      <c r="WHH341" s="18"/>
      <c r="WHI341" s="18"/>
      <c r="WHJ341" s="18"/>
      <c r="WHK341" s="18"/>
      <c r="WHL341" s="18"/>
      <c r="WHM341" s="18"/>
      <c r="WHN341" s="18"/>
      <c r="WHO341" s="18"/>
      <c r="WHP341" s="18"/>
      <c r="WHQ341" s="18"/>
      <c r="WHR341" s="18"/>
      <c r="WHS341" s="18"/>
      <c r="WHT341" s="18"/>
      <c r="WHU341" s="18"/>
      <c r="WHV341" s="18"/>
      <c r="WHW341" s="18"/>
      <c r="WHX341" s="18"/>
      <c r="WHY341" s="18"/>
      <c r="WHZ341" s="18"/>
      <c r="WIA341" s="18"/>
      <c r="WIB341" s="18"/>
      <c r="WIC341" s="18"/>
      <c r="WID341" s="18"/>
      <c r="WIE341" s="18"/>
      <c r="WIF341" s="18"/>
      <c r="WIG341" s="18"/>
      <c r="WIH341" s="18"/>
      <c r="WII341" s="18"/>
      <c r="WIJ341" s="18"/>
      <c r="WIK341" s="18"/>
      <c r="WIL341" s="18"/>
      <c r="WIM341" s="18"/>
      <c r="WIN341" s="18"/>
      <c r="WIO341" s="18"/>
      <c r="WIP341" s="18"/>
      <c r="WIQ341" s="18"/>
      <c r="WIR341" s="18"/>
      <c r="WIS341" s="18"/>
      <c r="WIT341" s="18"/>
      <c r="WIU341" s="18"/>
      <c r="WIV341" s="18"/>
      <c r="WIW341" s="18"/>
      <c r="WIX341" s="18"/>
      <c r="WIY341" s="18"/>
      <c r="WIZ341" s="18"/>
      <c r="WJA341" s="18"/>
      <c r="WJB341" s="18"/>
      <c r="WJC341" s="18"/>
      <c r="WJD341" s="18"/>
      <c r="WJE341" s="18"/>
      <c r="WJF341" s="18"/>
      <c r="WJG341" s="18"/>
      <c r="WJH341" s="18"/>
      <c r="WJI341" s="18"/>
      <c r="WJJ341" s="18"/>
      <c r="WJK341" s="18"/>
      <c r="WJL341" s="18"/>
      <c r="WJM341" s="18"/>
      <c r="WJN341" s="18"/>
      <c r="WJO341" s="18"/>
      <c r="WJP341" s="18"/>
      <c r="WJQ341" s="18"/>
      <c r="WJR341" s="18"/>
      <c r="WJS341" s="18"/>
      <c r="WJT341" s="18"/>
      <c r="WJU341" s="18"/>
      <c r="WJV341" s="18"/>
      <c r="WJW341" s="18"/>
      <c r="WJX341" s="18"/>
      <c r="WJY341" s="18"/>
      <c r="WJZ341" s="18"/>
      <c r="WKA341" s="18"/>
      <c r="WKB341" s="18"/>
      <c r="WKC341" s="18"/>
      <c r="WKD341" s="18"/>
      <c r="WKE341" s="18"/>
      <c r="WKF341" s="18"/>
      <c r="WKG341" s="18"/>
      <c r="WKH341" s="18"/>
      <c r="WKI341" s="18"/>
      <c r="WKJ341" s="18"/>
      <c r="WKK341" s="18"/>
      <c r="WKL341" s="18"/>
      <c r="WKM341" s="18"/>
      <c r="WKN341" s="18"/>
      <c r="WKO341" s="18"/>
      <c r="WKP341" s="18"/>
      <c r="WKQ341" s="18"/>
      <c r="WKR341" s="18"/>
      <c r="WKS341" s="18"/>
      <c r="WKT341" s="18"/>
      <c r="WKU341" s="18"/>
      <c r="WKV341" s="18"/>
      <c r="WKW341" s="18"/>
      <c r="WKX341" s="18"/>
      <c r="WKY341" s="18"/>
      <c r="WKZ341" s="18"/>
      <c r="WLA341" s="18"/>
      <c r="WLB341" s="18"/>
      <c r="WLC341" s="18"/>
      <c r="WLD341" s="18"/>
      <c r="WLE341" s="18"/>
      <c r="WLF341" s="18"/>
      <c r="WLG341" s="18"/>
      <c r="WLH341" s="18"/>
      <c r="WLI341" s="18"/>
      <c r="WLJ341" s="18"/>
      <c r="WLK341" s="18"/>
      <c r="WLL341" s="18"/>
      <c r="WLM341" s="18"/>
      <c r="WLN341" s="18"/>
      <c r="WLO341" s="18"/>
      <c r="WLP341" s="18"/>
      <c r="WLQ341" s="18"/>
      <c r="WLR341" s="18"/>
      <c r="WLS341" s="18"/>
      <c r="WLT341" s="18"/>
      <c r="WLU341" s="18"/>
      <c r="WLV341" s="18"/>
      <c r="WLW341" s="18"/>
      <c r="WLX341" s="18"/>
      <c r="WLY341" s="18"/>
      <c r="WLZ341" s="18"/>
      <c r="WMA341" s="18"/>
      <c r="WMB341" s="18"/>
      <c r="WMC341" s="18"/>
      <c r="WMD341" s="18"/>
      <c r="WME341" s="18"/>
      <c r="WMF341" s="18"/>
      <c r="WMG341" s="18"/>
      <c r="WMH341" s="18"/>
      <c r="WMI341" s="18"/>
      <c r="WMJ341" s="18"/>
      <c r="WMK341" s="18"/>
      <c r="WML341" s="18"/>
      <c r="WMM341" s="18"/>
      <c r="WMN341" s="18"/>
      <c r="WMO341" s="18"/>
      <c r="WMP341" s="18"/>
      <c r="WMQ341" s="18"/>
      <c r="WMR341" s="18"/>
      <c r="WMS341" s="18"/>
      <c r="WMT341" s="18"/>
      <c r="WMU341" s="18"/>
      <c r="WMV341" s="18"/>
      <c r="WMW341" s="18"/>
      <c r="WMX341" s="18"/>
      <c r="WMY341" s="18"/>
      <c r="WMZ341" s="18"/>
      <c r="WNA341" s="18"/>
      <c r="WNB341" s="18"/>
      <c r="WNC341" s="18"/>
      <c r="WND341" s="18"/>
      <c r="WNE341" s="18"/>
      <c r="WNF341" s="18"/>
      <c r="WNG341" s="18"/>
      <c r="WNH341" s="18"/>
      <c r="WNI341" s="18"/>
      <c r="WNJ341" s="18"/>
      <c r="WNK341" s="18"/>
      <c r="WNL341" s="18"/>
      <c r="WNM341" s="18"/>
      <c r="WNN341" s="18"/>
      <c r="WNO341" s="18"/>
      <c r="WNP341" s="18"/>
      <c r="WNQ341" s="18"/>
      <c r="WNR341" s="18"/>
      <c r="WNS341" s="18"/>
      <c r="WNT341" s="18"/>
      <c r="WNU341" s="18"/>
      <c r="WNV341" s="18"/>
      <c r="WNW341" s="18"/>
      <c r="WNX341" s="18"/>
      <c r="WNY341" s="18"/>
      <c r="WNZ341" s="18"/>
      <c r="WOA341" s="18"/>
      <c r="WOB341" s="18"/>
      <c r="WOC341" s="18"/>
      <c r="WOD341" s="18"/>
      <c r="WOE341" s="18"/>
      <c r="WOF341" s="18"/>
      <c r="WOG341" s="18"/>
      <c r="WOH341" s="18"/>
      <c r="WOI341" s="18"/>
      <c r="WOJ341" s="18"/>
      <c r="WOK341" s="18"/>
      <c r="WOL341" s="18"/>
      <c r="WOM341" s="18"/>
      <c r="WON341" s="18"/>
      <c r="WOO341" s="18"/>
      <c r="WOP341" s="18"/>
      <c r="WOQ341" s="18"/>
      <c r="WOR341" s="18"/>
      <c r="WOS341" s="18"/>
      <c r="WOT341" s="18"/>
      <c r="WOU341" s="18"/>
      <c r="WOV341" s="18"/>
      <c r="WOW341" s="18"/>
      <c r="WOX341" s="18"/>
      <c r="WOY341" s="18"/>
      <c r="WOZ341" s="18"/>
      <c r="WPA341" s="18"/>
      <c r="WPB341" s="18"/>
      <c r="WPC341" s="18"/>
      <c r="WPD341" s="18"/>
      <c r="WPE341" s="18"/>
      <c r="WPF341" s="18"/>
      <c r="WPG341" s="18"/>
      <c r="WPH341" s="18"/>
      <c r="WPI341" s="18"/>
      <c r="WPJ341" s="18"/>
      <c r="WPK341" s="18"/>
      <c r="WPL341" s="18"/>
      <c r="WPM341" s="18"/>
      <c r="WPN341" s="18"/>
      <c r="WPO341" s="18"/>
      <c r="WPP341" s="18"/>
      <c r="WPQ341" s="18"/>
      <c r="WPR341" s="18"/>
      <c r="WPS341" s="18"/>
      <c r="WPT341" s="18"/>
      <c r="WPU341" s="18"/>
      <c r="WPV341" s="18"/>
      <c r="WPW341" s="18"/>
      <c r="WPX341" s="18"/>
      <c r="WPY341" s="18"/>
      <c r="WPZ341" s="18"/>
      <c r="WQA341" s="18"/>
      <c r="WQB341" s="18"/>
      <c r="WQC341" s="18"/>
      <c r="WQD341" s="18"/>
      <c r="WQE341" s="18"/>
      <c r="WQF341" s="18"/>
      <c r="WQG341" s="18"/>
      <c r="WQH341" s="18"/>
      <c r="WQI341" s="18"/>
      <c r="WQJ341" s="18"/>
      <c r="WQK341" s="18"/>
      <c r="WQL341" s="18"/>
      <c r="WQM341" s="18"/>
      <c r="WQN341" s="18"/>
      <c r="WQO341" s="18"/>
      <c r="WQP341" s="18"/>
      <c r="WQQ341" s="18"/>
      <c r="WQR341" s="18"/>
      <c r="WQS341" s="18"/>
      <c r="WQT341" s="18"/>
      <c r="WQU341" s="18"/>
      <c r="WQV341" s="18"/>
      <c r="WQW341" s="18"/>
      <c r="WQX341" s="18"/>
      <c r="WQY341" s="18"/>
      <c r="WQZ341" s="18"/>
      <c r="WRA341" s="18"/>
      <c r="WRB341" s="18"/>
      <c r="WRC341" s="18"/>
      <c r="WRD341" s="18"/>
      <c r="WRE341" s="18"/>
      <c r="WRF341" s="18"/>
      <c r="WRG341" s="18"/>
      <c r="WRH341" s="18"/>
      <c r="WRI341" s="18"/>
      <c r="WRJ341" s="18"/>
      <c r="WRK341" s="18"/>
      <c r="WRL341" s="18"/>
      <c r="WRM341" s="18"/>
      <c r="WRN341" s="18"/>
      <c r="WRO341" s="18"/>
      <c r="WRP341" s="18"/>
      <c r="WRQ341" s="18"/>
      <c r="WRR341" s="18"/>
      <c r="WRS341" s="18"/>
      <c r="WRT341" s="18"/>
      <c r="WRU341" s="18"/>
      <c r="WRV341" s="18"/>
      <c r="WRW341" s="18"/>
      <c r="WRX341" s="18"/>
      <c r="WRY341" s="18"/>
      <c r="WRZ341" s="18"/>
      <c r="WSA341" s="18"/>
      <c r="WSB341" s="18"/>
      <c r="WSC341" s="18"/>
      <c r="WSD341" s="18"/>
      <c r="WSE341" s="18"/>
      <c r="WSF341" s="18"/>
      <c r="WSG341" s="18"/>
      <c r="WSH341" s="18"/>
      <c r="WSI341" s="18"/>
      <c r="WSJ341" s="18"/>
      <c r="WSK341" s="18"/>
      <c r="WSL341" s="18"/>
      <c r="WSM341" s="18"/>
      <c r="WSN341" s="18"/>
      <c r="WSO341" s="18"/>
      <c r="WSP341" s="18"/>
      <c r="WSQ341" s="18"/>
      <c r="WSR341" s="18"/>
      <c r="WSS341" s="18"/>
      <c r="WST341" s="18"/>
      <c r="WSU341" s="18"/>
      <c r="WSV341" s="18"/>
      <c r="WSW341" s="18"/>
      <c r="WSX341" s="18"/>
      <c r="WSY341" s="18"/>
      <c r="WSZ341" s="18"/>
      <c r="WTA341" s="18"/>
      <c r="WTB341" s="18"/>
      <c r="WTC341" s="18"/>
      <c r="WTD341" s="18"/>
      <c r="WTE341" s="18"/>
      <c r="WTF341" s="18"/>
      <c r="WTG341" s="18"/>
      <c r="WTH341" s="18"/>
      <c r="WTI341" s="18"/>
      <c r="WTJ341" s="18"/>
      <c r="WTK341" s="18"/>
      <c r="WTL341" s="18"/>
      <c r="WTM341" s="18"/>
      <c r="WTN341" s="18"/>
      <c r="WTO341" s="18"/>
      <c r="WTP341" s="18"/>
      <c r="WTQ341" s="18"/>
      <c r="WTR341" s="18"/>
      <c r="WTS341" s="18"/>
      <c r="WTT341" s="18"/>
      <c r="WTU341" s="18"/>
      <c r="WTV341" s="18"/>
      <c r="WTW341" s="18"/>
      <c r="WTX341" s="18"/>
      <c r="WTY341" s="18"/>
      <c r="WTZ341" s="18"/>
      <c r="WUA341" s="18"/>
      <c r="WUB341" s="18"/>
      <c r="WUC341" s="18"/>
      <c r="WUD341" s="18"/>
      <c r="WUE341" s="18"/>
      <c r="WUF341" s="18"/>
      <c r="WUG341" s="18"/>
      <c r="WUH341" s="18"/>
      <c r="WUI341" s="18"/>
      <c r="WUJ341" s="18"/>
      <c r="WUK341" s="18"/>
      <c r="WUL341" s="18"/>
      <c r="WUM341" s="18"/>
      <c r="WUN341" s="18"/>
      <c r="WUO341" s="18"/>
      <c r="WUP341" s="18"/>
      <c r="WUQ341" s="18"/>
      <c r="WUR341" s="18"/>
      <c r="WUS341" s="18"/>
      <c r="WUT341" s="18"/>
      <c r="WUU341" s="18"/>
      <c r="WUV341" s="18"/>
      <c r="WUW341" s="18"/>
      <c r="WUX341" s="18"/>
      <c r="WUY341" s="18"/>
      <c r="WUZ341" s="18"/>
      <c r="WVA341" s="18"/>
      <c r="WVB341" s="18"/>
      <c r="WVC341" s="18"/>
      <c r="WVD341" s="18"/>
      <c r="WVE341" s="18"/>
      <c r="WVF341" s="18"/>
      <c r="WVG341" s="18"/>
      <c r="WVH341" s="18"/>
      <c r="WVI341" s="18"/>
      <c r="WVJ341" s="18"/>
      <c r="WVK341" s="18"/>
      <c r="WVL341" s="18"/>
      <c r="WVM341" s="18"/>
      <c r="WVN341" s="18"/>
      <c r="WVO341" s="18"/>
      <c r="WVP341" s="18"/>
      <c r="WVQ341" s="18"/>
      <c r="WVR341" s="18"/>
      <c r="WVS341" s="18"/>
      <c r="WVT341" s="18"/>
      <c r="WVU341" s="18"/>
      <c r="WVV341" s="18"/>
      <c r="WVW341" s="18"/>
      <c r="WVX341" s="18"/>
      <c r="WVY341" s="18"/>
      <c r="WVZ341" s="18"/>
      <c r="WWA341" s="18"/>
      <c r="WWB341" s="18"/>
      <c r="WWC341" s="18"/>
      <c r="WWD341" s="18"/>
      <c r="WWE341" s="18"/>
      <c r="WWF341" s="18"/>
      <c r="WWG341" s="18"/>
      <c r="WWH341" s="18"/>
      <c r="WWI341" s="18"/>
      <c r="WWJ341" s="18"/>
      <c r="WWK341" s="18"/>
      <c r="WWL341" s="18"/>
      <c r="WWM341" s="18"/>
      <c r="WWN341" s="18"/>
      <c r="WWO341" s="18"/>
      <c r="WWP341" s="18"/>
      <c r="WWQ341" s="18"/>
      <c r="WWR341" s="18"/>
      <c r="WWS341" s="18"/>
      <c r="WWT341" s="18"/>
      <c r="WWU341" s="18"/>
      <c r="WWV341" s="18"/>
      <c r="WWW341" s="18"/>
      <c r="WWX341" s="18"/>
      <c r="WWY341" s="18"/>
      <c r="WWZ341" s="18"/>
      <c r="WXA341" s="18"/>
      <c r="WXB341" s="18"/>
      <c r="WXC341" s="18"/>
      <c r="WXD341" s="18"/>
      <c r="WXE341" s="18"/>
      <c r="WXF341" s="18"/>
      <c r="WXG341" s="18"/>
      <c r="WXH341" s="18"/>
      <c r="WXI341" s="18"/>
      <c r="WXJ341" s="18"/>
      <c r="WXK341" s="18"/>
      <c r="WXL341" s="18"/>
      <c r="WXM341" s="18"/>
      <c r="WXN341" s="18"/>
      <c r="WXO341" s="18"/>
      <c r="WXP341" s="18"/>
      <c r="WXQ341" s="18"/>
      <c r="WXR341" s="18"/>
      <c r="WXS341" s="18"/>
      <c r="WXT341" s="18"/>
      <c r="WXU341" s="18"/>
      <c r="WXV341" s="18"/>
      <c r="WXW341" s="18"/>
      <c r="WXX341" s="18"/>
      <c r="WXY341" s="18"/>
      <c r="WXZ341" s="18"/>
      <c r="WYA341" s="18"/>
      <c r="WYB341" s="18"/>
      <c r="WYC341" s="18"/>
      <c r="WYD341" s="18"/>
      <c r="WYE341" s="18"/>
      <c r="WYF341" s="18"/>
      <c r="WYG341" s="18"/>
      <c r="WYH341" s="18"/>
      <c r="WYI341" s="18"/>
      <c r="WYJ341" s="18"/>
      <c r="WYK341" s="18"/>
      <c r="WYL341" s="18"/>
      <c r="WYM341" s="18"/>
      <c r="WYN341" s="18"/>
      <c r="WYO341" s="18"/>
      <c r="WYP341" s="18"/>
      <c r="WYQ341" s="18"/>
      <c r="WYR341" s="18"/>
      <c r="WYS341" s="18"/>
      <c r="WYT341" s="18"/>
      <c r="WYU341" s="18"/>
      <c r="WYV341" s="18"/>
      <c r="WYW341" s="18"/>
      <c r="WYX341" s="18"/>
      <c r="WYY341" s="18"/>
      <c r="WYZ341" s="18"/>
      <c r="WZA341" s="18"/>
      <c r="WZB341" s="18"/>
      <c r="WZC341" s="18"/>
      <c r="WZD341" s="18"/>
      <c r="WZE341" s="18"/>
      <c r="WZF341" s="18"/>
      <c r="WZG341" s="18"/>
      <c r="WZH341" s="18"/>
      <c r="WZI341" s="18"/>
      <c r="WZJ341" s="18"/>
      <c r="WZK341" s="18"/>
      <c r="WZL341" s="18"/>
      <c r="WZM341" s="18"/>
      <c r="WZN341" s="18"/>
      <c r="WZO341" s="18"/>
      <c r="WZP341" s="18"/>
      <c r="WZQ341" s="18"/>
      <c r="WZR341" s="18"/>
      <c r="WZS341" s="18"/>
      <c r="WZT341" s="18"/>
      <c r="WZU341" s="18"/>
      <c r="WZV341" s="18"/>
      <c r="WZW341" s="18"/>
      <c r="WZX341" s="18"/>
      <c r="WZY341" s="18"/>
      <c r="WZZ341" s="18"/>
      <c r="XAA341" s="18"/>
      <c r="XAB341" s="18"/>
      <c r="XAC341" s="18"/>
      <c r="XAD341" s="18"/>
      <c r="XAE341" s="18"/>
      <c r="XAF341" s="18"/>
      <c r="XAG341" s="18"/>
      <c r="XAH341" s="18"/>
      <c r="XAI341" s="18"/>
      <c r="XAJ341" s="18"/>
      <c r="XAK341" s="18"/>
      <c r="XAL341" s="18"/>
      <c r="XAM341" s="18"/>
      <c r="XAN341" s="18"/>
      <c r="XAO341" s="18"/>
      <c r="XAP341" s="18"/>
      <c r="XAQ341" s="18"/>
      <c r="XAR341" s="18"/>
      <c r="XAS341" s="18"/>
      <c r="XAT341" s="18"/>
      <c r="XAU341" s="18"/>
      <c r="XAV341" s="18"/>
      <c r="XAW341" s="18"/>
      <c r="XAX341" s="18"/>
      <c r="XAY341" s="18"/>
      <c r="XAZ341" s="18"/>
      <c r="XBA341" s="18"/>
      <c r="XBB341" s="18"/>
      <c r="XBC341" s="18"/>
      <c r="XBD341" s="18"/>
      <c r="XBE341" s="18"/>
      <c r="XBF341" s="18"/>
      <c r="XBG341" s="18"/>
      <c r="XBH341" s="18"/>
      <c r="XBI341" s="18"/>
      <c r="XBJ341" s="18"/>
      <c r="XBK341" s="18"/>
      <c r="XBL341" s="18"/>
      <c r="XBM341" s="18"/>
      <c r="XBN341" s="18"/>
      <c r="XBO341" s="18"/>
      <c r="XBP341" s="18"/>
      <c r="XBQ341" s="18"/>
      <c r="XBR341" s="18"/>
      <c r="XBS341" s="18"/>
      <c r="XBT341" s="18"/>
      <c r="XBU341" s="18"/>
      <c r="XBV341" s="18"/>
      <c r="XBW341" s="18"/>
      <c r="XBX341" s="18"/>
      <c r="XBY341" s="18"/>
      <c r="XBZ341" s="18"/>
      <c r="XCA341" s="18"/>
      <c r="XCB341" s="18"/>
      <c r="XCC341" s="18"/>
      <c r="XCD341" s="18"/>
      <c r="XCE341" s="18"/>
      <c r="XCF341" s="18"/>
      <c r="XCG341" s="18"/>
      <c r="XCH341" s="18"/>
      <c r="XCI341" s="18"/>
      <c r="XCJ341" s="18"/>
      <c r="XCK341" s="18"/>
      <c r="XCL341" s="18"/>
      <c r="XCM341" s="18"/>
      <c r="XCN341" s="18"/>
      <c r="XCO341" s="18"/>
      <c r="XCP341" s="18"/>
      <c r="XCQ341" s="18"/>
      <c r="XCR341" s="18"/>
      <c r="XCS341" s="18"/>
      <c r="XCT341" s="18"/>
      <c r="XCU341" s="18"/>
      <c r="XCV341" s="18"/>
      <c r="XCW341" s="18"/>
      <c r="XCX341" s="18"/>
      <c r="XCY341" s="18"/>
      <c r="XCZ341" s="18"/>
      <c r="XDA341" s="18"/>
      <c r="XDB341" s="18"/>
      <c r="XDC341" s="18"/>
      <c r="XDD341" s="18"/>
      <c r="XDE341" s="18"/>
      <c r="XDF341" s="18"/>
      <c r="XDG341" s="18"/>
      <c r="XDH341" s="18"/>
      <c r="XDI341" s="18"/>
      <c r="XDJ341" s="18"/>
      <c r="XDK341" s="18"/>
      <c r="XDL341" s="18"/>
      <c r="XDM341" s="18"/>
      <c r="XDN341" s="18"/>
      <c r="XDO341" s="18"/>
      <c r="XDP341" s="18"/>
      <c r="XDQ341" s="18"/>
      <c r="XDR341" s="18"/>
      <c r="XDS341" s="18"/>
      <c r="XDT341" s="18"/>
      <c r="XDU341" s="18"/>
      <c r="XDV341" s="18"/>
      <c r="XDW341" s="18"/>
      <c r="XDX341" s="18"/>
      <c r="XDY341" s="18"/>
      <c r="XDZ341" s="18"/>
      <c r="XEA341" s="18"/>
      <c r="XEB341" s="18"/>
      <c r="XEC341" s="18"/>
      <c r="XED341" s="18"/>
      <c r="XEE341" s="18"/>
      <c r="XEF341" s="18"/>
      <c r="XEG341" s="18"/>
      <c r="XEH341" s="18"/>
      <c r="XEI341" s="18"/>
      <c r="XEJ341" s="18"/>
      <c r="XEK341" s="18"/>
      <c r="XEL341" s="18"/>
      <c r="XEM341" s="18"/>
      <c r="XEN341" s="18"/>
      <c r="XEO341" s="18"/>
      <c r="XEP341" s="18"/>
      <c r="XEQ341" s="18"/>
      <c r="XER341" s="18"/>
      <c r="XES341" s="18"/>
      <c r="XET341" s="18"/>
      <c r="XEU341" s="18"/>
      <c r="XEV341" s="18"/>
      <c r="XEW341" s="18"/>
      <c r="XEX341" s="18"/>
      <c r="XEY341" s="18"/>
      <c r="XEZ341" s="18"/>
      <c r="XFA341" s="18"/>
      <c r="XFB341" s="18"/>
      <c r="XFC341" s="18"/>
      <c r="XFD341" s="18"/>
    </row>
    <row r="342" spans="1:8" ht="24" customHeight="1">
      <c r="A342" s="26">
        <v>341</v>
      </c>
      <c r="B342" s="4" t="s">
        <v>326</v>
      </c>
      <c r="C342" s="15" t="s">
        <v>799</v>
      </c>
      <c r="D342" s="15" t="s">
        <v>685</v>
      </c>
      <c r="E342" s="27">
        <v>11000</v>
      </c>
      <c r="F342" s="28">
        <v>1</v>
      </c>
      <c r="G342" s="29">
        <f>E342*F342</f>
        <v>11000</v>
      </c>
      <c r="H342" s="28"/>
    </row>
    <row r="343" spans="1:8" ht="24" customHeight="1">
      <c r="A343" s="26">
        <v>342</v>
      </c>
      <c r="B343" s="4" t="s">
        <v>380</v>
      </c>
      <c r="C343" s="15" t="s">
        <v>633</v>
      </c>
      <c r="D343" s="15" t="s">
        <v>1006</v>
      </c>
      <c r="E343" s="27">
        <v>16000</v>
      </c>
      <c r="F343" s="28">
        <v>1</v>
      </c>
      <c r="G343" s="29">
        <f>E343*F343</f>
        <v>16000</v>
      </c>
      <c r="H343" s="28"/>
    </row>
    <row r="344" spans="1:8" ht="24" customHeight="1">
      <c r="A344" s="26">
        <v>343</v>
      </c>
      <c r="B344" s="4" t="s">
        <v>408</v>
      </c>
      <c r="C344" s="15" t="s">
        <v>629</v>
      </c>
      <c r="D344" s="15" t="s">
        <v>681</v>
      </c>
      <c r="E344" s="27">
        <v>13000</v>
      </c>
      <c r="F344" s="28">
        <v>1</v>
      </c>
      <c r="G344" s="29">
        <f>E344*F344</f>
        <v>13000</v>
      </c>
      <c r="H344" s="28"/>
    </row>
    <row r="345" spans="1:8" ht="24" customHeight="1">
      <c r="A345" s="26">
        <v>344</v>
      </c>
      <c r="B345" s="4" t="s">
        <v>1109</v>
      </c>
      <c r="C345" s="15" t="s">
        <v>904</v>
      </c>
      <c r="D345" s="15" t="s">
        <v>675</v>
      </c>
      <c r="E345" s="27">
        <v>12000</v>
      </c>
      <c r="F345" s="28">
        <v>1</v>
      </c>
      <c r="G345" s="29">
        <f>E345*F345</f>
        <v>12000</v>
      </c>
      <c r="H345" s="28"/>
    </row>
    <row r="346" spans="1:8" ht="24" customHeight="1">
      <c r="A346" s="26">
        <v>345</v>
      </c>
      <c r="B346" s="4" t="s">
        <v>268</v>
      </c>
      <c r="C346" s="15" t="s">
        <v>983</v>
      </c>
      <c r="D346" s="15" t="s">
        <v>678</v>
      </c>
      <c r="E346" s="27">
        <v>12000</v>
      </c>
      <c r="F346" s="28">
        <v>1</v>
      </c>
      <c r="G346" s="29">
        <f>E346*F346</f>
        <v>12000</v>
      </c>
      <c r="H346" s="28"/>
    </row>
    <row r="347" spans="1:8" ht="24" customHeight="1">
      <c r="A347" s="26">
        <v>346</v>
      </c>
      <c r="B347" s="4" t="s">
        <v>122</v>
      </c>
      <c r="C347" s="15" t="s">
        <v>904</v>
      </c>
      <c r="D347" s="15" t="s">
        <v>994</v>
      </c>
      <c r="E347" s="27">
        <v>12000</v>
      </c>
      <c r="F347" s="28">
        <v>1</v>
      </c>
      <c r="G347" s="29">
        <f>E347*F347</f>
        <v>12000</v>
      </c>
      <c r="H347" s="28"/>
    </row>
    <row r="348" spans="1:8" ht="24" customHeight="1">
      <c r="A348" s="26">
        <v>347</v>
      </c>
      <c r="B348" s="4" t="s">
        <v>234</v>
      </c>
      <c r="C348" s="15" t="s">
        <v>793</v>
      </c>
      <c r="D348" s="15" t="s">
        <v>677</v>
      </c>
      <c r="E348" s="27">
        <v>10800</v>
      </c>
      <c r="F348" s="28">
        <v>1</v>
      </c>
      <c r="G348" s="29">
        <f>E348*F348</f>
        <v>10800</v>
      </c>
      <c r="H348" s="28"/>
    </row>
    <row r="349" spans="1:8" ht="24" customHeight="1">
      <c r="A349" s="26">
        <v>348</v>
      </c>
      <c r="B349" s="4" t="s">
        <v>45</v>
      </c>
      <c r="C349" s="15" t="s">
        <v>909</v>
      </c>
      <c r="D349" s="15" t="s">
        <v>997</v>
      </c>
      <c r="E349" s="27">
        <v>15000</v>
      </c>
      <c r="F349" s="28">
        <v>1</v>
      </c>
      <c r="G349" s="29">
        <f>E349*F349</f>
        <v>15000</v>
      </c>
      <c r="H349" s="28"/>
    </row>
    <row r="350" spans="1:8" ht="24" customHeight="1">
      <c r="A350" s="26">
        <v>349</v>
      </c>
      <c r="B350" s="4" t="s">
        <v>38</v>
      </c>
      <c r="C350" s="15" t="s">
        <v>909</v>
      </c>
      <c r="D350" s="15" t="s">
        <v>997</v>
      </c>
      <c r="E350" s="27">
        <v>15000</v>
      </c>
      <c r="F350" s="28">
        <v>1</v>
      </c>
      <c r="G350" s="29">
        <f>E350*F350</f>
        <v>15000</v>
      </c>
      <c r="H350" s="28"/>
    </row>
    <row r="351" spans="1:8" ht="24" customHeight="1">
      <c r="A351" s="26">
        <v>350</v>
      </c>
      <c r="B351" s="4" t="s">
        <v>36</v>
      </c>
      <c r="C351" s="15" t="s">
        <v>909</v>
      </c>
      <c r="D351" s="15" t="s">
        <v>997</v>
      </c>
      <c r="E351" s="27">
        <v>15000</v>
      </c>
      <c r="F351" s="28">
        <v>1</v>
      </c>
      <c r="G351" s="29">
        <f>E351*F351</f>
        <v>15000</v>
      </c>
      <c r="H351" s="28"/>
    </row>
    <row r="352" spans="1:8" ht="24" customHeight="1">
      <c r="A352" s="26">
        <v>351</v>
      </c>
      <c r="B352" s="4" t="s">
        <v>39</v>
      </c>
      <c r="C352" s="15" t="s">
        <v>909</v>
      </c>
      <c r="D352" s="15" t="s">
        <v>997</v>
      </c>
      <c r="E352" s="27">
        <v>15000</v>
      </c>
      <c r="F352" s="28">
        <v>1</v>
      </c>
      <c r="G352" s="29">
        <f>E352*F352</f>
        <v>15000</v>
      </c>
      <c r="H352" s="28"/>
    </row>
    <row r="353" spans="1:8" ht="24" customHeight="1">
      <c r="A353" s="26">
        <v>352</v>
      </c>
      <c r="B353" s="4" t="s">
        <v>1068</v>
      </c>
      <c r="C353" s="15" t="s">
        <v>793</v>
      </c>
      <c r="D353" s="15" t="s">
        <v>987</v>
      </c>
      <c r="E353" s="27">
        <v>22000</v>
      </c>
      <c r="F353" s="28">
        <v>1</v>
      </c>
      <c r="G353" s="29">
        <f>E353*F353</f>
        <v>22000</v>
      </c>
      <c r="H353" s="28"/>
    </row>
    <row r="354" spans="1:8" ht="24" customHeight="1">
      <c r="A354" s="26">
        <v>353</v>
      </c>
      <c r="B354" s="4" t="s">
        <v>1148</v>
      </c>
      <c r="C354" s="15" t="s">
        <v>801</v>
      </c>
      <c r="D354" s="15" t="s">
        <v>686</v>
      </c>
      <c r="E354" s="27">
        <v>12000</v>
      </c>
      <c r="F354" s="28">
        <v>1</v>
      </c>
      <c r="G354" s="29">
        <f>E354*F354</f>
        <v>12000</v>
      </c>
      <c r="H354" s="28"/>
    </row>
    <row r="355" spans="1:8" ht="24" customHeight="1">
      <c r="A355" s="26">
        <v>354</v>
      </c>
      <c r="B355" s="4" t="s">
        <v>12</v>
      </c>
      <c r="C355" s="15" t="s">
        <v>938</v>
      </c>
      <c r="D355" s="15" t="s">
        <v>992</v>
      </c>
      <c r="E355" s="27">
        <v>17800</v>
      </c>
      <c r="F355" s="28">
        <v>1</v>
      </c>
      <c r="G355" s="29">
        <f>E355*F355</f>
        <v>17800</v>
      </c>
      <c r="H355" s="28"/>
    </row>
    <row r="356" spans="1:8" ht="24" customHeight="1">
      <c r="A356" s="26">
        <v>355</v>
      </c>
      <c r="B356" s="4" t="s">
        <v>19</v>
      </c>
      <c r="C356" s="15" t="s">
        <v>496</v>
      </c>
      <c r="D356" s="15" t="s">
        <v>688</v>
      </c>
      <c r="E356" s="27">
        <v>12000</v>
      </c>
      <c r="F356" s="28">
        <v>1</v>
      </c>
      <c r="G356" s="29">
        <f>E356*F356</f>
        <v>12000</v>
      </c>
      <c r="H356" s="28"/>
    </row>
    <row r="357" spans="1:8" ht="24" customHeight="1">
      <c r="A357" s="26">
        <v>356</v>
      </c>
      <c r="B357" s="4" t="s">
        <v>116</v>
      </c>
      <c r="C357" s="15" t="s">
        <v>496</v>
      </c>
      <c r="D357" s="15" t="s">
        <v>691</v>
      </c>
      <c r="E357" s="27">
        <v>12000</v>
      </c>
      <c r="F357" s="28">
        <v>1</v>
      </c>
      <c r="G357" s="29">
        <f>E357*F357</f>
        <v>12000</v>
      </c>
      <c r="H357" s="28"/>
    </row>
    <row r="358" spans="1:8" ht="24" customHeight="1">
      <c r="A358" s="26">
        <v>357</v>
      </c>
      <c r="B358" s="4" t="s">
        <v>335</v>
      </c>
      <c r="C358" s="15" t="s">
        <v>905</v>
      </c>
      <c r="D358" s="15" t="s">
        <v>163</v>
      </c>
      <c r="E358" s="27">
        <v>13000</v>
      </c>
      <c r="F358" s="28">
        <v>1</v>
      </c>
      <c r="G358" s="29">
        <f>E358*F358</f>
        <v>13000</v>
      </c>
      <c r="H358" s="28"/>
    </row>
    <row r="359" spans="1:8" ht="24" customHeight="1">
      <c r="A359" s="26">
        <v>358</v>
      </c>
      <c r="B359" s="4" t="s">
        <v>367</v>
      </c>
      <c r="C359" s="15" t="s">
        <v>905</v>
      </c>
      <c r="D359" s="15" t="s">
        <v>163</v>
      </c>
      <c r="E359" s="27">
        <v>13000</v>
      </c>
      <c r="F359" s="28">
        <v>1</v>
      </c>
      <c r="G359" s="29">
        <f>E359*F359</f>
        <v>13000</v>
      </c>
      <c r="H359" s="28"/>
    </row>
    <row r="360" spans="1:8" ht="24" customHeight="1">
      <c r="A360" s="26">
        <v>359</v>
      </c>
      <c r="B360" s="4" t="s">
        <v>111</v>
      </c>
      <c r="C360" s="15" t="s">
        <v>905</v>
      </c>
      <c r="D360" s="15" t="s">
        <v>277</v>
      </c>
      <c r="E360" s="27">
        <v>11800</v>
      </c>
      <c r="F360" s="28">
        <v>1</v>
      </c>
      <c r="G360" s="29">
        <f>E360*F360</f>
        <v>11800</v>
      </c>
      <c r="H360" s="28"/>
    </row>
    <row r="361" spans="1:8" ht="24" customHeight="1">
      <c r="A361" s="26">
        <v>360</v>
      </c>
      <c r="B361" s="4" t="s">
        <v>7</v>
      </c>
      <c r="C361" s="15" t="s">
        <v>905</v>
      </c>
      <c r="D361" s="15" t="s">
        <v>277</v>
      </c>
      <c r="E361" s="27">
        <v>11800</v>
      </c>
      <c r="F361" s="28">
        <v>1</v>
      </c>
      <c r="G361" s="29">
        <f>E361*F361</f>
        <v>11800</v>
      </c>
      <c r="H361" s="28"/>
    </row>
    <row r="362" spans="1:8" ht="24" customHeight="1">
      <c r="A362" s="26">
        <v>361</v>
      </c>
      <c r="B362" s="4" t="s">
        <v>67</v>
      </c>
      <c r="C362" s="15" t="s">
        <v>905</v>
      </c>
      <c r="D362" s="15" t="s">
        <v>1129</v>
      </c>
      <c r="E362" s="27">
        <v>11800</v>
      </c>
      <c r="F362" s="28">
        <v>1</v>
      </c>
      <c r="G362" s="29">
        <f>E362*F362</f>
        <v>11800</v>
      </c>
      <c r="H362" s="28"/>
    </row>
    <row r="363" spans="1:8" ht="24" customHeight="1">
      <c r="A363" s="26">
        <v>362</v>
      </c>
      <c r="B363" s="4" t="s">
        <v>15</v>
      </c>
      <c r="C363" s="15" t="s">
        <v>905</v>
      </c>
      <c r="D363" s="15" t="s">
        <v>277</v>
      </c>
      <c r="E363" s="27">
        <v>11800</v>
      </c>
      <c r="F363" s="28">
        <v>1</v>
      </c>
      <c r="G363" s="29">
        <f>E363*F363</f>
        <v>11800</v>
      </c>
      <c r="H363" s="28"/>
    </row>
    <row r="364" spans="1:8" ht="24" customHeight="1">
      <c r="A364" s="26">
        <v>363</v>
      </c>
      <c r="B364" s="4" t="s">
        <v>104</v>
      </c>
      <c r="C364" s="15" t="s">
        <v>905</v>
      </c>
      <c r="D364" s="15" t="s">
        <v>277</v>
      </c>
      <c r="E364" s="27">
        <v>11800</v>
      </c>
      <c r="F364" s="28">
        <v>1</v>
      </c>
      <c r="G364" s="29">
        <f>E364*F364</f>
        <v>11800</v>
      </c>
      <c r="H364" s="28"/>
    </row>
    <row r="365" spans="1:8" ht="24" customHeight="1">
      <c r="A365" s="26">
        <v>364</v>
      </c>
      <c r="B365" s="4" t="s">
        <v>101</v>
      </c>
      <c r="C365" s="15" t="s">
        <v>905</v>
      </c>
      <c r="D365" s="15" t="s">
        <v>277</v>
      </c>
      <c r="E365" s="27">
        <v>11800</v>
      </c>
      <c r="F365" s="28">
        <v>1</v>
      </c>
      <c r="G365" s="29">
        <f>E365*F365</f>
        <v>11800</v>
      </c>
      <c r="H365" s="28"/>
    </row>
    <row r="366" spans="1:8" ht="24" customHeight="1">
      <c r="A366" s="26">
        <v>365</v>
      </c>
      <c r="B366" s="4" t="s">
        <v>21</v>
      </c>
      <c r="C366" s="15" t="s">
        <v>905</v>
      </c>
      <c r="D366" s="15" t="s">
        <v>277</v>
      </c>
      <c r="E366" s="27">
        <v>11800</v>
      </c>
      <c r="F366" s="28">
        <v>1</v>
      </c>
      <c r="G366" s="29">
        <f>E366*F366</f>
        <v>11800</v>
      </c>
      <c r="H366" s="28"/>
    </row>
    <row r="367" spans="1:8" ht="24" customHeight="1">
      <c r="A367" s="26">
        <v>366</v>
      </c>
      <c r="B367" s="4" t="s">
        <v>1174</v>
      </c>
      <c r="C367" s="15" t="s">
        <v>905</v>
      </c>
      <c r="D367" s="15" t="s">
        <v>690</v>
      </c>
      <c r="E367" s="27">
        <v>115000</v>
      </c>
      <c r="F367" s="28">
        <v>1</v>
      </c>
      <c r="G367" s="29">
        <f>E367*F367</f>
        <v>115000</v>
      </c>
      <c r="H367" s="28"/>
    </row>
    <row r="368" spans="1:8" ht="24" customHeight="1">
      <c r="A368" s="26">
        <v>367</v>
      </c>
      <c r="B368" s="4" t="s">
        <v>31</v>
      </c>
      <c r="C368" s="15" t="s">
        <v>905</v>
      </c>
      <c r="D368" s="15" t="s">
        <v>163</v>
      </c>
      <c r="E368" s="27">
        <v>72000</v>
      </c>
      <c r="F368" s="28">
        <v>1</v>
      </c>
      <c r="G368" s="29">
        <f>E368*F368</f>
        <v>72000</v>
      </c>
      <c r="H368" s="28"/>
    </row>
    <row r="369" spans="1:8" ht="24" customHeight="1">
      <c r="A369" s="26">
        <v>368</v>
      </c>
      <c r="B369" s="4" t="s">
        <v>242</v>
      </c>
      <c r="C369" s="15" t="s">
        <v>986</v>
      </c>
      <c r="D369" s="15" t="s">
        <v>197</v>
      </c>
      <c r="E369" s="27">
        <v>13000</v>
      </c>
      <c r="F369" s="28">
        <v>1</v>
      </c>
      <c r="G369" s="29">
        <f>E369*F369</f>
        <v>13000</v>
      </c>
      <c r="H369" s="28"/>
    </row>
    <row r="370" spans="1:8" ht="24" customHeight="1">
      <c r="A370" s="26">
        <v>369</v>
      </c>
      <c r="B370" s="4" t="s">
        <v>206</v>
      </c>
      <c r="C370" s="15" t="s">
        <v>762</v>
      </c>
      <c r="D370" s="15" t="s">
        <v>615</v>
      </c>
      <c r="E370" s="27">
        <v>12000</v>
      </c>
      <c r="F370" s="28">
        <v>1</v>
      </c>
      <c r="G370" s="29">
        <f>E370*F370</f>
        <v>12000</v>
      </c>
      <c r="H370" s="28"/>
    </row>
    <row r="371" spans="1:8" ht="24" customHeight="1">
      <c r="A371" s="26">
        <v>370</v>
      </c>
      <c r="B371" s="4" t="s">
        <v>327</v>
      </c>
      <c r="C371" s="15" t="s">
        <v>962</v>
      </c>
      <c r="D371" s="15" t="s">
        <v>603</v>
      </c>
      <c r="E371" s="27">
        <v>11500</v>
      </c>
      <c r="F371" s="28">
        <v>1</v>
      </c>
      <c r="G371" s="29">
        <f>E371*F371</f>
        <v>11500</v>
      </c>
      <c r="H371" s="28"/>
    </row>
    <row r="372" spans="1:8" ht="24" customHeight="1">
      <c r="A372" s="26">
        <v>371</v>
      </c>
      <c r="B372" s="4" t="s">
        <v>225</v>
      </c>
      <c r="C372" s="15" t="s">
        <v>962</v>
      </c>
      <c r="D372" s="15" t="s">
        <v>676</v>
      </c>
      <c r="E372" s="27">
        <v>10000</v>
      </c>
      <c r="F372" s="28">
        <v>1</v>
      </c>
      <c r="G372" s="29">
        <f>E372*F372</f>
        <v>10000</v>
      </c>
      <c r="H372" s="28"/>
    </row>
    <row r="373" spans="1:8" ht="24" customHeight="1">
      <c r="A373" s="26">
        <v>372</v>
      </c>
      <c r="B373" s="4" t="s">
        <v>407</v>
      </c>
      <c r="C373" s="15" t="s">
        <v>897</v>
      </c>
      <c r="D373" s="15" t="s">
        <v>694</v>
      </c>
      <c r="E373" s="27">
        <v>12000</v>
      </c>
      <c r="F373" s="28">
        <v>1</v>
      </c>
      <c r="G373" s="29">
        <f>E373*F373</f>
        <v>12000</v>
      </c>
      <c r="H373" s="28"/>
    </row>
    <row r="374" spans="1:8" ht="24" customHeight="1">
      <c r="A374" s="26">
        <v>373</v>
      </c>
      <c r="B374" s="4" t="s">
        <v>339</v>
      </c>
      <c r="C374" s="15" t="s">
        <v>624</v>
      </c>
      <c r="D374" s="15" t="s">
        <v>1002</v>
      </c>
      <c r="E374" s="27">
        <v>22000</v>
      </c>
      <c r="F374" s="28">
        <v>1</v>
      </c>
      <c r="G374" s="29">
        <f>E374*F374</f>
        <v>22000</v>
      </c>
      <c r="H374" s="28"/>
    </row>
    <row r="375" spans="1:8" ht="24" customHeight="1">
      <c r="A375" s="26">
        <v>374</v>
      </c>
      <c r="B375" s="4" t="s">
        <v>1105</v>
      </c>
      <c r="C375" s="15" t="s">
        <v>1051</v>
      </c>
      <c r="D375" s="15" t="s">
        <v>697</v>
      </c>
      <c r="E375" s="27">
        <v>15000</v>
      </c>
      <c r="F375" s="28">
        <v>1</v>
      </c>
      <c r="G375" s="29">
        <f>E375*F375</f>
        <v>15000</v>
      </c>
      <c r="H375" s="28"/>
    </row>
    <row r="376" spans="1:8" ht="24" customHeight="1">
      <c r="A376" s="26">
        <v>375</v>
      </c>
      <c r="B376" s="4" t="s">
        <v>443</v>
      </c>
      <c r="C376" s="15" t="s">
        <v>802</v>
      </c>
      <c r="D376" s="15" t="s">
        <v>680</v>
      </c>
      <c r="E376" s="27">
        <v>16000</v>
      </c>
      <c r="F376" s="28">
        <v>1</v>
      </c>
      <c r="G376" s="29">
        <f>E376*F376</f>
        <v>16000</v>
      </c>
      <c r="H376" s="28"/>
    </row>
    <row r="377" spans="1:8" ht="24" customHeight="1">
      <c r="A377" s="26">
        <v>376</v>
      </c>
      <c r="B377" s="4" t="s">
        <v>29</v>
      </c>
      <c r="C377" s="15" t="s">
        <v>841</v>
      </c>
      <c r="D377" s="15" t="s">
        <v>696</v>
      </c>
      <c r="E377" s="27">
        <v>16000</v>
      </c>
      <c r="F377" s="28">
        <v>1</v>
      </c>
      <c r="G377" s="29">
        <f>E377*F377</f>
        <v>16000</v>
      </c>
      <c r="H377" s="28"/>
    </row>
    <row r="378" spans="1:8" ht="24" customHeight="1">
      <c r="A378" s="26">
        <v>377</v>
      </c>
      <c r="B378" s="4" t="s">
        <v>369</v>
      </c>
      <c r="C378" s="15" t="s">
        <v>629</v>
      </c>
      <c r="D378" s="15" t="s">
        <v>689</v>
      </c>
      <c r="E378" s="27">
        <v>13000</v>
      </c>
      <c r="F378" s="28">
        <v>1</v>
      </c>
      <c r="G378" s="29">
        <f>E378*F378</f>
        <v>13000</v>
      </c>
      <c r="H378" s="28"/>
    </row>
    <row r="379" spans="1:8" ht="24" customHeight="1">
      <c r="A379" s="26">
        <v>378</v>
      </c>
      <c r="B379" s="4" t="s">
        <v>94</v>
      </c>
      <c r="C379" s="15" t="s">
        <v>939</v>
      </c>
      <c r="D379" s="15" t="s">
        <v>693</v>
      </c>
      <c r="E379" s="27">
        <v>12000</v>
      </c>
      <c r="F379" s="28">
        <v>1</v>
      </c>
      <c r="G379" s="29">
        <f>E379*F379</f>
        <v>12000</v>
      </c>
      <c r="H379" s="28"/>
    </row>
    <row r="380" spans="1:8" ht="24" customHeight="1">
      <c r="A380" s="26">
        <v>379</v>
      </c>
      <c r="B380" s="4" t="s">
        <v>175</v>
      </c>
      <c r="C380" s="15" t="s">
        <v>793</v>
      </c>
      <c r="D380" s="15" t="s">
        <v>178</v>
      </c>
      <c r="E380" s="27">
        <v>24000</v>
      </c>
      <c r="F380" s="28">
        <v>1</v>
      </c>
      <c r="G380" s="29">
        <f>E380*F380</f>
        <v>24000</v>
      </c>
      <c r="H380" s="28"/>
    </row>
    <row r="381" spans="1:8" ht="24" customHeight="1">
      <c r="A381" s="26">
        <v>380</v>
      </c>
      <c r="B381" s="4" t="s">
        <v>41</v>
      </c>
      <c r="C381" s="15" t="s">
        <v>629</v>
      </c>
      <c r="D381" s="15" t="s">
        <v>692</v>
      </c>
      <c r="E381" s="27">
        <v>13000</v>
      </c>
      <c r="F381" s="28">
        <v>1</v>
      </c>
      <c r="G381" s="29">
        <f>E381*F381</f>
        <v>13000</v>
      </c>
      <c r="H381" s="28"/>
    </row>
    <row r="382" spans="1:8" ht="24" customHeight="1">
      <c r="A382" s="26">
        <v>381</v>
      </c>
      <c r="B382" s="4" t="s">
        <v>338</v>
      </c>
      <c r="C382" s="15" t="s">
        <v>938</v>
      </c>
      <c r="D382" s="15" t="s">
        <v>1003</v>
      </c>
      <c r="E382" s="27">
        <v>13000</v>
      </c>
      <c r="F382" s="28">
        <v>1</v>
      </c>
      <c r="G382" s="29">
        <f>E382*F382</f>
        <v>13000</v>
      </c>
      <c r="H382" s="28"/>
    </row>
    <row r="383" spans="1:8" ht="24" customHeight="1">
      <c r="A383" s="26">
        <v>382</v>
      </c>
      <c r="B383" s="4" t="s">
        <v>1</v>
      </c>
      <c r="C383" s="15" t="s">
        <v>793</v>
      </c>
      <c r="D383" s="15" t="s">
        <v>998</v>
      </c>
      <c r="E383" s="27">
        <v>19000</v>
      </c>
      <c r="F383" s="28">
        <v>1</v>
      </c>
      <c r="G383" s="29">
        <f>E383*F383</f>
        <v>19000</v>
      </c>
      <c r="H383" s="28"/>
    </row>
    <row r="384" spans="1:8" ht="24" customHeight="1">
      <c r="A384" s="26">
        <v>383</v>
      </c>
      <c r="B384" s="4" t="s">
        <v>84</v>
      </c>
      <c r="C384" s="15" t="s">
        <v>793</v>
      </c>
      <c r="D384" s="15" t="s">
        <v>998</v>
      </c>
      <c r="E384" s="27">
        <v>19000</v>
      </c>
      <c r="F384" s="28">
        <v>1</v>
      </c>
      <c r="G384" s="29">
        <f>E384*F384</f>
        <v>19000</v>
      </c>
      <c r="H384" s="28"/>
    </row>
    <row r="385" spans="1:8" ht="24" customHeight="1">
      <c r="A385" s="26">
        <v>384</v>
      </c>
      <c r="B385" s="4" t="s">
        <v>1113</v>
      </c>
      <c r="C385" s="15" t="s">
        <v>793</v>
      </c>
      <c r="D385" s="15" t="s">
        <v>998</v>
      </c>
      <c r="E385" s="27">
        <v>19000</v>
      </c>
      <c r="F385" s="28">
        <v>1</v>
      </c>
      <c r="G385" s="29">
        <f>E385*F385</f>
        <v>19000</v>
      </c>
      <c r="H385" s="28"/>
    </row>
    <row r="386" spans="1:8" ht="24" customHeight="1">
      <c r="A386" s="26">
        <v>385</v>
      </c>
      <c r="B386" s="4" t="s">
        <v>90</v>
      </c>
      <c r="C386" s="15" t="s">
        <v>937</v>
      </c>
      <c r="D386" s="15" t="s">
        <v>715</v>
      </c>
      <c r="E386" s="27">
        <v>12000</v>
      </c>
      <c r="F386" s="28">
        <v>1</v>
      </c>
      <c r="G386" s="29">
        <f>E386*F386</f>
        <v>12000</v>
      </c>
      <c r="H386" s="28"/>
    </row>
    <row r="387" spans="1:8" ht="24" customHeight="1">
      <c r="A387" s="26">
        <v>386</v>
      </c>
      <c r="B387" s="4" t="s">
        <v>13</v>
      </c>
      <c r="C387" s="15" t="s">
        <v>872</v>
      </c>
      <c r="D387" s="15" t="s">
        <v>712</v>
      </c>
      <c r="E387" s="27">
        <v>13500</v>
      </c>
      <c r="F387" s="28">
        <v>1</v>
      </c>
      <c r="G387" s="29">
        <f>E387*F387</f>
        <v>13500</v>
      </c>
      <c r="H387" s="28"/>
    </row>
    <row r="388" spans="1:8" ht="24" customHeight="1">
      <c r="A388" s="26">
        <v>387</v>
      </c>
      <c r="B388" s="4" t="s">
        <v>1115</v>
      </c>
      <c r="C388" s="15" t="s">
        <v>893</v>
      </c>
      <c r="D388" s="15" t="s">
        <v>194</v>
      </c>
      <c r="E388" s="27">
        <v>10000</v>
      </c>
      <c r="F388" s="28">
        <v>1</v>
      </c>
      <c r="G388" s="29">
        <f>E388*F388</f>
        <v>10000</v>
      </c>
      <c r="H388" s="28"/>
    </row>
    <row r="389" spans="1:16384" s="19" customFormat="1" ht="24" customHeight="1">
      <c r="A389" s="26">
        <v>388</v>
      </c>
      <c r="B389" s="4" t="s">
        <v>114</v>
      </c>
      <c r="C389" s="15" t="s">
        <v>1069</v>
      </c>
      <c r="D389" s="15" t="s">
        <v>278</v>
      </c>
      <c r="E389" s="27">
        <v>13500</v>
      </c>
      <c r="F389" s="28">
        <v>1</v>
      </c>
      <c r="G389" s="29">
        <f>E389*F389</f>
        <v>13500</v>
      </c>
      <c r="H389" s="30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  <c r="IU389" s="18"/>
      <c r="IV389" s="18"/>
      <c r="IW389" s="18"/>
      <c r="IX389" s="18"/>
      <c r="IY389" s="18"/>
      <c r="IZ389" s="18"/>
      <c r="JA389" s="18"/>
      <c r="JB389" s="18"/>
      <c r="JC389" s="18"/>
      <c r="JD389" s="18"/>
      <c r="JE389" s="18"/>
      <c r="JF389" s="18"/>
      <c r="JG389" s="18"/>
      <c r="JH389" s="18"/>
      <c r="JI389" s="18"/>
      <c r="JJ389" s="18"/>
      <c r="JK389" s="18"/>
      <c r="JL389" s="18"/>
      <c r="JM389" s="18"/>
      <c r="JN389" s="18"/>
      <c r="JO389" s="18"/>
      <c r="JP389" s="18"/>
      <c r="JQ389" s="18"/>
      <c r="JR389" s="18"/>
      <c r="JS389" s="18"/>
      <c r="JT389" s="18"/>
      <c r="JU389" s="18"/>
      <c r="JV389" s="18"/>
      <c r="JW389" s="18"/>
      <c r="JX389" s="18"/>
      <c r="JY389" s="18"/>
      <c r="JZ389" s="18"/>
      <c r="KA389" s="18"/>
      <c r="KB389" s="18"/>
      <c r="KC389" s="18"/>
      <c r="KD389" s="18"/>
      <c r="KE389" s="18"/>
      <c r="KF389" s="18"/>
      <c r="KG389" s="18"/>
      <c r="KH389" s="18"/>
      <c r="KI389" s="18"/>
      <c r="KJ389" s="18"/>
      <c r="KK389" s="18"/>
      <c r="KL389" s="18"/>
      <c r="KM389" s="18"/>
      <c r="KN389" s="18"/>
      <c r="KO389" s="18"/>
      <c r="KP389" s="18"/>
      <c r="KQ389" s="18"/>
      <c r="KR389" s="18"/>
      <c r="KS389" s="18"/>
      <c r="KT389" s="18"/>
      <c r="KU389" s="18"/>
      <c r="KV389" s="18"/>
      <c r="KW389" s="18"/>
      <c r="KX389" s="18"/>
      <c r="KY389" s="18"/>
      <c r="KZ389" s="18"/>
      <c r="LA389" s="18"/>
      <c r="LB389" s="18"/>
      <c r="LC389" s="18"/>
      <c r="LD389" s="18"/>
      <c r="LE389" s="18"/>
      <c r="LF389" s="18"/>
      <c r="LG389" s="18"/>
      <c r="LH389" s="18"/>
      <c r="LI389" s="18"/>
      <c r="LJ389" s="18"/>
      <c r="LK389" s="18"/>
      <c r="LL389" s="18"/>
      <c r="LM389" s="18"/>
      <c r="LN389" s="18"/>
      <c r="LO389" s="18"/>
      <c r="LP389" s="18"/>
      <c r="LQ389" s="18"/>
      <c r="LR389" s="18"/>
      <c r="LS389" s="18"/>
      <c r="LT389" s="18"/>
      <c r="LU389" s="18"/>
      <c r="LV389" s="18"/>
      <c r="LW389" s="18"/>
      <c r="LX389" s="18"/>
      <c r="LY389" s="18"/>
      <c r="LZ389" s="18"/>
      <c r="MA389" s="18"/>
      <c r="MB389" s="18"/>
      <c r="MC389" s="18"/>
      <c r="MD389" s="18"/>
      <c r="ME389" s="18"/>
      <c r="MF389" s="18"/>
      <c r="MG389" s="18"/>
      <c r="MH389" s="18"/>
      <c r="MI389" s="18"/>
      <c r="MJ389" s="18"/>
      <c r="MK389" s="18"/>
      <c r="ML389" s="18"/>
      <c r="MM389" s="18"/>
      <c r="MN389" s="18"/>
      <c r="MO389" s="18"/>
      <c r="MP389" s="18"/>
      <c r="MQ389" s="18"/>
      <c r="MR389" s="18"/>
      <c r="MS389" s="18"/>
      <c r="MT389" s="18"/>
      <c r="MU389" s="18"/>
      <c r="MV389" s="18"/>
      <c r="MW389" s="18"/>
      <c r="MX389" s="18"/>
      <c r="MY389" s="18"/>
      <c r="MZ389" s="18"/>
      <c r="NA389" s="18"/>
      <c r="NB389" s="18"/>
      <c r="NC389" s="18"/>
      <c r="ND389" s="18"/>
      <c r="NE389" s="18"/>
      <c r="NF389" s="18"/>
      <c r="NG389" s="18"/>
      <c r="NH389" s="18"/>
      <c r="NI389" s="18"/>
      <c r="NJ389" s="18"/>
      <c r="NK389" s="18"/>
      <c r="NL389" s="18"/>
      <c r="NM389" s="18"/>
      <c r="NN389" s="18"/>
      <c r="NO389" s="18"/>
      <c r="NP389" s="18"/>
      <c r="NQ389" s="18"/>
      <c r="NR389" s="18"/>
      <c r="NS389" s="18"/>
      <c r="NT389" s="18"/>
      <c r="NU389" s="18"/>
      <c r="NV389" s="18"/>
      <c r="NW389" s="18"/>
      <c r="NX389" s="18"/>
      <c r="NY389" s="18"/>
      <c r="NZ389" s="18"/>
      <c r="OA389" s="18"/>
      <c r="OB389" s="18"/>
      <c r="OC389" s="18"/>
      <c r="OD389" s="18"/>
      <c r="OE389" s="18"/>
      <c r="OF389" s="18"/>
      <c r="OG389" s="18"/>
      <c r="OH389" s="18"/>
      <c r="OI389" s="18"/>
      <c r="OJ389" s="18"/>
      <c r="OK389" s="18"/>
      <c r="OL389" s="18"/>
      <c r="OM389" s="18"/>
      <c r="ON389" s="18"/>
      <c r="OO389" s="18"/>
      <c r="OP389" s="18"/>
      <c r="OQ389" s="18"/>
      <c r="OR389" s="18"/>
      <c r="OS389" s="18"/>
      <c r="OT389" s="18"/>
      <c r="OU389" s="18"/>
      <c r="OV389" s="18"/>
      <c r="OW389" s="18"/>
      <c r="OX389" s="18"/>
      <c r="OY389" s="18"/>
      <c r="OZ389" s="18"/>
      <c r="PA389" s="18"/>
      <c r="PB389" s="18"/>
      <c r="PC389" s="18"/>
      <c r="PD389" s="18"/>
      <c r="PE389" s="18"/>
      <c r="PF389" s="18"/>
      <c r="PG389" s="18"/>
      <c r="PH389" s="18"/>
      <c r="PI389" s="18"/>
      <c r="PJ389" s="18"/>
      <c r="PK389" s="18"/>
      <c r="PL389" s="18"/>
      <c r="PM389" s="18"/>
      <c r="PN389" s="18"/>
      <c r="PO389" s="18"/>
      <c r="PP389" s="18"/>
      <c r="PQ389" s="18"/>
      <c r="PR389" s="18"/>
      <c r="PS389" s="18"/>
      <c r="PT389" s="18"/>
      <c r="PU389" s="18"/>
      <c r="PV389" s="18"/>
      <c r="PW389" s="18"/>
      <c r="PX389" s="18"/>
      <c r="PY389" s="18"/>
      <c r="PZ389" s="18"/>
      <c r="QA389" s="18"/>
      <c r="QB389" s="18"/>
      <c r="QC389" s="18"/>
      <c r="QD389" s="18"/>
      <c r="QE389" s="18"/>
      <c r="QF389" s="18"/>
      <c r="QG389" s="18"/>
      <c r="QH389" s="18"/>
      <c r="QI389" s="18"/>
      <c r="QJ389" s="18"/>
      <c r="QK389" s="18"/>
      <c r="QL389" s="18"/>
      <c r="QM389" s="18"/>
      <c r="QN389" s="18"/>
      <c r="QO389" s="18"/>
      <c r="QP389" s="18"/>
      <c r="QQ389" s="18"/>
      <c r="QR389" s="18"/>
      <c r="QS389" s="18"/>
      <c r="QT389" s="18"/>
      <c r="QU389" s="18"/>
      <c r="QV389" s="18"/>
      <c r="QW389" s="18"/>
      <c r="QX389" s="18"/>
      <c r="QY389" s="18"/>
      <c r="QZ389" s="18"/>
      <c r="RA389" s="18"/>
      <c r="RB389" s="18"/>
      <c r="RC389" s="18"/>
      <c r="RD389" s="18"/>
      <c r="RE389" s="18"/>
      <c r="RF389" s="18"/>
      <c r="RG389" s="18"/>
      <c r="RH389" s="18"/>
      <c r="RI389" s="18"/>
      <c r="RJ389" s="18"/>
      <c r="RK389" s="18"/>
      <c r="RL389" s="18"/>
      <c r="RM389" s="18"/>
      <c r="RN389" s="18"/>
      <c r="RO389" s="18"/>
      <c r="RP389" s="18"/>
      <c r="RQ389" s="18"/>
      <c r="RR389" s="18"/>
      <c r="RS389" s="18"/>
      <c r="RT389" s="18"/>
      <c r="RU389" s="18"/>
      <c r="RV389" s="18"/>
      <c r="RW389" s="18"/>
      <c r="RX389" s="18"/>
      <c r="RY389" s="18"/>
      <c r="RZ389" s="18"/>
      <c r="SA389" s="18"/>
      <c r="SB389" s="18"/>
      <c r="SC389" s="18"/>
      <c r="SD389" s="18"/>
      <c r="SE389" s="18"/>
      <c r="SF389" s="18"/>
      <c r="SG389" s="18"/>
      <c r="SH389" s="18"/>
      <c r="SI389" s="18"/>
      <c r="SJ389" s="18"/>
      <c r="SK389" s="18"/>
      <c r="SL389" s="18"/>
      <c r="SM389" s="18"/>
      <c r="SN389" s="18"/>
      <c r="SO389" s="18"/>
      <c r="SP389" s="18"/>
      <c r="SQ389" s="18"/>
      <c r="SR389" s="18"/>
      <c r="SS389" s="18"/>
      <c r="ST389" s="18"/>
      <c r="SU389" s="18"/>
      <c r="SV389" s="18"/>
      <c r="SW389" s="18"/>
      <c r="SX389" s="18"/>
      <c r="SY389" s="18"/>
      <c r="SZ389" s="18"/>
      <c r="TA389" s="18"/>
      <c r="TB389" s="18"/>
      <c r="TC389" s="18"/>
      <c r="TD389" s="18"/>
      <c r="TE389" s="18"/>
      <c r="TF389" s="18"/>
      <c r="TG389" s="18"/>
      <c r="TH389" s="18"/>
      <c r="TI389" s="18"/>
      <c r="TJ389" s="18"/>
      <c r="TK389" s="18"/>
      <c r="TL389" s="18"/>
      <c r="TM389" s="18"/>
      <c r="TN389" s="18"/>
      <c r="TO389" s="18"/>
      <c r="TP389" s="18"/>
      <c r="TQ389" s="18"/>
      <c r="TR389" s="18"/>
      <c r="TS389" s="18"/>
      <c r="TT389" s="18"/>
      <c r="TU389" s="18"/>
      <c r="TV389" s="18"/>
      <c r="TW389" s="18"/>
      <c r="TX389" s="18"/>
      <c r="TY389" s="18"/>
      <c r="TZ389" s="18"/>
      <c r="UA389" s="18"/>
      <c r="UB389" s="18"/>
      <c r="UC389" s="18"/>
      <c r="UD389" s="18"/>
      <c r="UE389" s="18"/>
      <c r="UF389" s="18"/>
      <c r="UG389" s="18"/>
      <c r="UH389" s="18"/>
      <c r="UI389" s="18"/>
      <c r="UJ389" s="18"/>
      <c r="UK389" s="18"/>
      <c r="UL389" s="18"/>
      <c r="UM389" s="18"/>
      <c r="UN389" s="18"/>
      <c r="UO389" s="18"/>
      <c r="UP389" s="18"/>
      <c r="UQ389" s="18"/>
      <c r="UR389" s="18"/>
      <c r="US389" s="18"/>
      <c r="UT389" s="18"/>
      <c r="UU389" s="18"/>
      <c r="UV389" s="18"/>
      <c r="UW389" s="18"/>
      <c r="UX389" s="18"/>
      <c r="UY389" s="18"/>
      <c r="UZ389" s="18"/>
      <c r="VA389" s="18"/>
      <c r="VB389" s="18"/>
      <c r="VC389" s="18"/>
      <c r="VD389" s="18"/>
      <c r="VE389" s="18"/>
      <c r="VF389" s="18"/>
      <c r="VG389" s="18"/>
      <c r="VH389" s="18"/>
      <c r="VI389" s="18"/>
      <c r="VJ389" s="18"/>
      <c r="VK389" s="18"/>
      <c r="VL389" s="18"/>
      <c r="VM389" s="18"/>
      <c r="VN389" s="18"/>
      <c r="VO389" s="18"/>
      <c r="VP389" s="18"/>
      <c r="VQ389" s="18"/>
      <c r="VR389" s="18"/>
      <c r="VS389" s="18"/>
      <c r="VT389" s="18"/>
      <c r="VU389" s="18"/>
      <c r="VV389" s="18"/>
      <c r="VW389" s="18"/>
      <c r="VX389" s="18"/>
      <c r="VY389" s="18"/>
      <c r="VZ389" s="18"/>
      <c r="WA389" s="18"/>
      <c r="WB389" s="18"/>
      <c r="WC389" s="18"/>
      <c r="WD389" s="18"/>
      <c r="WE389" s="18"/>
      <c r="WF389" s="18"/>
      <c r="WG389" s="18"/>
      <c r="WH389" s="18"/>
      <c r="WI389" s="18"/>
      <c r="WJ389" s="18"/>
      <c r="WK389" s="18"/>
      <c r="WL389" s="18"/>
      <c r="WM389" s="18"/>
      <c r="WN389" s="18"/>
      <c r="WO389" s="18"/>
      <c r="WP389" s="18"/>
      <c r="WQ389" s="18"/>
      <c r="WR389" s="18"/>
      <c r="WS389" s="18"/>
      <c r="WT389" s="18"/>
      <c r="WU389" s="18"/>
      <c r="WV389" s="18"/>
      <c r="WW389" s="18"/>
      <c r="WX389" s="18"/>
      <c r="WY389" s="18"/>
      <c r="WZ389" s="18"/>
      <c r="XA389" s="18"/>
      <c r="XB389" s="18"/>
      <c r="XC389" s="18"/>
      <c r="XD389" s="18"/>
      <c r="XE389" s="18"/>
      <c r="XF389" s="18"/>
      <c r="XG389" s="18"/>
      <c r="XH389" s="18"/>
      <c r="XI389" s="18"/>
      <c r="XJ389" s="18"/>
      <c r="XK389" s="18"/>
      <c r="XL389" s="18"/>
      <c r="XM389" s="18"/>
      <c r="XN389" s="18"/>
      <c r="XO389" s="18"/>
      <c r="XP389" s="18"/>
      <c r="XQ389" s="18"/>
      <c r="XR389" s="18"/>
      <c r="XS389" s="18"/>
      <c r="XT389" s="18"/>
      <c r="XU389" s="18"/>
      <c r="XV389" s="18"/>
      <c r="XW389" s="18"/>
      <c r="XX389" s="18"/>
      <c r="XY389" s="18"/>
      <c r="XZ389" s="18"/>
      <c r="YA389" s="18"/>
      <c r="YB389" s="18"/>
      <c r="YC389" s="18"/>
      <c r="YD389" s="18"/>
      <c r="YE389" s="18"/>
      <c r="YF389" s="18"/>
      <c r="YG389" s="18"/>
      <c r="YH389" s="18"/>
      <c r="YI389" s="18"/>
      <c r="YJ389" s="18"/>
      <c r="YK389" s="18"/>
      <c r="YL389" s="18"/>
      <c r="YM389" s="18"/>
      <c r="YN389" s="18"/>
      <c r="YO389" s="18"/>
      <c r="YP389" s="18"/>
      <c r="YQ389" s="18"/>
      <c r="YR389" s="18"/>
      <c r="YS389" s="18"/>
      <c r="YT389" s="18"/>
      <c r="YU389" s="18"/>
      <c r="YV389" s="18"/>
      <c r="YW389" s="18"/>
      <c r="YX389" s="18"/>
      <c r="YY389" s="18"/>
      <c r="YZ389" s="18"/>
      <c r="ZA389" s="18"/>
      <c r="ZB389" s="18"/>
      <c r="ZC389" s="18"/>
      <c r="ZD389" s="18"/>
      <c r="ZE389" s="18"/>
      <c r="ZF389" s="18"/>
      <c r="ZG389" s="18"/>
      <c r="ZH389" s="18"/>
      <c r="ZI389" s="18"/>
      <c r="ZJ389" s="18"/>
      <c r="ZK389" s="18"/>
      <c r="ZL389" s="18"/>
      <c r="ZM389" s="18"/>
      <c r="ZN389" s="18"/>
      <c r="ZO389" s="18"/>
      <c r="ZP389" s="18"/>
      <c r="ZQ389" s="18"/>
      <c r="ZR389" s="18"/>
      <c r="ZS389" s="18"/>
      <c r="ZT389" s="18"/>
      <c r="ZU389" s="18"/>
      <c r="ZV389" s="18"/>
      <c r="ZW389" s="18"/>
      <c r="ZX389" s="18"/>
      <c r="ZY389" s="18"/>
      <c r="ZZ389" s="18"/>
      <c r="AAA389" s="18"/>
      <c r="AAB389" s="18"/>
      <c r="AAC389" s="18"/>
      <c r="AAD389" s="18"/>
      <c r="AAE389" s="18"/>
      <c r="AAF389" s="18"/>
      <c r="AAG389" s="18"/>
      <c r="AAH389" s="18"/>
      <c r="AAI389" s="18"/>
      <c r="AAJ389" s="18"/>
      <c r="AAK389" s="18"/>
      <c r="AAL389" s="18"/>
      <c r="AAM389" s="18"/>
      <c r="AAN389" s="18"/>
      <c r="AAO389" s="18"/>
      <c r="AAP389" s="18"/>
      <c r="AAQ389" s="18"/>
      <c r="AAR389" s="18"/>
      <c r="AAS389" s="18"/>
      <c r="AAT389" s="18"/>
      <c r="AAU389" s="18"/>
      <c r="AAV389" s="18"/>
      <c r="AAW389" s="18"/>
      <c r="AAX389" s="18"/>
      <c r="AAY389" s="18"/>
      <c r="AAZ389" s="18"/>
      <c r="ABA389" s="18"/>
      <c r="ABB389" s="18"/>
      <c r="ABC389" s="18"/>
      <c r="ABD389" s="18"/>
      <c r="ABE389" s="18"/>
      <c r="ABF389" s="18"/>
      <c r="ABG389" s="18"/>
      <c r="ABH389" s="18"/>
      <c r="ABI389" s="18"/>
      <c r="ABJ389" s="18"/>
      <c r="ABK389" s="18"/>
      <c r="ABL389" s="18"/>
      <c r="ABM389" s="18"/>
      <c r="ABN389" s="18"/>
      <c r="ABO389" s="18"/>
      <c r="ABP389" s="18"/>
      <c r="ABQ389" s="18"/>
      <c r="ABR389" s="18"/>
      <c r="ABS389" s="18"/>
      <c r="ABT389" s="18"/>
      <c r="ABU389" s="18"/>
      <c r="ABV389" s="18"/>
      <c r="ABW389" s="18"/>
      <c r="ABX389" s="18"/>
      <c r="ABY389" s="18"/>
      <c r="ABZ389" s="18"/>
      <c r="ACA389" s="18"/>
      <c r="ACB389" s="18"/>
      <c r="ACC389" s="18"/>
      <c r="ACD389" s="18"/>
      <c r="ACE389" s="18"/>
      <c r="ACF389" s="18"/>
      <c r="ACG389" s="18"/>
      <c r="ACH389" s="18"/>
      <c r="ACI389" s="18"/>
      <c r="ACJ389" s="18"/>
      <c r="ACK389" s="18"/>
      <c r="ACL389" s="18"/>
      <c r="ACM389" s="18"/>
      <c r="ACN389" s="18"/>
      <c r="ACO389" s="18"/>
      <c r="ACP389" s="18"/>
      <c r="ACQ389" s="18"/>
      <c r="ACR389" s="18"/>
      <c r="ACS389" s="18"/>
      <c r="ACT389" s="18"/>
      <c r="ACU389" s="18"/>
      <c r="ACV389" s="18"/>
      <c r="ACW389" s="18"/>
      <c r="ACX389" s="18"/>
      <c r="ACY389" s="18"/>
      <c r="ACZ389" s="18"/>
      <c r="ADA389" s="18"/>
      <c r="ADB389" s="18"/>
      <c r="ADC389" s="18"/>
      <c r="ADD389" s="18"/>
      <c r="ADE389" s="18"/>
      <c r="ADF389" s="18"/>
      <c r="ADG389" s="18"/>
      <c r="ADH389" s="18"/>
      <c r="ADI389" s="18"/>
      <c r="ADJ389" s="18"/>
      <c r="ADK389" s="18"/>
      <c r="ADL389" s="18"/>
      <c r="ADM389" s="18"/>
      <c r="ADN389" s="18"/>
      <c r="ADO389" s="18"/>
      <c r="ADP389" s="18"/>
      <c r="ADQ389" s="18"/>
      <c r="ADR389" s="18"/>
      <c r="ADS389" s="18"/>
      <c r="ADT389" s="18"/>
      <c r="ADU389" s="18"/>
      <c r="ADV389" s="18"/>
      <c r="ADW389" s="18"/>
      <c r="ADX389" s="18"/>
      <c r="ADY389" s="18"/>
      <c r="ADZ389" s="18"/>
      <c r="AEA389" s="18"/>
      <c r="AEB389" s="18"/>
      <c r="AEC389" s="18"/>
      <c r="AED389" s="18"/>
      <c r="AEE389" s="18"/>
      <c r="AEF389" s="18"/>
      <c r="AEG389" s="18"/>
      <c r="AEH389" s="18"/>
      <c r="AEI389" s="18"/>
      <c r="AEJ389" s="18"/>
      <c r="AEK389" s="18"/>
      <c r="AEL389" s="18"/>
      <c r="AEM389" s="18"/>
      <c r="AEN389" s="18"/>
      <c r="AEO389" s="18"/>
      <c r="AEP389" s="18"/>
      <c r="AEQ389" s="18"/>
      <c r="AER389" s="18"/>
      <c r="AES389" s="18"/>
      <c r="AET389" s="18"/>
      <c r="AEU389" s="18"/>
      <c r="AEV389" s="18"/>
      <c r="AEW389" s="18"/>
      <c r="AEX389" s="18"/>
      <c r="AEY389" s="18"/>
      <c r="AEZ389" s="18"/>
      <c r="AFA389" s="18"/>
      <c r="AFB389" s="18"/>
      <c r="AFC389" s="18"/>
      <c r="AFD389" s="18"/>
      <c r="AFE389" s="18"/>
      <c r="AFF389" s="18"/>
      <c r="AFG389" s="18"/>
      <c r="AFH389" s="18"/>
      <c r="AFI389" s="18"/>
      <c r="AFJ389" s="18"/>
      <c r="AFK389" s="18"/>
      <c r="AFL389" s="18"/>
      <c r="AFM389" s="18"/>
      <c r="AFN389" s="18"/>
      <c r="AFO389" s="18"/>
      <c r="AFP389" s="18"/>
      <c r="AFQ389" s="18"/>
      <c r="AFR389" s="18"/>
      <c r="AFS389" s="18"/>
      <c r="AFT389" s="18"/>
      <c r="AFU389" s="18"/>
      <c r="AFV389" s="18"/>
      <c r="AFW389" s="18"/>
      <c r="AFX389" s="18"/>
      <c r="AFY389" s="18"/>
      <c r="AFZ389" s="18"/>
      <c r="AGA389" s="18"/>
      <c r="AGB389" s="18"/>
      <c r="AGC389" s="18"/>
      <c r="AGD389" s="18"/>
      <c r="AGE389" s="18"/>
      <c r="AGF389" s="18"/>
      <c r="AGG389" s="18"/>
      <c r="AGH389" s="18"/>
      <c r="AGI389" s="18"/>
      <c r="AGJ389" s="18"/>
      <c r="AGK389" s="18"/>
      <c r="AGL389" s="18"/>
      <c r="AGM389" s="18"/>
      <c r="AGN389" s="18"/>
      <c r="AGO389" s="18"/>
      <c r="AGP389" s="18"/>
      <c r="AGQ389" s="18"/>
      <c r="AGR389" s="18"/>
      <c r="AGS389" s="18"/>
      <c r="AGT389" s="18"/>
      <c r="AGU389" s="18"/>
      <c r="AGV389" s="18"/>
      <c r="AGW389" s="18"/>
      <c r="AGX389" s="18"/>
      <c r="AGY389" s="18"/>
      <c r="AGZ389" s="18"/>
      <c r="AHA389" s="18"/>
      <c r="AHB389" s="18"/>
      <c r="AHC389" s="18"/>
      <c r="AHD389" s="18"/>
      <c r="AHE389" s="18"/>
      <c r="AHF389" s="18"/>
      <c r="AHG389" s="18"/>
      <c r="AHH389" s="18"/>
      <c r="AHI389" s="18"/>
      <c r="AHJ389" s="18"/>
      <c r="AHK389" s="18"/>
      <c r="AHL389" s="18"/>
      <c r="AHM389" s="18"/>
      <c r="AHN389" s="18"/>
      <c r="AHO389" s="18"/>
      <c r="AHP389" s="18"/>
      <c r="AHQ389" s="18"/>
      <c r="AHR389" s="18"/>
      <c r="AHS389" s="18"/>
      <c r="AHT389" s="18"/>
      <c r="AHU389" s="18"/>
      <c r="AHV389" s="18"/>
      <c r="AHW389" s="18"/>
      <c r="AHX389" s="18"/>
      <c r="AHY389" s="18"/>
      <c r="AHZ389" s="18"/>
      <c r="AIA389" s="18"/>
      <c r="AIB389" s="18"/>
      <c r="AIC389" s="18"/>
      <c r="AID389" s="18"/>
      <c r="AIE389" s="18"/>
      <c r="AIF389" s="18"/>
      <c r="AIG389" s="18"/>
      <c r="AIH389" s="18"/>
      <c r="AII389" s="18"/>
      <c r="AIJ389" s="18"/>
      <c r="AIK389" s="18"/>
      <c r="AIL389" s="18"/>
      <c r="AIM389" s="18"/>
      <c r="AIN389" s="18"/>
      <c r="AIO389" s="18"/>
      <c r="AIP389" s="18"/>
      <c r="AIQ389" s="18"/>
      <c r="AIR389" s="18"/>
      <c r="AIS389" s="18"/>
      <c r="AIT389" s="18"/>
      <c r="AIU389" s="18"/>
      <c r="AIV389" s="18"/>
      <c r="AIW389" s="18"/>
      <c r="AIX389" s="18"/>
      <c r="AIY389" s="18"/>
      <c r="AIZ389" s="18"/>
      <c r="AJA389" s="18"/>
      <c r="AJB389" s="18"/>
      <c r="AJC389" s="18"/>
      <c r="AJD389" s="18"/>
      <c r="AJE389" s="18"/>
      <c r="AJF389" s="18"/>
      <c r="AJG389" s="18"/>
      <c r="AJH389" s="18"/>
      <c r="AJI389" s="18"/>
      <c r="AJJ389" s="18"/>
      <c r="AJK389" s="18"/>
      <c r="AJL389" s="18"/>
      <c r="AJM389" s="18"/>
      <c r="AJN389" s="18"/>
      <c r="AJO389" s="18"/>
      <c r="AJP389" s="18"/>
      <c r="AJQ389" s="18"/>
      <c r="AJR389" s="18"/>
      <c r="AJS389" s="18"/>
      <c r="AJT389" s="18"/>
      <c r="AJU389" s="18"/>
      <c r="AJV389" s="18"/>
      <c r="AJW389" s="18"/>
      <c r="AJX389" s="18"/>
      <c r="AJY389" s="18"/>
      <c r="AJZ389" s="18"/>
      <c r="AKA389" s="18"/>
      <c r="AKB389" s="18"/>
      <c r="AKC389" s="18"/>
      <c r="AKD389" s="18"/>
      <c r="AKE389" s="18"/>
      <c r="AKF389" s="18"/>
      <c r="AKG389" s="18"/>
      <c r="AKH389" s="18"/>
      <c r="AKI389" s="18"/>
      <c r="AKJ389" s="18"/>
      <c r="AKK389" s="18"/>
      <c r="AKL389" s="18"/>
      <c r="AKM389" s="18"/>
      <c r="AKN389" s="18"/>
      <c r="AKO389" s="18"/>
      <c r="AKP389" s="18"/>
      <c r="AKQ389" s="18"/>
      <c r="AKR389" s="18"/>
      <c r="AKS389" s="18"/>
      <c r="AKT389" s="18"/>
      <c r="AKU389" s="18"/>
      <c r="AKV389" s="18"/>
      <c r="AKW389" s="18"/>
      <c r="AKX389" s="18"/>
      <c r="AKY389" s="18"/>
      <c r="AKZ389" s="18"/>
      <c r="ALA389" s="18"/>
      <c r="ALB389" s="18"/>
      <c r="ALC389" s="18"/>
      <c r="ALD389" s="18"/>
      <c r="ALE389" s="18"/>
      <c r="ALF389" s="18"/>
      <c r="ALG389" s="18"/>
      <c r="ALH389" s="18"/>
      <c r="ALI389" s="18"/>
      <c r="ALJ389" s="18"/>
      <c r="ALK389" s="18"/>
      <c r="ALL389" s="18"/>
      <c r="ALM389" s="18"/>
      <c r="ALN389" s="18"/>
      <c r="ALO389" s="18"/>
      <c r="ALP389" s="18"/>
      <c r="ALQ389" s="18"/>
      <c r="ALR389" s="18"/>
      <c r="ALS389" s="18"/>
      <c r="ALT389" s="18"/>
      <c r="ALU389" s="18"/>
      <c r="ALV389" s="18"/>
      <c r="ALW389" s="18"/>
      <c r="ALX389" s="18"/>
      <c r="ALY389" s="18"/>
      <c r="ALZ389" s="18"/>
      <c r="AMA389" s="18"/>
      <c r="AMB389" s="18"/>
      <c r="AMC389" s="18"/>
      <c r="AMD389" s="18"/>
      <c r="AME389" s="18"/>
      <c r="AMF389" s="18"/>
      <c r="AMG389" s="18"/>
      <c r="AMH389" s="18"/>
      <c r="AMI389" s="18"/>
      <c r="AMJ389" s="18"/>
      <c r="AMK389" s="18"/>
      <c r="AML389" s="18"/>
      <c r="AMM389" s="18"/>
      <c r="AMN389" s="18"/>
      <c r="AMO389" s="18"/>
      <c r="AMP389" s="18"/>
      <c r="AMQ389" s="18"/>
      <c r="AMR389" s="18"/>
      <c r="AMS389" s="18"/>
      <c r="AMT389" s="18"/>
      <c r="AMU389" s="18"/>
      <c r="AMV389" s="18"/>
      <c r="AMW389" s="18"/>
      <c r="AMX389" s="18"/>
      <c r="AMY389" s="18"/>
      <c r="AMZ389" s="18"/>
      <c r="ANA389" s="18"/>
      <c r="ANB389" s="18"/>
      <c r="ANC389" s="18"/>
      <c r="AND389" s="18"/>
      <c r="ANE389" s="18"/>
      <c r="ANF389" s="18"/>
      <c r="ANG389" s="18"/>
      <c r="ANH389" s="18"/>
      <c r="ANI389" s="18"/>
      <c r="ANJ389" s="18"/>
      <c r="ANK389" s="18"/>
      <c r="ANL389" s="18"/>
      <c r="ANM389" s="18"/>
      <c r="ANN389" s="18"/>
      <c r="ANO389" s="18"/>
      <c r="ANP389" s="18"/>
      <c r="ANQ389" s="18"/>
      <c r="ANR389" s="18"/>
      <c r="ANS389" s="18"/>
      <c r="ANT389" s="18"/>
      <c r="ANU389" s="18"/>
      <c r="ANV389" s="18"/>
      <c r="ANW389" s="18"/>
      <c r="ANX389" s="18"/>
      <c r="ANY389" s="18"/>
      <c r="ANZ389" s="18"/>
      <c r="AOA389" s="18"/>
      <c r="AOB389" s="18"/>
      <c r="AOC389" s="18"/>
      <c r="AOD389" s="18"/>
      <c r="AOE389" s="18"/>
      <c r="AOF389" s="18"/>
      <c r="AOG389" s="18"/>
      <c r="AOH389" s="18"/>
      <c r="AOI389" s="18"/>
      <c r="AOJ389" s="18"/>
      <c r="AOK389" s="18"/>
      <c r="AOL389" s="18"/>
      <c r="AOM389" s="18"/>
      <c r="AON389" s="18"/>
      <c r="AOO389" s="18"/>
      <c r="AOP389" s="18"/>
      <c r="AOQ389" s="18"/>
      <c r="AOR389" s="18"/>
      <c r="AOS389" s="18"/>
      <c r="AOT389" s="18"/>
      <c r="AOU389" s="18"/>
      <c r="AOV389" s="18"/>
      <c r="AOW389" s="18"/>
      <c r="AOX389" s="18"/>
      <c r="AOY389" s="18"/>
      <c r="AOZ389" s="18"/>
      <c r="APA389" s="18"/>
      <c r="APB389" s="18"/>
      <c r="APC389" s="18"/>
      <c r="APD389" s="18"/>
      <c r="APE389" s="18"/>
      <c r="APF389" s="18"/>
      <c r="APG389" s="18"/>
      <c r="APH389" s="18"/>
      <c r="API389" s="18"/>
      <c r="APJ389" s="18"/>
      <c r="APK389" s="18"/>
      <c r="APL389" s="18"/>
      <c r="APM389" s="18"/>
      <c r="APN389" s="18"/>
      <c r="APO389" s="18"/>
      <c r="APP389" s="18"/>
      <c r="APQ389" s="18"/>
      <c r="APR389" s="18"/>
      <c r="APS389" s="18"/>
      <c r="APT389" s="18"/>
      <c r="APU389" s="18"/>
      <c r="APV389" s="18"/>
      <c r="APW389" s="18"/>
      <c r="APX389" s="18"/>
      <c r="APY389" s="18"/>
      <c r="APZ389" s="18"/>
      <c r="AQA389" s="18"/>
      <c r="AQB389" s="18"/>
      <c r="AQC389" s="18"/>
      <c r="AQD389" s="18"/>
      <c r="AQE389" s="18"/>
      <c r="AQF389" s="18"/>
      <c r="AQG389" s="18"/>
      <c r="AQH389" s="18"/>
      <c r="AQI389" s="18"/>
      <c r="AQJ389" s="18"/>
      <c r="AQK389" s="18"/>
      <c r="AQL389" s="18"/>
      <c r="AQM389" s="18"/>
      <c r="AQN389" s="18"/>
      <c r="AQO389" s="18"/>
      <c r="AQP389" s="18"/>
      <c r="AQQ389" s="18"/>
      <c r="AQR389" s="18"/>
      <c r="AQS389" s="18"/>
      <c r="AQT389" s="18"/>
      <c r="AQU389" s="18"/>
      <c r="AQV389" s="18"/>
      <c r="AQW389" s="18"/>
      <c r="AQX389" s="18"/>
      <c r="AQY389" s="18"/>
      <c r="AQZ389" s="18"/>
      <c r="ARA389" s="18"/>
      <c r="ARB389" s="18"/>
      <c r="ARC389" s="18"/>
      <c r="ARD389" s="18"/>
      <c r="ARE389" s="18"/>
      <c r="ARF389" s="18"/>
      <c r="ARG389" s="18"/>
      <c r="ARH389" s="18"/>
      <c r="ARI389" s="18"/>
      <c r="ARJ389" s="18"/>
      <c r="ARK389" s="18"/>
      <c r="ARL389" s="18"/>
      <c r="ARM389" s="18"/>
      <c r="ARN389" s="18"/>
      <c r="ARO389" s="18"/>
      <c r="ARP389" s="18"/>
      <c r="ARQ389" s="18"/>
      <c r="ARR389" s="18"/>
      <c r="ARS389" s="18"/>
      <c r="ART389" s="18"/>
      <c r="ARU389" s="18"/>
      <c r="ARV389" s="18"/>
      <c r="ARW389" s="18"/>
      <c r="ARX389" s="18"/>
      <c r="ARY389" s="18"/>
      <c r="ARZ389" s="18"/>
      <c r="ASA389" s="18"/>
      <c r="ASB389" s="18"/>
      <c r="ASC389" s="18"/>
      <c r="ASD389" s="18"/>
      <c r="ASE389" s="18"/>
      <c r="ASF389" s="18"/>
      <c r="ASG389" s="18"/>
      <c r="ASH389" s="18"/>
      <c r="ASI389" s="18"/>
      <c r="ASJ389" s="18"/>
      <c r="ASK389" s="18"/>
      <c r="ASL389" s="18"/>
      <c r="ASM389" s="18"/>
      <c r="ASN389" s="18"/>
      <c r="ASO389" s="18"/>
      <c r="ASP389" s="18"/>
      <c r="ASQ389" s="18"/>
      <c r="ASR389" s="18"/>
      <c r="ASS389" s="18"/>
      <c r="AST389" s="18"/>
      <c r="ASU389" s="18"/>
      <c r="ASV389" s="18"/>
      <c r="ASW389" s="18"/>
      <c r="ASX389" s="18"/>
      <c r="ASY389" s="18"/>
      <c r="ASZ389" s="18"/>
      <c r="ATA389" s="18"/>
      <c r="ATB389" s="18"/>
      <c r="ATC389" s="18"/>
      <c r="ATD389" s="18"/>
      <c r="ATE389" s="18"/>
      <c r="ATF389" s="18"/>
      <c r="ATG389" s="18"/>
      <c r="ATH389" s="18"/>
      <c r="ATI389" s="18"/>
      <c r="ATJ389" s="18"/>
      <c r="ATK389" s="18"/>
      <c r="ATL389" s="18"/>
      <c r="ATM389" s="18"/>
      <c r="ATN389" s="18"/>
      <c r="ATO389" s="18"/>
      <c r="ATP389" s="18"/>
      <c r="ATQ389" s="18"/>
      <c r="ATR389" s="18"/>
      <c r="ATS389" s="18"/>
      <c r="ATT389" s="18"/>
      <c r="ATU389" s="18"/>
      <c r="ATV389" s="18"/>
      <c r="ATW389" s="18"/>
      <c r="ATX389" s="18"/>
      <c r="ATY389" s="18"/>
      <c r="ATZ389" s="18"/>
      <c r="AUA389" s="18"/>
      <c r="AUB389" s="18"/>
      <c r="AUC389" s="18"/>
      <c r="AUD389" s="18"/>
      <c r="AUE389" s="18"/>
      <c r="AUF389" s="18"/>
      <c r="AUG389" s="18"/>
      <c r="AUH389" s="18"/>
      <c r="AUI389" s="18"/>
      <c r="AUJ389" s="18"/>
      <c r="AUK389" s="18"/>
      <c r="AUL389" s="18"/>
      <c r="AUM389" s="18"/>
      <c r="AUN389" s="18"/>
      <c r="AUO389" s="18"/>
      <c r="AUP389" s="18"/>
      <c r="AUQ389" s="18"/>
      <c r="AUR389" s="18"/>
      <c r="AUS389" s="18"/>
      <c r="AUT389" s="18"/>
      <c r="AUU389" s="18"/>
      <c r="AUV389" s="18"/>
      <c r="AUW389" s="18"/>
      <c r="AUX389" s="18"/>
      <c r="AUY389" s="18"/>
      <c r="AUZ389" s="18"/>
      <c r="AVA389" s="18"/>
      <c r="AVB389" s="18"/>
      <c r="AVC389" s="18"/>
      <c r="AVD389" s="18"/>
      <c r="AVE389" s="18"/>
      <c r="AVF389" s="18"/>
      <c r="AVG389" s="18"/>
      <c r="AVH389" s="18"/>
      <c r="AVI389" s="18"/>
      <c r="AVJ389" s="18"/>
      <c r="AVK389" s="18"/>
      <c r="AVL389" s="18"/>
      <c r="AVM389" s="18"/>
      <c r="AVN389" s="18"/>
      <c r="AVO389" s="18"/>
      <c r="AVP389" s="18"/>
      <c r="AVQ389" s="18"/>
      <c r="AVR389" s="18"/>
      <c r="AVS389" s="18"/>
      <c r="AVT389" s="18"/>
      <c r="AVU389" s="18"/>
      <c r="AVV389" s="18"/>
      <c r="AVW389" s="18"/>
      <c r="AVX389" s="18"/>
      <c r="AVY389" s="18"/>
      <c r="AVZ389" s="18"/>
      <c r="AWA389" s="18"/>
      <c r="AWB389" s="18"/>
      <c r="AWC389" s="18"/>
      <c r="AWD389" s="18"/>
      <c r="AWE389" s="18"/>
      <c r="AWF389" s="18"/>
      <c r="AWG389" s="18"/>
      <c r="AWH389" s="18"/>
      <c r="AWI389" s="18"/>
      <c r="AWJ389" s="18"/>
      <c r="AWK389" s="18"/>
      <c r="AWL389" s="18"/>
      <c r="AWM389" s="18"/>
      <c r="AWN389" s="18"/>
      <c r="AWO389" s="18"/>
      <c r="AWP389" s="18"/>
      <c r="AWQ389" s="18"/>
      <c r="AWR389" s="18"/>
      <c r="AWS389" s="18"/>
      <c r="AWT389" s="18"/>
      <c r="AWU389" s="18"/>
      <c r="AWV389" s="18"/>
      <c r="AWW389" s="18"/>
      <c r="AWX389" s="18"/>
      <c r="AWY389" s="18"/>
      <c r="AWZ389" s="18"/>
      <c r="AXA389" s="18"/>
      <c r="AXB389" s="18"/>
      <c r="AXC389" s="18"/>
      <c r="AXD389" s="18"/>
      <c r="AXE389" s="18"/>
      <c r="AXF389" s="18"/>
      <c r="AXG389" s="18"/>
      <c r="AXH389" s="18"/>
      <c r="AXI389" s="18"/>
      <c r="AXJ389" s="18"/>
      <c r="AXK389" s="18"/>
      <c r="AXL389" s="18"/>
      <c r="AXM389" s="18"/>
      <c r="AXN389" s="18"/>
      <c r="AXO389" s="18"/>
      <c r="AXP389" s="18"/>
      <c r="AXQ389" s="18"/>
      <c r="AXR389" s="18"/>
      <c r="AXS389" s="18"/>
      <c r="AXT389" s="18"/>
      <c r="AXU389" s="18"/>
      <c r="AXV389" s="18"/>
      <c r="AXW389" s="18"/>
      <c r="AXX389" s="18"/>
      <c r="AXY389" s="18"/>
      <c r="AXZ389" s="18"/>
      <c r="AYA389" s="18"/>
      <c r="AYB389" s="18"/>
      <c r="AYC389" s="18"/>
      <c r="AYD389" s="18"/>
      <c r="AYE389" s="18"/>
      <c r="AYF389" s="18"/>
      <c r="AYG389" s="18"/>
      <c r="AYH389" s="18"/>
      <c r="AYI389" s="18"/>
      <c r="AYJ389" s="18"/>
      <c r="AYK389" s="18"/>
      <c r="AYL389" s="18"/>
      <c r="AYM389" s="18"/>
      <c r="AYN389" s="18"/>
      <c r="AYO389" s="18"/>
      <c r="AYP389" s="18"/>
      <c r="AYQ389" s="18"/>
      <c r="AYR389" s="18"/>
      <c r="AYS389" s="18"/>
      <c r="AYT389" s="18"/>
      <c r="AYU389" s="18"/>
      <c r="AYV389" s="18"/>
      <c r="AYW389" s="18"/>
      <c r="AYX389" s="18"/>
      <c r="AYY389" s="18"/>
      <c r="AYZ389" s="18"/>
      <c r="AZA389" s="18"/>
      <c r="AZB389" s="18"/>
      <c r="AZC389" s="18"/>
      <c r="AZD389" s="18"/>
      <c r="AZE389" s="18"/>
      <c r="AZF389" s="18"/>
      <c r="AZG389" s="18"/>
      <c r="AZH389" s="18"/>
      <c r="AZI389" s="18"/>
      <c r="AZJ389" s="18"/>
      <c r="AZK389" s="18"/>
      <c r="AZL389" s="18"/>
      <c r="AZM389" s="18"/>
      <c r="AZN389" s="18"/>
      <c r="AZO389" s="18"/>
      <c r="AZP389" s="18"/>
      <c r="AZQ389" s="18"/>
      <c r="AZR389" s="18"/>
      <c r="AZS389" s="18"/>
      <c r="AZT389" s="18"/>
      <c r="AZU389" s="18"/>
      <c r="AZV389" s="18"/>
      <c r="AZW389" s="18"/>
      <c r="AZX389" s="18"/>
      <c r="AZY389" s="18"/>
      <c r="AZZ389" s="18"/>
      <c r="BAA389" s="18"/>
      <c r="BAB389" s="18"/>
      <c r="BAC389" s="18"/>
      <c r="BAD389" s="18"/>
      <c r="BAE389" s="18"/>
      <c r="BAF389" s="18"/>
      <c r="BAG389" s="18"/>
      <c r="BAH389" s="18"/>
      <c r="BAI389" s="18"/>
      <c r="BAJ389" s="18"/>
      <c r="BAK389" s="18"/>
      <c r="BAL389" s="18"/>
      <c r="BAM389" s="18"/>
      <c r="BAN389" s="18"/>
      <c r="BAO389" s="18"/>
      <c r="BAP389" s="18"/>
      <c r="BAQ389" s="18"/>
      <c r="BAR389" s="18"/>
      <c r="BAS389" s="18"/>
      <c r="BAT389" s="18"/>
      <c r="BAU389" s="18"/>
      <c r="BAV389" s="18"/>
      <c r="BAW389" s="18"/>
      <c r="BAX389" s="18"/>
      <c r="BAY389" s="18"/>
      <c r="BAZ389" s="18"/>
      <c r="BBA389" s="18"/>
      <c r="BBB389" s="18"/>
      <c r="BBC389" s="18"/>
      <c r="BBD389" s="18"/>
      <c r="BBE389" s="18"/>
      <c r="BBF389" s="18"/>
      <c r="BBG389" s="18"/>
      <c r="BBH389" s="18"/>
      <c r="BBI389" s="18"/>
      <c r="BBJ389" s="18"/>
      <c r="BBK389" s="18"/>
      <c r="BBL389" s="18"/>
      <c r="BBM389" s="18"/>
      <c r="BBN389" s="18"/>
      <c r="BBO389" s="18"/>
      <c r="BBP389" s="18"/>
      <c r="BBQ389" s="18"/>
      <c r="BBR389" s="18"/>
      <c r="BBS389" s="18"/>
      <c r="BBT389" s="18"/>
      <c r="BBU389" s="18"/>
      <c r="BBV389" s="18"/>
      <c r="BBW389" s="18"/>
      <c r="BBX389" s="18"/>
      <c r="BBY389" s="18"/>
      <c r="BBZ389" s="18"/>
      <c r="BCA389" s="18"/>
      <c r="BCB389" s="18"/>
      <c r="BCC389" s="18"/>
      <c r="BCD389" s="18"/>
      <c r="BCE389" s="18"/>
      <c r="BCF389" s="18"/>
      <c r="BCG389" s="18"/>
      <c r="BCH389" s="18"/>
      <c r="BCI389" s="18"/>
      <c r="BCJ389" s="18"/>
      <c r="BCK389" s="18"/>
      <c r="BCL389" s="18"/>
      <c r="BCM389" s="18"/>
      <c r="BCN389" s="18"/>
      <c r="BCO389" s="18"/>
      <c r="BCP389" s="18"/>
      <c r="BCQ389" s="18"/>
      <c r="BCR389" s="18"/>
      <c r="BCS389" s="18"/>
      <c r="BCT389" s="18"/>
      <c r="BCU389" s="18"/>
      <c r="BCV389" s="18"/>
      <c r="BCW389" s="18"/>
      <c r="BCX389" s="18"/>
      <c r="BCY389" s="18"/>
      <c r="BCZ389" s="18"/>
      <c r="BDA389" s="18"/>
      <c r="BDB389" s="18"/>
      <c r="BDC389" s="18"/>
      <c r="BDD389" s="18"/>
      <c r="BDE389" s="18"/>
      <c r="BDF389" s="18"/>
      <c r="BDG389" s="18"/>
      <c r="BDH389" s="18"/>
      <c r="BDI389" s="18"/>
      <c r="BDJ389" s="18"/>
      <c r="BDK389" s="18"/>
      <c r="BDL389" s="18"/>
      <c r="BDM389" s="18"/>
      <c r="BDN389" s="18"/>
      <c r="BDO389" s="18"/>
      <c r="BDP389" s="18"/>
      <c r="BDQ389" s="18"/>
      <c r="BDR389" s="18"/>
      <c r="BDS389" s="18"/>
      <c r="BDT389" s="18"/>
      <c r="BDU389" s="18"/>
      <c r="BDV389" s="18"/>
      <c r="BDW389" s="18"/>
      <c r="BDX389" s="18"/>
      <c r="BDY389" s="18"/>
      <c r="BDZ389" s="18"/>
      <c r="BEA389" s="18"/>
      <c r="BEB389" s="18"/>
      <c r="BEC389" s="18"/>
      <c r="BED389" s="18"/>
      <c r="BEE389" s="18"/>
      <c r="BEF389" s="18"/>
      <c r="BEG389" s="18"/>
      <c r="BEH389" s="18"/>
      <c r="BEI389" s="18"/>
      <c r="BEJ389" s="18"/>
      <c r="BEK389" s="18"/>
      <c r="BEL389" s="18"/>
      <c r="BEM389" s="18"/>
      <c r="BEN389" s="18"/>
      <c r="BEO389" s="18"/>
      <c r="BEP389" s="18"/>
      <c r="BEQ389" s="18"/>
      <c r="BER389" s="18"/>
      <c r="BES389" s="18"/>
      <c r="BET389" s="18"/>
      <c r="BEU389" s="18"/>
      <c r="BEV389" s="18"/>
      <c r="BEW389" s="18"/>
      <c r="BEX389" s="18"/>
      <c r="BEY389" s="18"/>
      <c r="BEZ389" s="18"/>
      <c r="BFA389" s="18"/>
      <c r="BFB389" s="18"/>
      <c r="BFC389" s="18"/>
      <c r="BFD389" s="18"/>
      <c r="BFE389" s="18"/>
      <c r="BFF389" s="18"/>
      <c r="BFG389" s="18"/>
      <c r="BFH389" s="18"/>
      <c r="BFI389" s="18"/>
      <c r="BFJ389" s="18"/>
      <c r="BFK389" s="18"/>
      <c r="BFL389" s="18"/>
      <c r="BFM389" s="18"/>
      <c r="BFN389" s="18"/>
      <c r="BFO389" s="18"/>
      <c r="BFP389" s="18"/>
      <c r="BFQ389" s="18"/>
      <c r="BFR389" s="18"/>
      <c r="BFS389" s="18"/>
      <c r="BFT389" s="18"/>
      <c r="BFU389" s="18"/>
      <c r="BFV389" s="18"/>
      <c r="BFW389" s="18"/>
      <c r="BFX389" s="18"/>
      <c r="BFY389" s="18"/>
      <c r="BFZ389" s="18"/>
      <c r="BGA389" s="18"/>
      <c r="BGB389" s="18"/>
      <c r="BGC389" s="18"/>
      <c r="BGD389" s="18"/>
      <c r="BGE389" s="18"/>
      <c r="BGF389" s="18"/>
      <c r="BGG389" s="18"/>
      <c r="BGH389" s="18"/>
      <c r="BGI389" s="18"/>
      <c r="BGJ389" s="18"/>
      <c r="BGK389" s="18"/>
      <c r="BGL389" s="18"/>
      <c r="BGM389" s="18"/>
      <c r="BGN389" s="18"/>
      <c r="BGO389" s="18"/>
      <c r="BGP389" s="18"/>
      <c r="BGQ389" s="18"/>
      <c r="BGR389" s="18"/>
      <c r="BGS389" s="18"/>
      <c r="BGT389" s="18"/>
      <c r="BGU389" s="18"/>
      <c r="BGV389" s="18"/>
      <c r="BGW389" s="18"/>
      <c r="BGX389" s="18"/>
      <c r="BGY389" s="18"/>
      <c r="BGZ389" s="18"/>
      <c r="BHA389" s="18"/>
      <c r="BHB389" s="18"/>
      <c r="BHC389" s="18"/>
      <c r="BHD389" s="18"/>
      <c r="BHE389" s="18"/>
      <c r="BHF389" s="18"/>
      <c r="BHG389" s="18"/>
      <c r="BHH389" s="18"/>
      <c r="BHI389" s="18"/>
      <c r="BHJ389" s="18"/>
      <c r="BHK389" s="18"/>
      <c r="BHL389" s="18"/>
      <c r="BHM389" s="18"/>
      <c r="BHN389" s="18"/>
      <c r="BHO389" s="18"/>
      <c r="BHP389" s="18"/>
      <c r="BHQ389" s="18"/>
      <c r="BHR389" s="18"/>
      <c r="BHS389" s="18"/>
      <c r="BHT389" s="18"/>
      <c r="BHU389" s="18"/>
      <c r="BHV389" s="18"/>
      <c r="BHW389" s="18"/>
      <c r="BHX389" s="18"/>
      <c r="BHY389" s="18"/>
      <c r="BHZ389" s="18"/>
      <c r="BIA389" s="18"/>
      <c r="BIB389" s="18"/>
      <c r="BIC389" s="18"/>
      <c r="BID389" s="18"/>
      <c r="BIE389" s="18"/>
      <c r="BIF389" s="18"/>
      <c r="BIG389" s="18"/>
      <c r="BIH389" s="18"/>
      <c r="BII389" s="18"/>
      <c r="BIJ389" s="18"/>
      <c r="BIK389" s="18"/>
      <c r="BIL389" s="18"/>
      <c r="BIM389" s="18"/>
      <c r="BIN389" s="18"/>
      <c r="BIO389" s="18"/>
      <c r="BIP389" s="18"/>
      <c r="BIQ389" s="18"/>
      <c r="BIR389" s="18"/>
      <c r="BIS389" s="18"/>
      <c r="BIT389" s="18"/>
      <c r="BIU389" s="18"/>
      <c r="BIV389" s="18"/>
      <c r="BIW389" s="18"/>
      <c r="BIX389" s="18"/>
      <c r="BIY389" s="18"/>
      <c r="BIZ389" s="18"/>
      <c r="BJA389" s="18"/>
      <c r="BJB389" s="18"/>
      <c r="BJC389" s="18"/>
      <c r="BJD389" s="18"/>
      <c r="BJE389" s="18"/>
      <c r="BJF389" s="18"/>
      <c r="BJG389" s="18"/>
      <c r="BJH389" s="18"/>
      <c r="BJI389" s="18"/>
      <c r="BJJ389" s="18"/>
      <c r="BJK389" s="18"/>
      <c r="BJL389" s="18"/>
      <c r="BJM389" s="18"/>
      <c r="BJN389" s="18"/>
      <c r="BJO389" s="18"/>
      <c r="BJP389" s="18"/>
      <c r="BJQ389" s="18"/>
      <c r="BJR389" s="18"/>
      <c r="BJS389" s="18"/>
      <c r="BJT389" s="18"/>
      <c r="BJU389" s="18"/>
      <c r="BJV389" s="18"/>
      <c r="BJW389" s="18"/>
      <c r="BJX389" s="18"/>
      <c r="BJY389" s="18"/>
      <c r="BJZ389" s="18"/>
      <c r="BKA389" s="18"/>
      <c r="BKB389" s="18"/>
      <c r="BKC389" s="18"/>
      <c r="BKD389" s="18"/>
      <c r="BKE389" s="18"/>
      <c r="BKF389" s="18"/>
      <c r="BKG389" s="18"/>
      <c r="BKH389" s="18"/>
      <c r="BKI389" s="18"/>
      <c r="BKJ389" s="18"/>
      <c r="BKK389" s="18"/>
      <c r="BKL389" s="18"/>
      <c r="BKM389" s="18"/>
      <c r="BKN389" s="18"/>
      <c r="BKO389" s="18"/>
      <c r="BKP389" s="18"/>
      <c r="BKQ389" s="18"/>
      <c r="BKR389" s="18"/>
      <c r="BKS389" s="18"/>
      <c r="BKT389" s="18"/>
      <c r="BKU389" s="18"/>
      <c r="BKV389" s="18"/>
      <c r="BKW389" s="18"/>
      <c r="BKX389" s="18"/>
      <c r="BKY389" s="18"/>
      <c r="BKZ389" s="18"/>
      <c r="BLA389" s="18"/>
      <c r="BLB389" s="18"/>
      <c r="BLC389" s="18"/>
      <c r="BLD389" s="18"/>
      <c r="BLE389" s="18"/>
      <c r="BLF389" s="18"/>
      <c r="BLG389" s="18"/>
      <c r="BLH389" s="18"/>
      <c r="BLI389" s="18"/>
      <c r="BLJ389" s="18"/>
      <c r="BLK389" s="18"/>
      <c r="BLL389" s="18"/>
      <c r="BLM389" s="18"/>
      <c r="BLN389" s="18"/>
      <c r="BLO389" s="18"/>
      <c r="BLP389" s="18"/>
      <c r="BLQ389" s="18"/>
      <c r="BLR389" s="18"/>
      <c r="BLS389" s="18"/>
      <c r="BLT389" s="18"/>
      <c r="BLU389" s="18"/>
      <c r="BLV389" s="18"/>
      <c r="BLW389" s="18"/>
      <c r="BLX389" s="18"/>
      <c r="BLY389" s="18"/>
      <c r="BLZ389" s="18"/>
      <c r="BMA389" s="18"/>
      <c r="BMB389" s="18"/>
      <c r="BMC389" s="18"/>
      <c r="BMD389" s="18"/>
      <c r="BME389" s="18"/>
      <c r="BMF389" s="18"/>
      <c r="BMG389" s="18"/>
      <c r="BMH389" s="18"/>
      <c r="BMI389" s="18"/>
      <c r="BMJ389" s="18"/>
      <c r="BMK389" s="18"/>
      <c r="BML389" s="18"/>
      <c r="BMM389" s="18"/>
      <c r="BMN389" s="18"/>
      <c r="BMO389" s="18"/>
      <c r="BMP389" s="18"/>
      <c r="BMQ389" s="18"/>
      <c r="BMR389" s="18"/>
      <c r="BMS389" s="18"/>
      <c r="BMT389" s="18"/>
      <c r="BMU389" s="18"/>
      <c r="BMV389" s="18"/>
      <c r="BMW389" s="18"/>
      <c r="BMX389" s="18"/>
      <c r="BMY389" s="18"/>
      <c r="BMZ389" s="18"/>
      <c r="BNA389" s="18"/>
      <c r="BNB389" s="18"/>
      <c r="BNC389" s="18"/>
      <c r="BND389" s="18"/>
      <c r="BNE389" s="18"/>
      <c r="BNF389" s="18"/>
      <c r="BNG389" s="18"/>
      <c r="BNH389" s="18"/>
      <c r="BNI389" s="18"/>
      <c r="BNJ389" s="18"/>
      <c r="BNK389" s="18"/>
      <c r="BNL389" s="18"/>
      <c r="BNM389" s="18"/>
      <c r="BNN389" s="18"/>
      <c r="BNO389" s="18"/>
      <c r="BNP389" s="18"/>
      <c r="BNQ389" s="18"/>
      <c r="BNR389" s="18"/>
      <c r="BNS389" s="18"/>
      <c r="BNT389" s="18"/>
      <c r="BNU389" s="18"/>
      <c r="BNV389" s="18"/>
      <c r="BNW389" s="18"/>
      <c r="BNX389" s="18"/>
      <c r="BNY389" s="18"/>
      <c r="BNZ389" s="18"/>
      <c r="BOA389" s="18"/>
      <c r="BOB389" s="18"/>
      <c r="BOC389" s="18"/>
      <c r="BOD389" s="18"/>
      <c r="BOE389" s="18"/>
      <c r="BOF389" s="18"/>
      <c r="BOG389" s="18"/>
      <c r="BOH389" s="18"/>
      <c r="BOI389" s="18"/>
      <c r="BOJ389" s="18"/>
      <c r="BOK389" s="18"/>
      <c r="BOL389" s="18"/>
      <c r="BOM389" s="18"/>
      <c r="BON389" s="18"/>
      <c r="BOO389" s="18"/>
      <c r="BOP389" s="18"/>
      <c r="BOQ389" s="18"/>
      <c r="BOR389" s="18"/>
      <c r="BOS389" s="18"/>
      <c r="BOT389" s="18"/>
      <c r="BOU389" s="18"/>
      <c r="BOV389" s="18"/>
      <c r="BOW389" s="18"/>
      <c r="BOX389" s="18"/>
      <c r="BOY389" s="18"/>
      <c r="BOZ389" s="18"/>
      <c r="BPA389" s="18"/>
      <c r="BPB389" s="18"/>
      <c r="BPC389" s="18"/>
      <c r="BPD389" s="18"/>
      <c r="BPE389" s="18"/>
      <c r="BPF389" s="18"/>
      <c r="BPG389" s="18"/>
      <c r="BPH389" s="18"/>
      <c r="BPI389" s="18"/>
      <c r="BPJ389" s="18"/>
      <c r="BPK389" s="18"/>
      <c r="BPL389" s="18"/>
      <c r="BPM389" s="18"/>
      <c r="BPN389" s="18"/>
      <c r="BPO389" s="18"/>
      <c r="BPP389" s="18"/>
      <c r="BPQ389" s="18"/>
      <c r="BPR389" s="18"/>
      <c r="BPS389" s="18"/>
      <c r="BPT389" s="18"/>
      <c r="BPU389" s="18"/>
      <c r="BPV389" s="18"/>
      <c r="BPW389" s="18"/>
      <c r="BPX389" s="18"/>
      <c r="BPY389" s="18"/>
      <c r="BPZ389" s="18"/>
      <c r="BQA389" s="18"/>
      <c r="BQB389" s="18"/>
      <c r="BQC389" s="18"/>
      <c r="BQD389" s="18"/>
      <c r="BQE389" s="18"/>
      <c r="BQF389" s="18"/>
      <c r="BQG389" s="18"/>
      <c r="BQH389" s="18"/>
      <c r="BQI389" s="18"/>
      <c r="BQJ389" s="18"/>
      <c r="BQK389" s="18"/>
      <c r="BQL389" s="18"/>
      <c r="BQM389" s="18"/>
      <c r="BQN389" s="18"/>
      <c r="BQO389" s="18"/>
      <c r="BQP389" s="18"/>
      <c r="BQQ389" s="18"/>
      <c r="BQR389" s="18"/>
      <c r="BQS389" s="18"/>
      <c r="BQT389" s="18"/>
      <c r="BQU389" s="18"/>
      <c r="BQV389" s="18"/>
      <c r="BQW389" s="18"/>
      <c r="BQX389" s="18"/>
      <c r="BQY389" s="18"/>
      <c r="BQZ389" s="18"/>
      <c r="BRA389" s="18"/>
      <c r="BRB389" s="18"/>
      <c r="BRC389" s="18"/>
      <c r="BRD389" s="18"/>
      <c r="BRE389" s="18"/>
      <c r="BRF389" s="18"/>
      <c r="BRG389" s="18"/>
      <c r="BRH389" s="18"/>
      <c r="BRI389" s="18"/>
      <c r="BRJ389" s="18"/>
      <c r="BRK389" s="18"/>
      <c r="BRL389" s="18"/>
      <c r="BRM389" s="18"/>
      <c r="BRN389" s="18"/>
      <c r="BRO389" s="18"/>
      <c r="BRP389" s="18"/>
      <c r="BRQ389" s="18"/>
      <c r="BRR389" s="18"/>
      <c r="BRS389" s="18"/>
      <c r="BRT389" s="18"/>
      <c r="BRU389" s="18"/>
      <c r="BRV389" s="18"/>
      <c r="BRW389" s="18"/>
      <c r="BRX389" s="18"/>
      <c r="BRY389" s="18"/>
      <c r="BRZ389" s="18"/>
      <c r="BSA389" s="18"/>
      <c r="BSB389" s="18"/>
      <c r="BSC389" s="18"/>
      <c r="BSD389" s="18"/>
      <c r="BSE389" s="18"/>
      <c r="BSF389" s="18"/>
      <c r="BSG389" s="18"/>
      <c r="BSH389" s="18"/>
      <c r="BSI389" s="18"/>
      <c r="BSJ389" s="18"/>
      <c r="BSK389" s="18"/>
      <c r="BSL389" s="18"/>
      <c r="BSM389" s="18"/>
      <c r="BSN389" s="18"/>
      <c r="BSO389" s="18"/>
      <c r="BSP389" s="18"/>
      <c r="BSQ389" s="18"/>
      <c r="BSR389" s="18"/>
      <c r="BSS389" s="18"/>
      <c r="BST389" s="18"/>
      <c r="BSU389" s="18"/>
      <c r="BSV389" s="18"/>
      <c r="BSW389" s="18"/>
      <c r="BSX389" s="18"/>
      <c r="BSY389" s="18"/>
      <c r="BSZ389" s="18"/>
      <c r="BTA389" s="18"/>
      <c r="BTB389" s="18"/>
      <c r="BTC389" s="18"/>
      <c r="BTD389" s="18"/>
      <c r="BTE389" s="18"/>
      <c r="BTF389" s="18"/>
      <c r="BTG389" s="18"/>
      <c r="BTH389" s="18"/>
      <c r="BTI389" s="18"/>
      <c r="BTJ389" s="18"/>
      <c r="BTK389" s="18"/>
      <c r="BTL389" s="18"/>
      <c r="BTM389" s="18"/>
      <c r="BTN389" s="18"/>
      <c r="BTO389" s="18"/>
      <c r="BTP389" s="18"/>
      <c r="BTQ389" s="18"/>
      <c r="BTR389" s="18"/>
      <c r="BTS389" s="18"/>
      <c r="BTT389" s="18"/>
      <c r="BTU389" s="18"/>
      <c r="BTV389" s="18"/>
      <c r="BTW389" s="18"/>
      <c r="BTX389" s="18"/>
      <c r="BTY389" s="18"/>
      <c r="BTZ389" s="18"/>
      <c r="BUA389" s="18"/>
      <c r="BUB389" s="18"/>
      <c r="BUC389" s="18"/>
      <c r="BUD389" s="18"/>
      <c r="BUE389" s="18"/>
      <c r="BUF389" s="18"/>
      <c r="BUG389" s="18"/>
      <c r="BUH389" s="18"/>
      <c r="BUI389" s="18"/>
      <c r="BUJ389" s="18"/>
      <c r="BUK389" s="18"/>
      <c r="BUL389" s="18"/>
      <c r="BUM389" s="18"/>
      <c r="BUN389" s="18"/>
      <c r="BUO389" s="18"/>
      <c r="BUP389" s="18"/>
      <c r="BUQ389" s="18"/>
      <c r="BUR389" s="18"/>
      <c r="BUS389" s="18"/>
      <c r="BUT389" s="18"/>
      <c r="BUU389" s="18"/>
      <c r="BUV389" s="18"/>
      <c r="BUW389" s="18"/>
      <c r="BUX389" s="18"/>
      <c r="BUY389" s="18"/>
      <c r="BUZ389" s="18"/>
      <c r="BVA389" s="18"/>
      <c r="BVB389" s="18"/>
      <c r="BVC389" s="18"/>
      <c r="BVD389" s="18"/>
      <c r="BVE389" s="18"/>
      <c r="BVF389" s="18"/>
      <c r="BVG389" s="18"/>
      <c r="BVH389" s="18"/>
      <c r="BVI389" s="18"/>
      <c r="BVJ389" s="18"/>
      <c r="BVK389" s="18"/>
      <c r="BVL389" s="18"/>
      <c r="BVM389" s="18"/>
      <c r="BVN389" s="18"/>
      <c r="BVO389" s="18"/>
      <c r="BVP389" s="18"/>
      <c r="BVQ389" s="18"/>
      <c r="BVR389" s="18"/>
      <c r="BVS389" s="18"/>
      <c r="BVT389" s="18"/>
      <c r="BVU389" s="18"/>
      <c r="BVV389" s="18"/>
      <c r="BVW389" s="18"/>
      <c r="BVX389" s="18"/>
      <c r="BVY389" s="18"/>
      <c r="BVZ389" s="18"/>
      <c r="BWA389" s="18"/>
      <c r="BWB389" s="18"/>
      <c r="BWC389" s="18"/>
      <c r="BWD389" s="18"/>
      <c r="BWE389" s="18"/>
      <c r="BWF389" s="18"/>
      <c r="BWG389" s="18"/>
      <c r="BWH389" s="18"/>
      <c r="BWI389" s="18"/>
      <c r="BWJ389" s="18"/>
      <c r="BWK389" s="18"/>
      <c r="BWL389" s="18"/>
      <c r="BWM389" s="18"/>
      <c r="BWN389" s="18"/>
      <c r="BWO389" s="18"/>
      <c r="BWP389" s="18"/>
      <c r="BWQ389" s="18"/>
      <c r="BWR389" s="18"/>
      <c r="BWS389" s="18"/>
      <c r="BWT389" s="18"/>
      <c r="BWU389" s="18"/>
      <c r="BWV389" s="18"/>
      <c r="BWW389" s="18"/>
      <c r="BWX389" s="18"/>
      <c r="BWY389" s="18"/>
      <c r="BWZ389" s="18"/>
      <c r="BXA389" s="18"/>
      <c r="BXB389" s="18"/>
      <c r="BXC389" s="18"/>
      <c r="BXD389" s="18"/>
      <c r="BXE389" s="18"/>
      <c r="BXF389" s="18"/>
      <c r="BXG389" s="18"/>
      <c r="BXH389" s="18"/>
      <c r="BXI389" s="18"/>
      <c r="BXJ389" s="18"/>
      <c r="BXK389" s="18"/>
      <c r="BXL389" s="18"/>
      <c r="BXM389" s="18"/>
      <c r="BXN389" s="18"/>
      <c r="BXO389" s="18"/>
      <c r="BXP389" s="18"/>
      <c r="BXQ389" s="18"/>
      <c r="BXR389" s="18"/>
      <c r="BXS389" s="18"/>
      <c r="BXT389" s="18"/>
      <c r="BXU389" s="18"/>
      <c r="BXV389" s="18"/>
      <c r="BXW389" s="18"/>
      <c r="BXX389" s="18"/>
      <c r="BXY389" s="18"/>
      <c r="BXZ389" s="18"/>
      <c r="BYA389" s="18"/>
      <c r="BYB389" s="18"/>
      <c r="BYC389" s="18"/>
      <c r="BYD389" s="18"/>
      <c r="BYE389" s="18"/>
      <c r="BYF389" s="18"/>
      <c r="BYG389" s="18"/>
      <c r="BYH389" s="18"/>
      <c r="BYI389" s="18"/>
      <c r="BYJ389" s="18"/>
      <c r="BYK389" s="18"/>
      <c r="BYL389" s="18"/>
      <c r="BYM389" s="18"/>
      <c r="BYN389" s="18"/>
      <c r="BYO389" s="18"/>
      <c r="BYP389" s="18"/>
      <c r="BYQ389" s="18"/>
      <c r="BYR389" s="18"/>
      <c r="BYS389" s="18"/>
      <c r="BYT389" s="18"/>
      <c r="BYU389" s="18"/>
      <c r="BYV389" s="18"/>
      <c r="BYW389" s="18"/>
      <c r="BYX389" s="18"/>
      <c r="BYY389" s="18"/>
      <c r="BYZ389" s="18"/>
      <c r="BZA389" s="18"/>
      <c r="BZB389" s="18"/>
      <c r="BZC389" s="18"/>
      <c r="BZD389" s="18"/>
      <c r="BZE389" s="18"/>
      <c r="BZF389" s="18"/>
      <c r="BZG389" s="18"/>
      <c r="BZH389" s="18"/>
      <c r="BZI389" s="18"/>
      <c r="BZJ389" s="18"/>
      <c r="BZK389" s="18"/>
      <c r="BZL389" s="18"/>
      <c r="BZM389" s="18"/>
      <c r="BZN389" s="18"/>
      <c r="BZO389" s="18"/>
      <c r="BZP389" s="18"/>
      <c r="BZQ389" s="18"/>
      <c r="BZR389" s="18"/>
      <c r="BZS389" s="18"/>
      <c r="BZT389" s="18"/>
      <c r="BZU389" s="18"/>
      <c r="BZV389" s="18"/>
      <c r="BZW389" s="18"/>
      <c r="BZX389" s="18"/>
      <c r="BZY389" s="18"/>
      <c r="BZZ389" s="18"/>
      <c r="CAA389" s="18"/>
      <c r="CAB389" s="18"/>
      <c r="CAC389" s="18"/>
      <c r="CAD389" s="18"/>
      <c r="CAE389" s="18"/>
      <c r="CAF389" s="18"/>
      <c r="CAG389" s="18"/>
      <c r="CAH389" s="18"/>
      <c r="CAI389" s="18"/>
      <c r="CAJ389" s="18"/>
      <c r="CAK389" s="18"/>
      <c r="CAL389" s="18"/>
      <c r="CAM389" s="18"/>
      <c r="CAN389" s="18"/>
      <c r="CAO389" s="18"/>
      <c r="CAP389" s="18"/>
      <c r="CAQ389" s="18"/>
      <c r="CAR389" s="18"/>
      <c r="CAS389" s="18"/>
      <c r="CAT389" s="18"/>
      <c r="CAU389" s="18"/>
      <c r="CAV389" s="18"/>
      <c r="CAW389" s="18"/>
      <c r="CAX389" s="18"/>
      <c r="CAY389" s="18"/>
      <c r="CAZ389" s="18"/>
      <c r="CBA389" s="18"/>
      <c r="CBB389" s="18"/>
      <c r="CBC389" s="18"/>
      <c r="CBD389" s="18"/>
      <c r="CBE389" s="18"/>
      <c r="CBF389" s="18"/>
      <c r="CBG389" s="18"/>
      <c r="CBH389" s="18"/>
      <c r="CBI389" s="18"/>
      <c r="CBJ389" s="18"/>
      <c r="CBK389" s="18"/>
      <c r="CBL389" s="18"/>
      <c r="CBM389" s="18"/>
      <c r="CBN389" s="18"/>
      <c r="CBO389" s="18"/>
      <c r="CBP389" s="18"/>
      <c r="CBQ389" s="18"/>
      <c r="CBR389" s="18"/>
      <c r="CBS389" s="18"/>
      <c r="CBT389" s="18"/>
      <c r="CBU389" s="18"/>
      <c r="CBV389" s="18"/>
      <c r="CBW389" s="18"/>
      <c r="CBX389" s="18"/>
      <c r="CBY389" s="18"/>
      <c r="CBZ389" s="18"/>
      <c r="CCA389" s="18"/>
      <c r="CCB389" s="18"/>
      <c r="CCC389" s="18"/>
      <c r="CCD389" s="18"/>
      <c r="CCE389" s="18"/>
      <c r="CCF389" s="18"/>
      <c r="CCG389" s="18"/>
      <c r="CCH389" s="18"/>
      <c r="CCI389" s="18"/>
      <c r="CCJ389" s="18"/>
      <c r="CCK389" s="18"/>
      <c r="CCL389" s="18"/>
      <c r="CCM389" s="18"/>
      <c r="CCN389" s="18"/>
      <c r="CCO389" s="18"/>
      <c r="CCP389" s="18"/>
      <c r="CCQ389" s="18"/>
      <c r="CCR389" s="18"/>
      <c r="CCS389" s="18"/>
      <c r="CCT389" s="18"/>
      <c r="CCU389" s="18"/>
      <c r="CCV389" s="18"/>
      <c r="CCW389" s="18"/>
      <c r="CCX389" s="18"/>
      <c r="CCY389" s="18"/>
      <c r="CCZ389" s="18"/>
      <c r="CDA389" s="18"/>
      <c r="CDB389" s="18"/>
      <c r="CDC389" s="18"/>
      <c r="CDD389" s="18"/>
      <c r="CDE389" s="18"/>
      <c r="CDF389" s="18"/>
      <c r="CDG389" s="18"/>
      <c r="CDH389" s="18"/>
      <c r="CDI389" s="18"/>
      <c r="CDJ389" s="18"/>
      <c r="CDK389" s="18"/>
      <c r="CDL389" s="18"/>
      <c r="CDM389" s="18"/>
      <c r="CDN389" s="18"/>
      <c r="CDO389" s="18"/>
      <c r="CDP389" s="18"/>
      <c r="CDQ389" s="18"/>
      <c r="CDR389" s="18"/>
      <c r="CDS389" s="18"/>
      <c r="CDT389" s="18"/>
      <c r="CDU389" s="18"/>
      <c r="CDV389" s="18"/>
      <c r="CDW389" s="18"/>
      <c r="CDX389" s="18"/>
      <c r="CDY389" s="18"/>
      <c r="CDZ389" s="18"/>
      <c r="CEA389" s="18"/>
      <c r="CEB389" s="18"/>
      <c r="CEC389" s="18"/>
      <c r="CED389" s="18"/>
      <c r="CEE389" s="18"/>
      <c r="CEF389" s="18"/>
      <c r="CEG389" s="18"/>
      <c r="CEH389" s="18"/>
      <c r="CEI389" s="18"/>
      <c r="CEJ389" s="18"/>
      <c r="CEK389" s="18"/>
      <c r="CEL389" s="18"/>
      <c r="CEM389" s="18"/>
      <c r="CEN389" s="18"/>
      <c r="CEO389" s="18"/>
      <c r="CEP389" s="18"/>
      <c r="CEQ389" s="18"/>
      <c r="CER389" s="18"/>
      <c r="CES389" s="18"/>
      <c r="CET389" s="18"/>
      <c r="CEU389" s="18"/>
      <c r="CEV389" s="18"/>
      <c r="CEW389" s="18"/>
      <c r="CEX389" s="18"/>
      <c r="CEY389" s="18"/>
      <c r="CEZ389" s="18"/>
      <c r="CFA389" s="18"/>
      <c r="CFB389" s="18"/>
      <c r="CFC389" s="18"/>
      <c r="CFD389" s="18"/>
      <c r="CFE389" s="18"/>
      <c r="CFF389" s="18"/>
      <c r="CFG389" s="18"/>
      <c r="CFH389" s="18"/>
      <c r="CFI389" s="18"/>
      <c r="CFJ389" s="18"/>
      <c r="CFK389" s="18"/>
      <c r="CFL389" s="18"/>
      <c r="CFM389" s="18"/>
      <c r="CFN389" s="18"/>
      <c r="CFO389" s="18"/>
      <c r="CFP389" s="18"/>
      <c r="CFQ389" s="18"/>
      <c r="CFR389" s="18"/>
      <c r="CFS389" s="18"/>
      <c r="CFT389" s="18"/>
      <c r="CFU389" s="18"/>
      <c r="CFV389" s="18"/>
      <c r="CFW389" s="18"/>
      <c r="CFX389" s="18"/>
      <c r="CFY389" s="18"/>
      <c r="CFZ389" s="18"/>
      <c r="CGA389" s="18"/>
      <c r="CGB389" s="18"/>
      <c r="CGC389" s="18"/>
      <c r="CGD389" s="18"/>
      <c r="CGE389" s="18"/>
      <c r="CGF389" s="18"/>
      <c r="CGG389" s="18"/>
      <c r="CGH389" s="18"/>
      <c r="CGI389" s="18"/>
      <c r="CGJ389" s="18"/>
      <c r="CGK389" s="18"/>
      <c r="CGL389" s="18"/>
      <c r="CGM389" s="18"/>
      <c r="CGN389" s="18"/>
      <c r="CGO389" s="18"/>
      <c r="CGP389" s="18"/>
      <c r="CGQ389" s="18"/>
      <c r="CGR389" s="18"/>
      <c r="CGS389" s="18"/>
      <c r="CGT389" s="18"/>
      <c r="CGU389" s="18"/>
      <c r="CGV389" s="18"/>
      <c r="CGW389" s="18"/>
      <c r="CGX389" s="18"/>
      <c r="CGY389" s="18"/>
      <c r="CGZ389" s="18"/>
      <c r="CHA389" s="18"/>
      <c r="CHB389" s="18"/>
      <c r="CHC389" s="18"/>
      <c r="CHD389" s="18"/>
      <c r="CHE389" s="18"/>
      <c r="CHF389" s="18"/>
      <c r="CHG389" s="18"/>
      <c r="CHH389" s="18"/>
      <c r="CHI389" s="18"/>
      <c r="CHJ389" s="18"/>
      <c r="CHK389" s="18"/>
      <c r="CHL389" s="18"/>
      <c r="CHM389" s="18"/>
      <c r="CHN389" s="18"/>
      <c r="CHO389" s="18"/>
      <c r="CHP389" s="18"/>
      <c r="CHQ389" s="18"/>
      <c r="CHR389" s="18"/>
      <c r="CHS389" s="18"/>
      <c r="CHT389" s="18"/>
      <c r="CHU389" s="18"/>
      <c r="CHV389" s="18"/>
      <c r="CHW389" s="18"/>
      <c r="CHX389" s="18"/>
      <c r="CHY389" s="18"/>
      <c r="CHZ389" s="18"/>
      <c r="CIA389" s="18"/>
      <c r="CIB389" s="18"/>
      <c r="CIC389" s="18"/>
      <c r="CID389" s="18"/>
      <c r="CIE389" s="18"/>
      <c r="CIF389" s="18"/>
      <c r="CIG389" s="18"/>
      <c r="CIH389" s="18"/>
      <c r="CII389" s="18"/>
      <c r="CIJ389" s="18"/>
      <c r="CIK389" s="18"/>
      <c r="CIL389" s="18"/>
      <c r="CIM389" s="18"/>
      <c r="CIN389" s="18"/>
      <c r="CIO389" s="18"/>
      <c r="CIP389" s="18"/>
      <c r="CIQ389" s="18"/>
      <c r="CIR389" s="18"/>
      <c r="CIS389" s="18"/>
      <c r="CIT389" s="18"/>
      <c r="CIU389" s="18"/>
      <c r="CIV389" s="18"/>
      <c r="CIW389" s="18"/>
      <c r="CIX389" s="18"/>
      <c r="CIY389" s="18"/>
      <c r="CIZ389" s="18"/>
      <c r="CJA389" s="18"/>
      <c r="CJB389" s="18"/>
      <c r="CJC389" s="18"/>
      <c r="CJD389" s="18"/>
      <c r="CJE389" s="18"/>
      <c r="CJF389" s="18"/>
      <c r="CJG389" s="18"/>
      <c r="CJH389" s="18"/>
      <c r="CJI389" s="18"/>
      <c r="CJJ389" s="18"/>
      <c r="CJK389" s="18"/>
      <c r="CJL389" s="18"/>
      <c r="CJM389" s="18"/>
      <c r="CJN389" s="18"/>
      <c r="CJO389" s="18"/>
      <c r="CJP389" s="18"/>
      <c r="CJQ389" s="18"/>
      <c r="CJR389" s="18"/>
      <c r="CJS389" s="18"/>
      <c r="CJT389" s="18"/>
      <c r="CJU389" s="18"/>
      <c r="CJV389" s="18"/>
      <c r="CJW389" s="18"/>
      <c r="CJX389" s="18"/>
      <c r="CJY389" s="18"/>
      <c r="CJZ389" s="18"/>
      <c r="CKA389" s="18"/>
      <c r="CKB389" s="18"/>
      <c r="CKC389" s="18"/>
      <c r="CKD389" s="18"/>
      <c r="CKE389" s="18"/>
      <c r="CKF389" s="18"/>
      <c r="CKG389" s="18"/>
      <c r="CKH389" s="18"/>
      <c r="CKI389" s="18"/>
      <c r="CKJ389" s="18"/>
      <c r="CKK389" s="18"/>
      <c r="CKL389" s="18"/>
      <c r="CKM389" s="18"/>
      <c r="CKN389" s="18"/>
      <c r="CKO389" s="18"/>
      <c r="CKP389" s="18"/>
      <c r="CKQ389" s="18"/>
      <c r="CKR389" s="18"/>
      <c r="CKS389" s="18"/>
      <c r="CKT389" s="18"/>
      <c r="CKU389" s="18"/>
      <c r="CKV389" s="18"/>
      <c r="CKW389" s="18"/>
      <c r="CKX389" s="18"/>
      <c r="CKY389" s="18"/>
      <c r="CKZ389" s="18"/>
      <c r="CLA389" s="18"/>
      <c r="CLB389" s="18"/>
      <c r="CLC389" s="18"/>
      <c r="CLD389" s="18"/>
      <c r="CLE389" s="18"/>
      <c r="CLF389" s="18"/>
      <c r="CLG389" s="18"/>
      <c r="CLH389" s="18"/>
      <c r="CLI389" s="18"/>
      <c r="CLJ389" s="18"/>
      <c r="CLK389" s="18"/>
      <c r="CLL389" s="18"/>
      <c r="CLM389" s="18"/>
      <c r="CLN389" s="18"/>
      <c r="CLO389" s="18"/>
      <c r="CLP389" s="18"/>
      <c r="CLQ389" s="18"/>
      <c r="CLR389" s="18"/>
      <c r="CLS389" s="18"/>
      <c r="CLT389" s="18"/>
      <c r="CLU389" s="18"/>
      <c r="CLV389" s="18"/>
      <c r="CLW389" s="18"/>
      <c r="CLX389" s="18"/>
      <c r="CLY389" s="18"/>
      <c r="CLZ389" s="18"/>
      <c r="CMA389" s="18"/>
      <c r="CMB389" s="18"/>
      <c r="CMC389" s="18"/>
      <c r="CMD389" s="18"/>
      <c r="CME389" s="18"/>
      <c r="CMF389" s="18"/>
      <c r="CMG389" s="18"/>
      <c r="CMH389" s="18"/>
      <c r="CMI389" s="18"/>
      <c r="CMJ389" s="18"/>
      <c r="CMK389" s="18"/>
      <c r="CML389" s="18"/>
      <c r="CMM389" s="18"/>
      <c r="CMN389" s="18"/>
      <c r="CMO389" s="18"/>
      <c r="CMP389" s="18"/>
      <c r="CMQ389" s="18"/>
      <c r="CMR389" s="18"/>
      <c r="CMS389" s="18"/>
      <c r="CMT389" s="18"/>
      <c r="CMU389" s="18"/>
      <c r="CMV389" s="18"/>
      <c r="CMW389" s="18"/>
      <c r="CMX389" s="18"/>
      <c r="CMY389" s="18"/>
      <c r="CMZ389" s="18"/>
      <c r="CNA389" s="18"/>
      <c r="CNB389" s="18"/>
      <c r="CNC389" s="18"/>
      <c r="CND389" s="18"/>
      <c r="CNE389" s="18"/>
      <c r="CNF389" s="18"/>
      <c r="CNG389" s="18"/>
      <c r="CNH389" s="18"/>
      <c r="CNI389" s="18"/>
      <c r="CNJ389" s="18"/>
      <c r="CNK389" s="18"/>
      <c r="CNL389" s="18"/>
      <c r="CNM389" s="18"/>
      <c r="CNN389" s="18"/>
      <c r="CNO389" s="18"/>
      <c r="CNP389" s="18"/>
      <c r="CNQ389" s="18"/>
      <c r="CNR389" s="18"/>
      <c r="CNS389" s="18"/>
      <c r="CNT389" s="18"/>
      <c r="CNU389" s="18"/>
      <c r="CNV389" s="18"/>
      <c r="CNW389" s="18"/>
      <c r="CNX389" s="18"/>
      <c r="CNY389" s="18"/>
      <c r="CNZ389" s="18"/>
      <c r="COA389" s="18"/>
      <c r="COB389" s="18"/>
      <c r="COC389" s="18"/>
      <c r="COD389" s="18"/>
      <c r="COE389" s="18"/>
      <c r="COF389" s="18"/>
      <c r="COG389" s="18"/>
      <c r="COH389" s="18"/>
      <c r="COI389" s="18"/>
      <c r="COJ389" s="18"/>
      <c r="COK389" s="18"/>
      <c r="COL389" s="18"/>
      <c r="COM389" s="18"/>
      <c r="CON389" s="18"/>
      <c r="COO389" s="18"/>
      <c r="COP389" s="18"/>
      <c r="COQ389" s="18"/>
      <c r="COR389" s="18"/>
      <c r="COS389" s="18"/>
      <c r="COT389" s="18"/>
      <c r="COU389" s="18"/>
      <c r="COV389" s="18"/>
      <c r="COW389" s="18"/>
      <c r="COX389" s="18"/>
      <c r="COY389" s="18"/>
      <c r="COZ389" s="18"/>
      <c r="CPA389" s="18"/>
      <c r="CPB389" s="18"/>
      <c r="CPC389" s="18"/>
      <c r="CPD389" s="18"/>
      <c r="CPE389" s="18"/>
      <c r="CPF389" s="18"/>
      <c r="CPG389" s="18"/>
      <c r="CPH389" s="18"/>
      <c r="CPI389" s="18"/>
      <c r="CPJ389" s="18"/>
      <c r="CPK389" s="18"/>
      <c r="CPL389" s="18"/>
      <c r="CPM389" s="18"/>
      <c r="CPN389" s="18"/>
      <c r="CPO389" s="18"/>
      <c r="CPP389" s="18"/>
      <c r="CPQ389" s="18"/>
      <c r="CPR389" s="18"/>
      <c r="CPS389" s="18"/>
      <c r="CPT389" s="18"/>
      <c r="CPU389" s="18"/>
      <c r="CPV389" s="18"/>
      <c r="CPW389" s="18"/>
      <c r="CPX389" s="18"/>
      <c r="CPY389" s="18"/>
      <c r="CPZ389" s="18"/>
      <c r="CQA389" s="18"/>
      <c r="CQB389" s="18"/>
      <c r="CQC389" s="18"/>
      <c r="CQD389" s="18"/>
      <c r="CQE389" s="18"/>
      <c r="CQF389" s="18"/>
      <c r="CQG389" s="18"/>
      <c r="CQH389" s="18"/>
      <c r="CQI389" s="18"/>
      <c r="CQJ389" s="18"/>
      <c r="CQK389" s="18"/>
      <c r="CQL389" s="18"/>
      <c r="CQM389" s="18"/>
      <c r="CQN389" s="18"/>
      <c r="CQO389" s="18"/>
      <c r="CQP389" s="18"/>
      <c r="CQQ389" s="18"/>
      <c r="CQR389" s="18"/>
      <c r="CQS389" s="18"/>
      <c r="CQT389" s="18"/>
      <c r="CQU389" s="18"/>
      <c r="CQV389" s="18"/>
      <c r="CQW389" s="18"/>
      <c r="CQX389" s="18"/>
      <c r="CQY389" s="18"/>
      <c r="CQZ389" s="18"/>
      <c r="CRA389" s="18"/>
      <c r="CRB389" s="18"/>
      <c r="CRC389" s="18"/>
      <c r="CRD389" s="18"/>
      <c r="CRE389" s="18"/>
      <c r="CRF389" s="18"/>
      <c r="CRG389" s="18"/>
      <c r="CRH389" s="18"/>
      <c r="CRI389" s="18"/>
      <c r="CRJ389" s="18"/>
      <c r="CRK389" s="18"/>
      <c r="CRL389" s="18"/>
      <c r="CRM389" s="18"/>
      <c r="CRN389" s="18"/>
      <c r="CRO389" s="18"/>
      <c r="CRP389" s="18"/>
      <c r="CRQ389" s="18"/>
      <c r="CRR389" s="18"/>
      <c r="CRS389" s="18"/>
      <c r="CRT389" s="18"/>
      <c r="CRU389" s="18"/>
      <c r="CRV389" s="18"/>
      <c r="CRW389" s="18"/>
      <c r="CRX389" s="18"/>
      <c r="CRY389" s="18"/>
      <c r="CRZ389" s="18"/>
      <c r="CSA389" s="18"/>
      <c r="CSB389" s="18"/>
      <c r="CSC389" s="18"/>
      <c r="CSD389" s="18"/>
      <c r="CSE389" s="18"/>
      <c r="CSF389" s="18"/>
      <c r="CSG389" s="18"/>
      <c r="CSH389" s="18"/>
      <c r="CSI389" s="18"/>
      <c r="CSJ389" s="18"/>
      <c r="CSK389" s="18"/>
      <c r="CSL389" s="18"/>
      <c r="CSM389" s="18"/>
      <c r="CSN389" s="18"/>
      <c r="CSO389" s="18"/>
      <c r="CSP389" s="18"/>
      <c r="CSQ389" s="18"/>
      <c r="CSR389" s="18"/>
      <c r="CSS389" s="18"/>
      <c r="CST389" s="18"/>
      <c r="CSU389" s="18"/>
      <c r="CSV389" s="18"/>
      <c r="CSW389" s="18"/>
      <c r="CSX389" s="18"/>
      <c r="CSY389" s="18"/>
      <c r="CSZ389" s="18"/>
      <c r="CTA389" s="18"/>
      <c r="CTB389" s="18"/>
      <c r="CTC389" s="18"/>
      <c r="CTD389" s="18"/>
      <c r="CTE389" s="18"/>
      <c r="CTF389" s="18"/>
      <c r="CTG389" s="18"/>
      <c r="CTH389" s="18"/>
      <c r="CTI389" s="18"/>
      <c r="CTJ389" s="18"/>
      <c r="CTK389" s="18"/>
      <c r="CTL389" s="18"/>
      <c r="CTM389" s="18"/>
      <c r="CTN389" s="18"/>
      <c r="CTO389" s="18"/>
      <c r="CTP389" s="18"/>
      <c r="CTQ389" s="18"/>
      <c r="CTR389" s="18"/>
      <c r="CTS389" s="18"/>
      <c r="CTT389" s="18"/>
      <c r="CTU389" s="18"/>
      <c r="CTV389" s="18"/>
      <c r="CTW389" s="18"/>
      <c r="CTX389" s="18"/>
      <c r="CTY389" s="18"/>
      <c r="CTZ389" s="18"/>
      <c r="CUA389" s="18"/>
      <c r="CUB389" s="18"/>
      <c r="CUC389" s="18"/>
      <c r="CUD389" s="18"/>
      <c r="CUE389" s="18"/>
      <c r="CUF389" s="18"/>
      <c r="CUG389" s="18"/>
      <c r="CUH389" s="18"/>
      <c r="CUI389" s="18"/>
      <c r="CUJ389" s="18"/>
      <c r="CUK389" s="18"/>
      <c r="CUL389" s="18"/>
      <c r="CUM389" s="18"/>
      <c r="CUN389" s="18"/>
      <c r="CUO389" s="18"/>
      <c r="CUP389" s="18"/>
      <c r="CUQ389" s="18"/>
      <c r="CUR389" s="18"/>
      <c r="CUS389" s="18"/>
      <c r="CUT389" s="18"/>
      <c r="CUU389" s="18"/>
      <c r="CUV389" s="18"/>
      <c r="CUW389" s="18"/>
      <c r="CUX389" s="18"/>
      <c r="CUY389" s="18"/>
      <c r="CUZ389" s="18"/>
      <c r="CVA389" s="18"/>
      <c r="CVB389" s="18"/>
      <c r="CVC389" s="18"/>
      <c r="CVD389" s="18"/>
      <c r="CVE389" s="18"/>
      <c r="CVF389" s="18"/>
      <c r="CVG389" s="18"/>
      <c r="CVH389" s="18"/>
      <c r="CVI389" s="18"/>
      <c r="CVJ389" s="18"/>
      <c r="CVK389" s="18"/>
      <c r="CVL389" s="18"/>
      <c r="CVM389" s="18"/>
      <c r="CVN389" s="18"/>
      <c r="CVO389" s="18"/>
      <c r="CVP389" s="18"/>
      <c r="CVQ389" s="18"/>
      <c r="CVR389" s="18"/>
      <c r="CVS389" s="18"/>
      <c r="CVT389" s="18"/>
      <c r="CVU389" s="18"/>
      <c r="CVV389" s="18"/>
      <c r="CVW389" s="18"/>
      <c r="CVX389" s="18"/>
      <c r="CVY389" s="18"/>
      <c r="CVZ389" s="18"/>
      <c r="CWA389" s="18"/>
      <c r="CWB389" s="18"/>
      <c r="CWC389" s="18"/>
      <c r="CWD389" s="18"/>
      <c r="CWE389" s="18"/>
      <c r="CWF389" s="18"/>
      <c r="CWG389" s="18"/>
      <c r="CWH389" s="18"/>
      <c r="CWI389" s="18"/>
      <c r="CWJ389" s="18"/>
      <c r="CWK389" s="18"/>
      <c r="CWL389" s="18"/>
      <c r="CWM389" s="18"/>
      <c r="CWN389" s="18"/>
      <c r="CWO389" s="18"/>
      <c r="CWP389" s="18"/>
      <c r="CWQ389" s="18"/>
      <c r="CWR389" s="18"/>
      <c r="CWS389" s="18"/>
      <c r="CWT389" s="18"/>
      <c r="CWU389" s="18"/>
      <c r="CWV389" s="18"/>
      <c r="CWW389" s="18"/>
      <c r="CWX389" s="18"/>
      <c r="CWY389" s="18"/>
      <c r="CWZ389" s="18"/>
      <c r="CXA389" s="18"/>
      <c r="CXB389" s="18"/>
      <c r="CXC389" s="18"/>
      <c r="CXD389" s="18"/>
      <c r="CXE389" s="18"/>
      <c r="CXF389" s="18"/>
      <c r="CXG389" s="18"/>
      <c r="CXH389" s="18"/>
      <c r="CXI389" s="18"/>
      <c r="CXJ389" s="18"/>
      <c r="CXK389" s="18"/>
      <c r="CXL389" s="18"/>
      <c r="CXM389" s="18"/>
      <c r="CXN389" s="18"/>
      <c r="CXO389" s="18"/>
      <c r="CXP389" s="18"/>
      <c r="CXQ389" s="18"/>
      <c r="CXR389" s="18"/>
      <c r="CXS389" s="18"/>
      <c r="CXT389" s="18"/>
      <c r="CXU389" s="18"/>
      <c r="CXV389" s="18"/>
      <c r="CXW389" s="18"/>
      <c r="CXX389" s="18"/>
      <c r="CXY389" s="18"/>
      <c r="CXZ389" s="18"/>
      <c r="CYA389" s="18"/>
      <c r="CYB389" s="18"/>
      <c r="CYC389" s="18"/>
      <c r="CYD389" s="18"/>
      <c r="CYE389" s="18"/>
      <c r="CYF389" s="18"/>
      <c r="CYG389" s="18"/>
      <c r="CYH389" s="18"/>
      <c r="CYI389" s="18"/>
      <c r="CYJ389" s="18"/>
      <c r="CYK389" s="18"/>
      <c r="CYL389" s="18"/>
      <c r="CYM389" s="18"/>
      <c r="CYN389" s="18"/>
      <c r="CYO389" s="18"/>
      <c r="CYP389" s="18"/>
      <c r="CYQ389" s="18"/>
      <c r="CYR389" s="18"/>
      <c r="CYS389" s="18"/>
      <c r="CYT389" s="18"/>
      <c r="CYU389" s="18"/>
      <c r="CYV389" s="18"/>
      <c r="CYW389" s="18"/>
      <c r="CYX389" s="18"/>
      <c r="CYY389" s="18"/>
      <c r="CYZ389" s="18"/>
      <c r="CZA389" s="18"/>
      <c r="CZB389" s="18"/>
      <c r="CZC389" s="18"/>
      <c r="CZD389" s="18"/>
      <c r="CZE389" s="18"/>
      <c r="CZF389" s="18"/>
      <c r="CZG389" s="18"/>
      <c r="CZH389" s="18"/>
      <c r="CZI389" s="18"/>
      <c r="CZJ389" s="18"/>
      <c r="CZK389" s="18"/>
      <c r="CZL389" s="18"/>
      <c r="CZM389" s="18"/>
      <c r="CZN389" s="18"/>
      <c r="CZO389" s="18"/>
      <c r="CZP389" s="18"/>
      <c r="CZQ389" s="18"/>
      <c r="CZR389" s="18"/>
      <c r="CZS389" s="18"/>
      <c r="CZT389" s="18"/>
      <c r="CZU389" s="18"/>
      <c r="CZV389" s="18"/>
      <c r="CZW389" s="18"/>
      <c r="CZX389" s="18"/>
      <c r="CZY389" s="18"/>
      <c r="CZZ389" s="18"/>
      <c r="DAA389" s="18"/>
      <c r="DAB389" s="18"/>
      <c r="DAC389" s="18"/>
      <c r="DAD389" s="18"/>
      <c r="DAE389" s="18"/>
      <c r="DAF389" s="18"/>
      <c r="DAG389" s="18"/>
      <c r="DAH389" s="18"/>
      <c r="DAI389" s="18"/>
      <c r="DAJ389" s="18"/>
      <c r="DAK389" s="18"/>
      <c r="DAL389" s="18"/>
      <c r="DAM389" s="18"/>
      <c r="DAN389" s="18"/>
      <c r="DAO389" s="18"/>
      <c r="DAP389" s="18"/>
      <c r="DAQ389" s="18"/>
      <c r="DAR389" s="18"/>
      <c r="DAS389" s="18"/>
      <c r="DAT389" s="18"/>
      <c r="DAU389" s="18"/>
      <c r="DAV389" s="18"/>
      <c r="DAW389" s="18"/>
      <c r="DAX389" s="18"/>
      <c r="DAY389" s="18"/>
      <c r="DAZ389" s="18"/>
      <c r="DBA389" s="18"/>
      <c r="DBB389" s="18"/>
      <c r="DBC389" s="18"/>
      <c r="DBD389" s="18"/>
      <c r="DBE389" s="18"/>
      <c r="DBF389" s="18"/>
      <c r="DBG389" s="18"/>
      <c r="DBH389" s="18"/>
      <c r="DBI389" s="18"/>
      <c r="DBJ389" s="18"/>
      <c r="DBK389" s="18"/>
      <c r="DBL389" s="18"/>
      <c r="DBM389" s="18"/>
      <c r="DBN389" s="18"/>
      <c r="DBO389" s="18"/>
      <c r="DBP389" s="18"/>
      <c r="DBQ389" s="18"/>
      <c r="DBR389" s="18"/>
      <c r="DBS389" s="18"/>
      <c r="DBT389" s="18"/>
      <c r="DBU389" s="18"/>
      <c r="DBV389" s="18"/>
      <c r="DBW389" s="18"/>
      <c r="DBX389" s="18"/>
      <c r="DBY389" s="18"/>
      <c r="DBZ389" s="18"/>
      <c r="DCA389" s="18"/>
      <c r="DCB389" s="18"/>
      <c r="DCC389" s="18"/>
      <c r="DCD389" s="18"/>
      <c r="DCE389" s="18"/>
      <c r="DCF389" s="18"/>
      <c r="DCG389" s="18"/>
      <c r="DCH389" s="18"/>
      <c r="DCI389" s="18"/>
      <c r="DCJ389" s="18"/>
      <c r="DCK389" s="18"/>
      <c r="DCL389" s="18"/>
      <c r="DCM389" s="18"/>
      <c r="DCN389" s="18"/>
      <c r="DCO389" s="18"/>
      <c r="DCP389" s="18"/>
      <c r="DCQ389" s="18"/>
      <c r="DCR389" s="18"/>
      <c r="DCS389" s="18"/>
      <c r="DCT389" s="18"/>
      <c r="DCU389" s="18"/>
      <c r="DCV389" s="18"/>
      <c r="DCW389" s="18"/>
      <c r="DCX389" s="18"/>
      <c r="DCY389" s="18"/>
      <c r="DCZ389" s="18"/>
      <c r="DDA389" s="18"/>
      <c r="DDB389" s="18"/>
      <c r="DDC389" s="18"/>
      <c r="DDD389" s="18"/>
      <c r="DDE389" s="18"/>
      <c r="DDF389" s="18"/>
      <c r="DDG389" s="18"/>
      <c r="DDH389" s="18"/>
      <c r="DDI389" s="18"/>
      <c r="DDJ389" s="18"/>
      <c r="DDK389" s="18"/>
      <c r="DDL389" s="18"/>
      <c r="DDM389" s="18"/>
      <c r="DDN389" s="18"/>
      <c r="DDO389" s="18"/>
      <c r="DDP389" s="18"/>
      <c r="DDQ389" s="18"/>
      <c r="DDR389" s="18"/>
      <c r="DDS389" s="18"/>
      <c r="DDT389" s="18"/>
      <c r="DDU389" s="18"/>
      <c r="DDV389" s="18"/>
      <c r="DDW389" s="18"/>
      <c r="DDX389" s="18"/>
      <c r="DDY389" s="18"/>
      <c r="DDZ389" s="18"/>
      <c r="DEA389" s="18"/>
      <c r="DEB389" s="18"/>
      <c r="DEC389" s="18"/>
      <c r="DED389" s="18"/>
      <c r="DEE389" s="18"/>
      <c r="DEF389" s="18"/>
      <c r="DEG389" s="18"/>
      <c r="DEH389" s="18"/>
      <c r="DEI389" s="18"/>
      <c r="DEJ389" s="18"/>
      <c r="DEK389" s="18"/>
      <c r="DEL389" s="18"/>
      <c r="DEM389" s="18"/>
      <c r="DEN389" s="18"/>
      <c r="DEO389" s="18"/>
      <c r="DEP389" s="18"/>
      <c r="DEQ389" s="18"/>
      <c r="DER389" s="18"/>
      <c r="DES389" s="18"/>
      <c r="DET389" s="18"/>
      <c r="DEU389" s="18"/>
      <c r="DEV389" s="18"/>
      <c r="DEW389" s="18"/>
      <c r="DEX389" s="18"/>
      <c r="DEY389" s="18"/>
      <c r="DEZ389" s="18"/>
      <c r="DFA389" s="18"/>
      <c r="DFB389" s="18"/>
      <c r="DFC389" s="18"/>
      <c r="DFD389" s="18"/>
      <c r="DFE389" s="18"/>
      <c r="DFF389" s="18"/>
      <c r="DFG389" s="18"/>
      <c r="DFH389" s="18"/>
      <c r="DFI389" s="18"/>
      <c r="DFJ389" s="18"/>
      <c r="DFK389" s="18"/>
      <c r="DFL389" s="18"/>
      <c r="DFM389" s="18"/>
      <c r="DFN389" s="18"/>
      <c r="DFO389" s="18"/>
      <c r="DFP389" s="18"/>
      <c r="DFQ389" s="18"/>
      <c r="DFR389" s="18"/>
      <c r="DFS389" s="18"/>
      <c r="DFT389" s="18"/>
      <c r="DFU389" s="18"/>
      <c r="DFV389" s="18"/>
      <c r="DFW389" s="18"/>
      <c r="DFX389" s="18"/>
      <c r="DFY389" s="18"/>
      <c r="DFZ389" s="18"/>
      <c r="DGA389" s="18"/>
      <c r="DGB389" s="18"/>
      <c r="DGC389" s="18"/>
      <c r="DGD389" s="18"/>
      <c r="DGE389" s="18"/>
      <c r="DGF389" s="18"/>
      <c r="DGG389" s="18"/>
      <c r="DGH389" s="18"/>
      <c r="DGI389" s="18"/>
      <c r="DGJ389" s="18"/>
      <c r="DGK389" s="18"/>
      <c r="DGL389" s="18"/>
      <c r="DGM389" s="18"/>
      <c r="DGN389" s="18"/>
      <c r="DGO389" s="18"/>
      <c r="DGP389" s="18"/>
      <c r="DGQ389" s="18"/>
      <c r="DGR389" s="18"/>
      <c r="DGS389" s="18"/>
      <c r="DGT389" s="18"/>
      <c r="DGU389" s="18"/>
      <c r="DGV389" s="18"/>
      <c r="DGW389" s="18"/>
      <c r="DGX389" s="18"/>
      <c r="DGY389" s="18"/>
      <c r="DGZ389" s="18"/>
      <c r="DHA389" s="18"/>
      <c r="DHB389" s="18"/>
      <c r="DHC389" s="18"/>
      <c r="DHD389" s="18"/>
      <c r="DHE389" s="18"/>
      <c r="DHF389" s="18"/>
      <c r="DHG389" s="18"/>
      <c r="DHH389" s="18"/>
      <c r="DHI389" s="18"/>
      <c r="DHJ389" s="18"/>
      <c r="DHK389" s="18"/>
      <c r="DHL389" s="18"/>
      <c r="DHM389" s="18"/>
      <c r="DHN389" s="18"/>
      <c r="DHO389" s="18"/>
      <c r="DHP389" s="18"/>
      <c r="DHQ389" s="18"/>
      <c r="DHR389" s="18"/>
      <c r="DHS389" s="18"/>
      <c r="DHT389" s="18"/>
      <c r="DHU389" s="18"/>
      <c r="DHV389" s="18"/>
      <c r="DHW389" s="18"/>
      <c r="DHX389" s="18"/>
      <c r="DHY389" s="18"/>
      <c r="DHZ389" s="18"/>
      <c r="DIA389" s="18"/>
      <c r="DIB389" s="18"/>
      <c r="DIC389" s="18"/>
      <c r="DID389" s="18"/>
      <c r="DIE389" s="18"/>
      <c r="DIF389" s="18"/>
      <c r="DIG389" s="18"/>
      <c r="DIH389" s="18"/>
      <c r="DII389" s="18"/>
      <c r="DIJ389" s="18"/>
      <c r="DIK389" s="18"/>
      <c r="DIL389" s="18"/>
      <c r="DIM389" s="18"/>
      <c r="DIN389" s="18"/>
      <c r="DIO389" s="18"/>
      <c r="DIP389" s="18"/>
      <c r="DIQ389" s="18"/>
      <c r="DIR389" s="18"/>
      <c r="DIS389" s="18"/>
      <c r="DIT389" s="18"/>
      <c r="DIU389" s="18"/>
      <c r="DIV389" s="18"/>
      <c r="DIW389" s="18"/>
      <c r="DIX389" s="18"/>
      <c r="DIY389" s="18"/>
      <c r="DIZ389" s="18"/>
      <c r="DJA389" s="18"/>
      <c r="DJB389" s="18"/>
      <c r="DJC389" s="18"/>
      <c r="DJD389" s="18"/>
      <c r="DJE389" s="18"/>
      <c r="DJF389" s="18"/>
      <c r="DJG389" s="18"/>
      <c r="DJH389" s="18"/>
      <c r="DJI389" s="18"/>
      <c r="DJJ389" s="18"/>
      <c r="DJK389" s="18"/>
      <c r="DJL389" s="18"/>
      <c r="DJM389" s="18"/>
      <c r="DJN389" s="18"/>
      <c r="DJO389" s="18"/>
      <c r="DJP389" s="18"/>
      <c r="DJQ389" s="18"/>
      <c r="DJR389" s="18"/>
      <c r="DJS389" s="18"/>
      <c r="DJT389" s="18"/>
      <c r="DJU389" s="18"/>
      <c r="DJV389" s="18"/>
      <c r="DJW389" s="18"/>
      <c r="DJX389" s="18"/>
      <c r="DJY389" s="18"/>
      <c r="DJZ389" s="18"/>
      <c r="DKA389" s="18"/>
      <c r="DKB389" s="18"/>
      <c r="DKC389" s="18"/>
      <c r="DKD389" s="18"/>
      <c r="DKE389" s="18"/>
      <c r="DKF389" s="18"/>
      <c r="DKG389" s="18"/>
      <c r="DKH389" s="18"/>
      <c r="DKI389" s="18"/>
      <c r="DKJ389" s="18"/>
      <c r="DKK389" s="18"/>
      <c r="DKL389" s="18"/>
      <c r="DKM389" s="18"/>
      <c r="DKN389" s="18"/>
      <c r="DKO389" s="18"/>
      <c r="DKP389" s="18"/>
      <c r="DKQ389" s="18"/>
      <c r="DKR389" s="18"/>
      <c r="DKS389" s="18"/>
      <c r="DKT389" s="18"/>
      <c r="DKU389" s="18"/>
      <c r="DKV389" s="18"/>
      <c r="DKW389" s="18"/>
      <c r="DKX389" s="18"/>
      <c r="DKY389" s="18"/>
      <c r="DKZ389" s="18"/>
      <c r="DLA389" s="18"/>
      <c r="DLB389" s="18"/>
      <c r="DLC389" s="18"/>
      <c r="DLD389" s="18"/>
      <c r="DLE389" s="18"/>
      <c r="DLF389" s="18"/>
      <c r="DLG389" s="18"/>
      <c r="DLH389" s="18"/>
      <c r="DLI389" s="18"/>
      <c r="DLJ389" s="18"/>
      <c r="DLK389" s="18"/>
      <c r="DLL389" s="18"/>
      <c r="DLM389" s="18"/>
      <c r="DLN389" s="18"/>
      <c r="DLO389" s="18"/>
      <c r="DLP389" s="18"/>
      <c r="DLQ389" s="18"/>
      <c r="DLR389" s="18"/>
      <c r="DLS389" s="18"/>
      <c r="DLT389" s="18"/>
      <c r="DLU389" s="18"/>
      <c r="DLV389" s="18"/>
      <c r="DLW389" s="18"/>
      <c r="DLX389" s="18"/>
      <c r="DLY389" s="18"/>
      <c r="DLZ389" s="18"/>
      <c r="DMA389" s="18"/>
      <c r="DMB389" s="18"/>
      <c r="DMC389" s="18"/>
      <c r="DMD389" s="18"/>
      <c r="DME389" s="18"/>
      <c r="DMF389" s="18"/>
      <c r="DMG389" s="18"/>
      <c r="DMH389" s="18"/>
      <c r="DMI389" s="18"/>
      <c r="DMJ389" s="18"/>
      <c r="DMK389" s="18"/>
      <c r="DML389" s="18"/>
      <c r="DMM389" s="18"/>
      <c r="DMN389" s="18"/>
      <c r="DMO389" s="18"/>
      <c r="DMP389" s="18"/>
      <c r="DMQ389" s="18"/>
      <c r="DMR389" s="18"/>
      <c r="DMS389" s="18"/>
      <c r="DMT389" s="18"/>
      <c r="DMU389" s="18"/>
      <c r="DMV389" s="18"/>
      <c r="DMW389" s="18"/>
      <c r="DMX389" s="18"/>
      <c r="DMY389" s="18"/>
      <c r="DMZ389" s="18"/>
      <c r="DNA389" s="18"/>
      <c r="DNB389" s="18"/>
      <c r="DNC389" s="18"/>
      <c r="DND389" s="18"/>
      <c r="DNE389" s="18"/>
      <c r="DNF389" s="18"/>
      <c r="DNG389" s="18"/>
      <c r="DNH389" s="18"/>
      <c r="DNI389" s="18"/>
      <c r="DNJ389" s="18"/>
      <c r="DNK389" s="18"/>
      <c r="DNL389" s="18"/>
      <c r="DNM389" s="18"/>
      <c r="DNN389" s="18"/>
      <c r="DNO389" s="18"/>
      <c r="DNP389" s="18"/>
      <c r="DNQ389" s="18"/>
      <c r="DNR389" s="18"/>
      <c r="DNS389" s="18"/>
      <c r="DNT389" s="18"/>
      <c r="DNU389" s="18"/>
      <c r="DNV389" s="18"/>
      <c r="DNW389" s="18"/>
      <c r="DNX389" s="18"/>
      <c r="DNY389" s="18"/>
      <c r="DNZ389" s="18"/>
      <c r="DOA389" s="18"/>
      <c r="DOB389" s="18"/>
      <c r="DOC389" s="18"/>
      <c r="DOD389" s="18"/>
      <c r="DOE389" s="18"/>
      <c r="DOF389" s="18"/>
      <c r="DOG389" s="18"/>
      <c r="DOH389" s="18"/>
      <c r="DOI389" s="18"/>
      <c r="DOJ389" s="18"/>
      <c r="DOK389" s="18"/>
      <c r="DOL389" s="18"/>
      <c r="DOM389" s="18"/>
      <c r="DON389" s="18"/>
      <c r="DOO389" s="18"/>
      <c r="DOP389" s="18"/>
      <c r="DOQ389" s="18"/>
      <c r="DOR389" s="18"/>
      <c r="DOS389" s="18"/>
      <c r="DOT389" s="18"/>
      <c r="DOU389" s="18"/>
      <c r="DOV389" s="18"/>
      <c r="DOW389" s="18"/>
      <c r="DOX389" s="18"/>
      <c r="DOY389" s="18"/>
      <c r="DOZ389" s="18"/>
      <c r="DPA389" s="18"/>
      <c r="DPB389" s="18"/>
      <c r="DPC389" s="18"/>
      <c r="DPD389" s="18"/>
      <c r="DPE389" s="18"/>
      <c r="DPF389" s="18"/>
      <c r="DPG389" s="18"/>
      <c r="DPH389" s="18"/>
      <c r="DPI389" s="18"/>
      <c r="DPJ389" s="18"/>
      <c r="DPK389" s="18"/>
      <c r="DPL389" s="18"/>
      <c r="DPM389" s="18"/>
      <c r="DPN389" s="18"/>
      <c r="DPO389" s="18"/>
      <c r="DPP389" s="18"/>
      <c r="DPQ389" s="18"/>
      <c r="DPR389" s="18"/>
      <c r="DPS389" s="18"/>
      <c r="DPT389" s="18"/>
      <c r="DPU389" s="18"/>
      <c r="DPV389" s="18"/>
      <c r="DPW389" s="18"/>
      <c r="DPX389" s="18"/>
      <c r="DPY389" s="18"/>
      <c r="DPZ389" s="18"/>
      <c r="DQA389" s="18"/>
      <c r="DQB389" s="18"/>
      <c r="DQC389" s="18"/>
      <c r="DQD389" s="18"/>
      <c r="DQE389" s="18"/>
      <c r="DQF389" s="18"/>
      <c r="DQG389" s="18"/>
      <c r="DQH389" s="18"/>
      <c r="DQI389" s="18"/>
      <c r="DQJ389" s="18"/>
      <c r="DQK389" s="18"/>
      <c r="DQL389" s="18"/>
      <c r="DQM389" s="18"/>
      <c r="DQN389" s="18"/>
      <c r="DQO389" s="18"/>
      <c r="DQP389" s="18"/>
      <c r="DQQ389" s="18"/>
      <c r="DQR389" s="18"/>
      <c r="DQS389" s="18"/>
      <c r="DQT389" s="18"/>
      <c r="DQU389" s="18"/>
      <c r="DQV389" s="18"/>
      <c r="DQW389" s="18"/>
      <c r="DQX389" s="18"/>
      <c r="DQY389" s="18"/>
      <c r="DQZ389" s="18"/>
      <c r="DRA389" s="18"/>
      <c r="DRB389" s="18"/>
      <c r="DRC389" s="18"/>
      <c r="DRD389" s="18"/>
      <c r="DRE389" s="18"/>
      <c r="DRF389" s="18"/>
      <c r="DRG389" s="18"/>
      <c r="DRH389" s="18"/>
      <c r="DRI389" s="18"/>
      <c r="DRJ389" s="18"/>
      <c r="DRK389" s="18"/>
      <c r="DRL389" s="18"/>
      <c r="DRM389" s="18"/>
      <c r="DRN389" s="18"/>
      <c r="DRO389" s="18"/>
      <c r="DRP389" s="18"/>
      <c r="DRQ389" s="18"/>
      <c r="DRR389" s="18"/>
      <c r="DRS389" s="18"/>
      <c r="DRT389" s="18"/>
      <c r="DRU389" s="18"/>
      <c r="DRV389" s="18"/>
      <c r="DRW389" s="18"/>
      <c r="DRX389" s="18"/>
      <c r="DRY389" s="18"/>
      <c r="DRZ389" s="18"/>
      <c r="DSA389" s="18"/>
      <c r="DSB389" s="18"/>
      <c r="DSC389" s="18"/>
      <c r="DSD389" s="18"/>
      <c r="DSE389" s="18"/>
      <c r="DSF389" s="18"/>
      <c r="DSG389" s="18"/>
      <c r="DSH389" s="18"/>
      <c r="DSI389" s="18"/>
      <c r="DSJ389" s="18"/>
      <c r="DSK389" s="18"/>
      <c r="DSL389" s="18"/>
      <c r="DSM389" s="18"/>
      <c r="DSN389" s="18"/>
      <c r="DSO389" s="18"/>
      <c r="DSP389" s="18"/>
      <c r="DSQ389" s="18"/>
      <c r="DSR389" s="18"/>
      <c r="DSS389" s="18"/>
      <c r="DST389" s="18"/>
      <c r="DSU389" s="18"/>
      <c r="DSV389" s="18"/>
      <c r="DSW389" s="18"/>
      <c r="DSX389" s="18"/>
      <c r="DSY389" s="18"/>
      <c r="DSZ389" s="18"/>
      <c r="DTA389" s="18"/>
      <c r="DTB389" s="18"/>
      <c r="DTC389" s="18"/>
      <c r="DTD389" s="18"/>
      <c r="DTE389" s="18"/>
      <c r="DTF389" s="18"/>
      <c r="DTG389" s="18"/>
      <c r="DTH389" s="18"/>
      <c r="DTI389" s="18"/>
      <c r="DTJ389" s="18"/>
      <c r="DTK389" s="18"/>
      <c r="DTL389" s="18"/>
      <c r="DTM389" s="18"/>
      <c r="DTN389" s="18"/>
      <c r="DTO389" s="18"/>
      <c r="DTP389" s="18"/>
      <c r="DTQ389" s="18"/>
      <c r="DTR389" s="18"/>
      <c r="DTS389" s="18"/>
      <c r="DTT389" s="18"/>
      <c r="DTU389" s="18"/>
      <c r="DTV389" s="18"/>
      <c r="DTW389" s="18"/>
      <c r="DTX389" s="18"/>
      <c r="DTY389" s="18"/>
      <c r="DTZ389" s="18"/>
      <c r="DUA389" s="18"/>
      <c r="DUB389" s="18"/>
      <c r="DUC389" s="18"/>
      <c r="DUD389" s="18"/>
      <c r="DUE389" s="18"/>
      <c r="DUF389" s="18"/>
      <c r="DUG389" s="18"/>
      <c r="DUH389" s="18"/>
      <c r="DUI389" s="18"/>
      <c r="DUJ389" s="18"/>
      <c r="DUK389" s="18"/>
      <c r="DUL389" s="18"/>
      <c r="DUM389" s="18"/>
      <c r="DUN389" s="18"/>
      <c r="DUO389" s="18"/>
      <c r="DUP389" s="18"/>
      <c r="DUQ389" s="18"/>
      <c r="DUR389" s="18"/>
      <c r="DUS389" s="18"/>
      <c r="DUT389" s="18"/>
      <c r="DUU389" s="18"/>
      <c r="DUV389" s="18"/>
      <c r="DUW389" s="18"/>
      <c r="DUX389" s="18"/>
      <c r="DUY389" s="18"/>
      <c r="DUZ389" s="18"/>
      <c r="DVA389" s="18"/>
      <c r="DVB389" s="18"/>
      <c r="DVC389" s="18"/>
      <c r="DVD389" s="18"/>
      <c r="DVE389" s="18"/>
      <c r="DVF389" s="18"/>
      <c r="DVG389" s="18"/>
      <c r="DVH389" s="18"/>
      <c r="DVI389" s="18"/>
      <c r="DVJ389" s="18"/>
      <c r="DVK389" s="18"/>
      <c r="DVL389" s="18"/>
      <c r="DVM389" s="18"/>
      <c r="DVN389" s="18"/>
      <c r="DVO389" s="18"/>
      <c r="DVP389" s="18"/>
      <c r="DVQ389" s="18"/>
      <c r="DVR389" s="18"/>
      <c r="DVS389" s="18"/>
      <c r="DVT389" s="18"/>
      <c r="DVU389" s="18"/>
      <c r="DVV389" s="18"/>
      <c r="DVW389" s="18"/>
      <c r="DVX389" s="18"/>
      <c r="DVY389" s="18"/>
      <c r="DVZ389" s="18"/>
      <c r="DWA389" s="18"/>
      <c r="DWB389" s="18"/>
      <c r="DWC389" s="18"/>
      <c r="DWD389" s="18"/>
      <c r="DWE389" s="18"/>
      <c r="DWF389" s="18"/>
      <c r="DWG389" s="18"/>
      <c r="DWH389" s="18"/>
      <c r="DWI389" s="18"/>
      <c r="DWJ389" s="18"/>
      <c r="DWK389" s="18"/>
      <c r="DWL389" s="18"/>
      <c r="DWM389" s="18"/>
      <c r="DWN389" s="18"/>
      <c r="DWO389" s="18"/>
      <c r="DWP389" s="18"/>
      <c r="DWQ389" s="18"/>
      <c r="DWR389" s="18"/>
      <c r="DWS389" s="18"/>
      <c r="DWT389" s="18"/>
      <c r="DWU389" s="18"/>
      <c r="DWV389" s="18"/>
      <c r="DWW389" s="18"/>
      <c r="DWX389" s="18"/>
      <c r="DWY389" s="18"/>
      <c r="DWZ389" s="18"/>
      <c r="DXA389" s="18"/>
      <c r="DXB389" s="18"/>
      <c r="DXC389" s="18"/>
      <c r="DXD389" s="18"/>
      <c r="DXE389" s="18"/>
      <c r="DXF389" s="18"/>
      <c r="DXG389" s="18"/>
      <c r="DXH389" s="18"/>
      <c r="DXI389" s="18"/>
      <c r="DXJ389" s="18"/>
      <c r="DXK389" s="18"/>
      <c r="DXL389" s="18"/>
      <c r="DXM389" s="18"/>
      <c r="DXN389" s="18"/>
      <c r="DXO389" s="18"/>
      <c r="DXP389" s="18"/>
      <c r="DXQ389" s="18"/>
      <c r="DXR389" s="18"/>
      <c r="DXS389" s="18"/>
      <c r="DXT389" s="18"/>
      <c r="DXU389" s="18"/>
      <c r="DXV389" s="18"/>
      <c r="DXW389" s="18"/>
      <c r="DXX389" s="18"/>
      <c r="DXY389" s="18"/>
      <c r="DXZ389" s="18"/>
      <c r="DYA389" s="18"/>
      <c r="DYB389" s="18"/>
      <c r="DYC389" s="18"/>
      <c r="DYD389" s="18"/>
      <c r="DYE389" s="18"/>
      <c r="DYF389" s="18"/>
      <c r="DYG389" s="18"/>
      <c r="DYH389" s="18"/>
      <c r="DYI389" s="18"/>
      <c r="DYJ389" s="18"/>
      <c r="DYK389" s="18"/>
      <c r="DYL389" s="18"/>
      <c r="DYM389" s="18"/>
      <c r="DYN389" s="18"/>
      <c r="DYO389" s="18"/>
      <c r="DYP389" s="18"/>
      <c r="DYQ389" s="18"/>
      <c r="DYR389" s="18"/>
      <c r="DYS389" s="18"/>
      <c r="DYT389" s="18"/>
      <c r="DYU389" s="18"/>
      <c r="DYV389" s="18"/>
      <c r="DYW389" s="18"/>
      <c r="DYX389" s="18"/>
      <c r="DYY389" s="18"/>
      <c r="DYZ389" s="18"/>
      <c r="DZA389" s="18"/>
      <c r="DZB389" s="18"/>
      <c r="DZC389" s="18"/>
      <c r="DZD389" s="18"/>
      <c r="DZE389" s="18"/>
      <c r="DZF389" s="18"/>
      <c r="DZG389" s="18"/>
      <c r="DZH389" s="18"/>
      <c r="DZI389" s="18"/>
      <c r="DZJ389" s="18"/>
      <c r="DZK389" s="18"/>
      <c r="DZL389" s="18"/>
      <c r="DZM389" s="18"/>
      <c r="DZN389" s="18"/>
      <c r="DZO389" s="18"/>
      <c r="DZP389" s="18"/>
      <c r="DZQ389" s="18"/>
      <c r="DZR389" s="18"/>
      <c r="DZS389" s="18"/>
      <c r="DZT389" s="18"/>
      <c r="DZU389" s="18"/>
      <c r="DZV389" s="18"/>
      <c r="DZW389" s="18"/>
      <c r="DZX389" s="18"/>
      <c r="DZY389" s="18"/>
      <c r="DZZ389" s="18"/>
      <c r="EAA389" s="18"/>
      <c r="EAB389" s="18"/>
      <c r="EAC389" s="18"/>
      <c r="EAD389" s="18"/>
      <c r="EAE389" s="18"/>
      <c r="EAF389" s="18"/>
      <c r="EAG389" s="18"/>
      <c r="EAH389" s="18"/>
      <c r="EAI389" s="18"/>
      <c r="EAJ389" s="18"/>
      <c r="EAK389" s="18"/>
      <c r="EAL389" s="18"/>
      <c r="EAM389" s="18"/>
      <c r="EAN389" s="18"/>
      <c r="EAO389" s="18"/>
      <c r="EAP389" s="18"/>
      <c r="EAQ389" s="18"/>
      <c r="EAR389" s="18"/>
      <c r="EAS389" s="18"/>
      <c r="EAT389" s="18"/>
      <c r="EAU389" s="18"/>
      <c r="EAV389" s="18"/>
      <c r="EAW389" s="18"/>
      <c r="EAX389" s="18"/>
      <c r="EAY389" s="18"/>
      <c r="EAZ389" s="18"/>
      <c r="EBA389" s="18"/>
      <c r="EBB389" s="18"/>
      <c r="EBC389" s="18"/>
      <c r="EBD389" s="18"/>
      <c r="EBE389" s="18"/>
      <c r="EBF389" s="18"/>
      <c r="EBG389" s="18"/>
      <c r="EBH389" s="18"/>
      <c r="EBI389" s="18"/>
      <c r="EBJ389" s="18"/>
      <c r="EBK389" s="18"/>
      <c r="EBL389" s="18"/>
      <c r="EBM389" s="18"/>
      <c r="EBN389" s="18"/>
      <c r="EBO389" s="18"/>
      <c r="EBP389" s="18"/>
      <c r="EBQ389" s="18"/>
      <c r="EBR389" s="18"/>
      <c r="EBS389" s="18"/>
      <c r="EBT389" s="18"/>
      <c r="EBU389" s="18"/>
      <c r="EBV389" s="18"/>
      <c r="EBW389" s="18"/>
      <c r="EBX389" s="18"/>
      <c r="EBY389" s="18"/>
      <c r="EBZ389" s="18"/>
      <c r="ECA389" s="18"/>
      <c r="ECB389" s="18"/>
      <c r="ECC389" s="18"/>
      <c r="ECD389" s="18"/>
      <c r="ECE389" s="18"/>
      <c r="ECF389" s="18"/>
      <c r="ECG389" s="18"/>
      <c r="ECH389" s="18"/>
      <c r="ECI389" s="18"/>
      <c r="ECJ389" s="18"/>
      <c r="ECK389" s="18"/>
      <c r="ECL389" s="18"/>
      <c r="ECM389" s="18"/>
      <c r="ECN389" s="18"/>
      <c r="ECO389" s="18"/>
      <c r="ECP389" s="18"/>
      <c r="ECQ389" s="18"/>
      <c r="ECR389" s="18"/>
      <c r="ECS389" s="18"/>
      <c r="ECT389" s="18"/>
      <c r="ECU389" s="18"/>
      <c r="ECV389" s="18"/>
      <c r="ECW389" s="18"/>
      <c r="ECX389" s="18"/>
      <c r="ECY389" s="18"/>
      <c r="ECZ389" s="18"/>
      <c r="EDA389" s="18"/>
      <c r="EDB389" s="18"/>
      <c r="EDC389" s="18"/>
      <c r="EDD389" s="18"/>
      <c r="EDE389" s="18"/>
      <c r="EDF389" s="18"/>
      <c r="EDG389" s="18"/>
      <c r="EDH389" s="18"/>
      <c r="EDI389" s="18"/>
      <c r="EDJ389" s="18"/>
      <c r="EDK389" s="18"/>
      <c r="EDL389" s="18"/>
      <c r="EDM389" s="18"/>
      <c r="EDN389" s="18"/>
      <c r="EDO389" s="18"/>
      <c r="EDP389" s="18"/>
      <c r="EDQ389" s="18"/>
      <c r="EDR389" s="18"/>
      <c r="EDS389" s="18"/>
      <c r="EDT389" s="18"/>
      <c r="EDU389" s="18"/>
      <c r="EDV389" s="18"/>
      <c r="EDW389" s="18"/>
      <c r="EDX389" s="18"/>
      <c r="EDY389" s="18"/>
      <c r="EDZ389" s="18"/>
      <c r="EEA389" s="18"/>
      <c r="EEB389" s="18"/>
      <c r="EEC389" s="18"/>
      <c r="EED389" s="18"/>
      <c r="EEE389" s="18"/>
      <c r="EEF389" s="18"/>
      <c r="EEG389" s="18"/>
      <c r="EEH389" s="18"/>
      <c r="EEI389" s="18"/>
      <c r="EEJ389" s="18"/>
      <c r="EEK389" s="18"/>
      <c r="EEL389" s="18"/>
      <c r="EEM389" s="18"/>
      <c r="EEN389" s="18"/>
      <c r="EEO389" s="18"/>
      <c r="EEP389" s="18"/>
      <c r="EEQ389" s="18"/>
      <c r="EER389" s="18"/>
      <c r="EES389" s="18"/>
      <c r="EET389" s="18"/>
      <c r="EEU389" s="18"/>
      <c r="EEV389" s="18"/>
      <c r="EEW389" s="18"/>
      <c r="EEX389" s="18"/>
      <c r="EEY389" s="18"/>
      <c r="EEZ389" s="18"/>
      <c r="EFA389" s="18"/>
      <c r="EFB389" s="18"/>
      <c r="EFC389" s="18"/>
      <c r="EFD389" s="18"/>
      <c r="EFE389" s="18"/>
      <c r="EFF389" s="18"/>
      <c r="EFG389" s="18"/>
      <c r="EFH389" s="18"/>
      <c r="EFI389" s="18"/>
      <c r="EFJ389" s="18"/>
      <c r="EFK389" s="18"/>
      <c r="EFL389" s="18"/>
      <c r="EFM389" s="18"/>
      <c r="EFN389" s="18"/>
      <c r="EFO389" s="18"/>
      <c r="EFP389" s="18"/>
      <c r="EFQ389" s="18"/>
      <c r="EFR389" s="18"/>
      <c r="EFS389" s="18"/>
      <c r="EFT389" s="18"/>
      <c r="EFU389" s="18"/>
      <c r="EFV389" s="18"/>
      <c r="EFW389" s="18"/>
      <c r="EFX389" s="18"/>
      <c r="EFY389" s="18"/>
      <c r="EFZ389" s="18"/>
      <c r="EGA389" s="18"/>
      <c r="EGB389" s="18"/>
      <c r="EGC389" s="18"/>
      <c r="EGD389" s="18"/>
      <c r="EGE389" s="18"/>
      <c r="EGF389" s="18"/>
      <c r="EGG389" s="18"/>
      <c r="EGH389" s="18"/>
      <c r="EGI389" s="18"/>
      <c r="EGJ389" s="18"/>
      <c r="EGK389" s="18"/>
      <c r="EGL389" s="18"/>
      <c r="EGM389" s="18"/>
      <c r="EGN389" s="18"/>
      <c r="EGO389" s="18"/>
      <c r="EGP389" s="18"/>
      <c r="EGQ389" s="18"/>
      <c r="EGR389" s="18"/>
      <c r="EGS389" s="18"/>
      <c r="EGT389" s="18"/>
      <c r="EGU389" s="18"/>
      <c r="EGV389" s="18"/>
      <c r="EGW389" s="18"/>
      <c r="EGX389" s="18"/>
      <c r="EGY389" s="18"/>
      <c r="EGZ389" s="18"/>
      <c r="EHA389" s="18"/>
      <c r="EHB389" s="18"/>
      <c r="EHC389" s="18"/>
      <c r="EHD389" s="18"/>
      <c r="EHE389" s="18"/>
      <c r="EHF389" s="18"/>
      <c r="EHG389" s="18"/>
      <c r="EHH389" s="18"/>
      <c r="EHI389" s="18"/>
      <c r="EHJ389" s="18"/>
      <c r="EHK389" s="18"/>
      <c r="EHL389" s="18"/>
      <c r="EHM389" s="18"/>
      <c r="EHN389" s="18"/>
      <c r="EHO389" s="18"/>
      <c r="EHP389" s="18"/>
      <c r="EHQ389" s="18"/>
      <c r="EHR389" s="18"/>
      <c r="EHS389" s="18"/>
      <c r="EHT389" s="18"/>
      <c r="EHU389" s="18"/>
      <c r="EHV389" s="18"/>
      <c r="EHW389" s="18"/>
      <c r="EHX389" s="18"/>
      <c r="EHY389" s="18"/>
      <c r="EHZ389" s="18"/>
      <c r="EIA389" s="18"/>
      <c r="EIB389" s="18"/>
      <c r="EIC389" s="18"/>
      <c r="EID389" s="18"/>
      <c r="EIE389" s="18"/>
      <c r="EIF389" s="18"/>
      <c r="EIG389" s="18"/>
      <c r="EIH389" s="18"/>
      <c r="EII389" s="18"/>
      <c r="EIJ389" s="18"/>
      <c r="EIK389" s="18"/>
      <c r="EIL389" s="18"/>
      <c r="EIM389" s="18"/>
      <c r="EIN389" s="18"/>
      <c r="EIO389" s="18"/>
      <c r="EIP389" s="18"/>
      <c r="EIQ389" s="18"/>
      <c r="EIR389" s="18"/>
      <c r="EIS389" s="18"/>
      <c r="EIT389" s="18"/>
      <c r="EIU389" s="18"/>
      <c r="EIV389" s="18"/>
      <c r="EIW389" s="18"/>
      <c r="EIX389" s="18"/>
      <c r="EIY389" s="18"/>
      <c r="EIZ389" s="18"/>
      <c r="EJA389" s="18"/>
      <c r="EJB389" s="18"/>
      <c r="EJC389" s="18"/>
      <c r="EJD389" s="18"/>
      <c r="EJE389" s="18"/>
      <c r="EJF389" s="18"/>
      <c r="EJG389" s="18"/>
      <c r="EJH389" s="18"/>
      <c r="EJI389" s="18"/>
      <c r="EJJ389" s="18"/>
      <c r="EJK389" s="18"/>
      <c r="EJL389" s="18"/>
      <c r="EJM389" s="18"/>
      <c r="EJN389" s="18"/>
      <c r="EJO389" s="18"/>
      <c r="EJP389" s="18"/>
      <c r="EJQ389" s="18"/>
      <c r="EJR389" s="18"/>
      <c r="EJS389" s="18"/>
      <c r="EJT389" s="18"/>
      <c r="EJU389" s="18"/>
      <c r="EJV389" s="18"/>
      <c r="EJW389" s="18"/>
      <c r="EJX389" s="18"/>
      <c r="EJY389" s="18"/>
      <c r="EJZ389" s="18"/>
      <c r="EKA389" s="18"/>
      <c r="EKB389" s="18"/>
      <c r="EKC389" s="18"/>
      <c r="EKD389" s="18"/>
      <c r="EKE389" s="18"/>
      <c r="EKF389" s="18"/>
      <c r="EKG389" s="18"/>
      <c r="EKH389" s="18"/>
      <c r="EKI389" s="18"/>
      <c r="EKJ389" s="18"/>
      <c r="EKK389" s="18"/>
      <c r="EKL389" s="18"/>
      <c r="EKM389" s="18"/>
      <c r="EKN389" s="18"/>
      <c r="EKO389" s="18"/>
      <c r="EKP389" s="18"/>
      <c r="EKQ389" s="18"/>
      <c r="EKR389" s="18"/>
      <c r="EKS389" s="18"/>
      <c r="EKT389" s="18"/>
      <c r="EKU389" s="18"/>
      <c r="EKV389" s="18"/>
      <c r="EKW389" s="18"/>
      <c r="EKX389" s="18"/>
      <c r="EKY389" s="18"/>
      <c r="EKZ389" s="18"/>
      <c r="ELA389" s="18"/>
      <c r="ELB389" s="18"/>
      <c r="ELC389" s="18"/>
      <c r="ELD389" s="18"/>
      <c r="ELE389" s="18"/>
      <c r="ELF389" s="18"/>
      <c r="ELG389" s="18"/>
      <c r="ELH389" s="18"/>
      <c r="ELI389" s="18"/>
      <c r="ELJ389" s="18"/>
      <c r="ELK389" s="18"/>
      <c r="ELL389" s="18"/>
      <c r="ELM389" s="18"/>
      <c r="ELN389" s="18"/>
      <c r="ELO389" s="18"/>
      <c r="ELP389" s="18"/>
      <c r="ELQ389" s="18"/>
      <c r="ELR389" s="18"/>
      <c r="ELS389" s="18"/>
      <c r="ELT389" s="18"/>
      <c r="ELU389" s="18"/>
      <c r="ELV389" s="18"/>
      <c r="ELW389" s="18"/>
      <c r="ELX389" s="18"/>
      <c r="ELY389" s="18"/>
      <c r="ELZ389" s="18"/>
      <c r="EMA389" s="18"/>
      <c r="EMB389" s="18"/>
      <c r="EMC389" s="18"/>
      <c r="EMD389" s="18"/>
      <c r="EME389" s="18"/>
      <c r="EMF389" s="18"/>
      <c r="EMG389" s="18"/>
      <c r="EMH389" s="18"/>
      <c r="EMI389" s="18"/>
      <c r="EMJ389" s="18"/>
      <c r="EMK389" s="18"/>
      <c r="EML389" s="18"/>
      <c r="EMM389" s="18"/>
      <c r="EMN389" s="18"/>
      <c r="EMO389" s="18"/>
      <c r="EMP389" s="18"/>
      <c r="EMQ389" s="18"/>
      <c r="EMR389" s="18"/>
      <c r="EMS389" s="18"/>
      <c r="EMT389" s="18"/>
      <c r="EMU389" s="18"/>
      <c r="EMV389" s="18"/>
      <c r="EMW389" s="18"/>
      <c r="EMX389" s="18"/>
      <c r="EMY389" s="18"/>
      <c r="EMZ389" s="18"/>
      <c r="ENA389" s="18"/>
      <c r="ENB389" s="18"/>
      <c r="ENC389" s="18"/>
      <c r="END389" s="18"/>
      <c r="ENE389" s="18"/>
      <c r="ENF389" s="18"/>
      <c r="ENG389" s="18"/>
      <c r="ENH389" s="18"/>
      <c r="ENI389" s="18"/>
      <c r="ENJ389" s="18"/>
      <c r="ENK389" s="18"/>
      <c r="ENL389" s="18"/>
      <c r="ENM389" s="18"/>
      <c r="ENN389" s="18"/>
      <c r="ENO389" s="18"/>
      <c r="ENP389" s="18"/>
      <c r="ENQ389" s="18"/>
      <c r="ENR389" s="18"/>
      <c r="ENS389" s="18"/>
      <c r="ENT389" s="18"/>
      <c r="ENU389" s="18"/>
      <c r="ENV389" s="18"/>
      <c r="ENW389" s="18"/>
      <c r="ENX389" s="18"/>
      <c r="ENY389" s="18"/>
      <c r="ENZ389" s="18"/>
      <c r="EOA389" s="18"/>
      <c r="EOB389" s="18"/>
      <c r="EOC389" s="18"/>
      <c r="EOD389" s="18"/>
      <c r="EOE389" s="18"/>
      <c r="EOF389" s="18"/>
      <c r="EOG389" s="18"/>
      <c r="EOH389" s="18"/>
      <c r="EOI389" s="18"/>
      <c r="EOJ389" s="18"/>
      <c r="EOK389" s="18"/>
      <c r="EOL389" s="18"/>
      <c r="EOM389" s="18"/>
      <c r="EON389" s="18"/>
      <c r="EOO389" s="18"/>
      <c r="EOP389" s="18"/>
      <c r="EOQ389" s="18"/>
      <c r="EOR389" s="18"/>
      <c r="EOS389" s="18"/>
      <c r="EOT389" s="18"/>
      <c r="EOU389" s="18"/>
      <c r="EOV389" s="18"/>
      <c r="EOW389" s="18"/>
      <c r="EOX389" s="18"/>
      <c r="EOY389" s="18"/>
      <c r="EOZ389" s="18"/>
      <c r="EPA389" s="18"/>
      <c r="EPB389" s="18"/>
      <c r="EPC389" s="18"/>
      <c r="EPD389" s="18"/>
      <c r="EPE389" s="18"/>
      <c r="EPF389" s="18"/>
      <c r="EPG389" s="18"/>
      <c r="EPH389" s="18"/>
      <c r="EPI389" s="18"/>
      <c r="EPJ389" s="18"/>
      <c r="EPK389" s="18"/>
      <c r="EPL389" s="18"/>
      <c r="EPM389" s="18"/>
      <c r="EPN389" s="18"/>
      <c r="EPO389" s="18"/>
      <c r="EPP389" s="18"/>
      <c r="EPQ389" s="18"/>
      <c r="EPR389" s="18"/>
      <c r="EPS389" s="18"/>
      <c r="EPT389" s="18"/>
      <c r="EPU389" s="18"/>
      <c r="EPV389" s="18"/>
      <c r="EPW389" s="18"/>
      <c r="EPX389" s="18"/>
      <c r="EPY389" s="18"/>
      <c r="EPZ389" s="18"/>
      <c r="EQA389" s="18"/>
      <c r="EQB389" s="18"/>
      <c r="EQC389" s="18"/>
      <c r="EQD389" s="18"/>
      <c r="EQE389" s="18"/>
      <c r="EQF389" s="18"/>
      <c r="EQG389" s="18"/>
      <c r="EQH389" s="18"/>
      <c r="EQI389" s="18"/>
      <c r="EQJ389" s="18"/>
      <c r="EQK389" s="18"/>
      <c r="EQL389" s="18"/>
      <c r="EQM389" s="18"/>
      <c r="EQN389" s="18"/>
      <c r="EQO389" s="18"/>
      <c r="EQP389" s="18"/>
      <c r="EQQ389" s="18"/>
      <c r="EQR389" s="18"/>
      <c r="EQS389" s="18"/>
      <c r="EQT389" s="18"/>
      <c r="EQU389" s="18"/>
      <c r="EQV389" s="18"/>
      <c r="EQW389" s="18"/>
      <c r="EQX389" s="18"/>
      <c r="EQY389" s="18"/>
      <c r="EQZ389" s="18"/>
      <c r="ERA389" s="18"/>
      <c r="ERB389" s="18"/>
      <c r="ERC389" s="18"/>
      <c r="ERD389" s="18"/>
      <c r="ERE389" s="18"/>
      <c r="ERF389" s="18"/>
      <c r="ERG389" s="18"/>
      <c r="ERH389" s="18"/>
      <c r="ERI389" s="18"/>
      <c r="ERJ389" s="18"/>
      <c r="ERK389" s="18"/>
      <c r="ERL389" s="18"/>
      <c r="ERM389" s="18"/>
      <c r="ERN389" s="18"/>
      <c r="ERO389" s="18"/>
      <c r="ERP389" s="18"/>
      <c r="ERQ389" s="18"/>
      <c r="ERR389" s="18"/>
      <c r="ERS389" s="18"/>
      <c r="ERT389" s="18"/>
      <c r="ERU389" s="18"/>
      <c r="ERV389" s="18"/>
      <c r="ERW389" s="18"/>
      <c r="ERX389" s="18"/>
      <c r="ERY389" s="18"/>
      <c r="ERZ389" s="18"/>
      <c r="ESA389" s="18"/>
      <c r="ESB389" s="18"/>
      <c r="ESC389" s="18"/>
      <c r="ESD389" s="18"/>
      <c r="ESE389" s="18"/>
      <c r="ESF389" s="18"/>
      <c r="ESG389" s="18"/>
      <c r="ESH389" s="18"/>
      <c r="ESI389" s="18"/>
      <c r="ESJ389" s="18"/>
      <c r="ESK389" s="18"/>
      <c r="ESL389" s="18"/>
      <c r="ESM389" s="18"/>
      <c r="ESN389" s="18"/>
      <c r="ESO389" s="18"/>
      <c r="ESP389" s="18"/>
      <c r="ESQ389" s="18"/>
      <c r="ESR389" s="18"/>
      <c r="ESS389" s="18"/>
      <c r="EST389" s="18"/>
      <c r="ESU389" s="18"/>
      <c r="ESV389" s="18"/>
      <c r="ESW389" s="18"/>
      <c r="ESX389" s="18"/>
      <c r="ESY389" s="18"/>
      <c r="ESZ389" s="18"/>
      <c r="ETA389" s="18"/>
      <c r="ETB389" s="18"/>
      <c r="ETC389" s="18"/>
      <c r="ETD389" s="18"/>
      <c r="ETE389" s="18"/>
      <c r="ETF389" s="18"/>
      <c r="ETG389" s="18"/>
      <c r="ETH389" s="18"/>
      <c r="ETI389" s="18"/>
      <c r="ETJ389" s="18"/>
      <c r="ETK389" s="18"/>
      <c r="ETL389" s="18"/>
      <c r="ETM389" s="18"/>
      <c r="ETN389" s="18"/>
      <c r="ETO389" s="18"/>
      <c r="ETP389" s="18"/>
      <c r="ETQ389" s="18"/>
      <c r="ETR389" s="18"/>
      <c r="ETS389" s="18"/>
      <c r="ETT389" s="18"/>
      <c r="ETU389" s="18"/>
      <c r="ETV389" s="18"/>
      <c r="ETW389" s="18"/>
      <c r="ETX389" s="18"/>
      <c r="ETY389" s="18"/>
      <c r="ETZ389" s="18"/>
      <c r="EUA389" s="18"/>
      <c r="EUB389" s="18"/>
      <c r="EUC389" s="18"/>
      <c r="EUD389" s="18"/>
      <c r="EUE389" s="18"/>
      <c r="EUF389" s="18"/>
      <c r="EUG389" s="18"/>
      <c r="EUH389" s="18"/>
      <c r="EUI389" s="18"/>
      <c r="EUJ389" s="18"/>
      <c r="EUK389" s="18"/>
      <c r="EUL389" s="18"/>
      <c r="EUM389" s="18"/>
      <c r="EUN389" s="18"/>
      <c r="EUO389" s="18"/>
      <c r="EUP389" s="18"/>
      <c r="EUQ389" s="18"/>
      <c r="EUR389" s="18"/>
      <c r="EUS389" s="18"/>
      <c r="EUT389" s="18"/>
      <c r="EUU389" s="18"/>
      <c r="EUV389" s="18"/>
      <c r="EUW389" s="18"/>
      <c r="EUX389" s="18"/>
      <c r="EUY389" s="18"/>
      <c r="EUZ389" s="18"/>
      <c r="EVA389" s="18"/>
      <c r="EVB389" s="18"/>
      <c r="EVC389" s="18"/>
      <c r="EVD389" s="18"/>
      <c r="EVE389" s="18"/>
      <c r="EVF389" s="18"/>
      <c r="EVG389" s="18"/>
      <c r="EVH389" s="18"/>
      <c r="EVI389" s="18"/>
      <c r="EVJ389" s="18"/>
      <c r="EVK389" s="18"/>
      <c r="EVL389" s="18"/>
      <c r="EVM389" s="18"/>
      <c r="EVN389" s="18"/>
      <c r="EVO389" s="18"/>
      <c r="EVP389" s="18"/>
      <c r="EVQ389" s="18"/>
      <c r="EVR389" s="18"/>
      <c r="EVS389" s="18"/>
      <c r="EVT389" s="18"/>
      <c r="EVU389" s="18"/>
      <c r="EVV389" s="18"/>
      <c r="EVW389" s="18"/>
      <c r="EVX389" s="18"/>
      <c r="EVY389" s="18"/>
      <c r="EVZ389" s="18"/>
      <c r="EWA389" s="18"/>
      <c r="EWB389" s="18"/>
      <c r="EWC389" s="18"/>
      <c r="EWD389" s="18"/>
      <c r="EWE389" s="18"/>
      <c r="EWF389" s="18"/>
      <c r="EWG389" s="18"/>
      <c r="EWH389" s="18"/>
      <c r="EWI389" s="18"/>
      <c r="EWJ389" s="18"/>
      <c r="EWK389" s="18"/>
      <c r="EWL389" s="18"/>
      <c r="EWM389" s="18"/>
      <c r="EWN389" s="18"/>
      <c r="EWO389" s="18"/>
      <c r="EWP389" s="18"/>
      <c r="EWQ389" s="18"/>
      <c r="EWR389" s="18"/>
      <c r="EWS389" s="18"/>
      <c r="EWT389" s="18"/>
      <c r="EWU389" s="18"/>
      <c r="EWV389" s="18"/>
      <c r="EWW389" s="18"/>
      <c r="EWX389" s="18"/>
      <c r="EWY389" s="18"/>
      <c r="EWZ389" s="18"/>
      <c r="EXA389" s="18"/>
      <c r="EXB389" s="18"/>
      <c r="EXC389" s="18"/>
      <c r="EXD389" s="18"/>
      <c r="EXE389" s="18"/>
      <c r="EXF389" s="18"/>
      <c r="EXG389" s="18"/>
      <c r="EXH389" s="18"/>
      <c r="EXI389" s="18"/>
      <c r="EXJ389" s="18"/>
      <c r="EXK389" s="18"/>
      <c r="EXL389" s="18"/>
      <c r="EXM389" s="18"/>
      <c r="EXN389" s="18"/>
      <c r="EXO389" s="18"/>
      <c r="EXP389" s="18"/>
      <c r="EXQ389" s="18"/>
      <c r="EXR389" s="18"/>
      <c r="EXS389" s="18"/>
      <c r="EXT389" s="18"/>
      <c r="EXU389" s="18"/>
      <c r="EXV389" s="18"/>
      <c r="EXW389" s="18"/>
      <c r="EXX389" s="18"/>
      <c r="EXY389" s="18"/>
      <c r="EXZ389" s="18"/>
      <c r="EYA389" s="18"/>
      <c r="EYB389" s="18"/>
      <c r="EYC389" s="18"/>
      <c r="EYD389" s="18"/>
      <c r="EYE389" s="18"/>
      <c r="EYF389" s="18"/>
      <c r="EYG389" s="18"/>
      <c r="EYH389" s="18"/>
      <c r="EYI389" s="18"/>
      <c r="EYJ389" s="18"/>
      <c r="EYK389" s="18"/>
      <c r="EYL389" s="18"/>
      <c r="EYM389" s="18"/>
      <c r="EYN389" s="18"/>
      <c r="EYO389" s="18"/>
      <c r="EYP389" s="18"/>
      <c r="EYQ389" s="18"/>
      <c r="EYR389" s="18"/>
      <c r="EYS389" s="18"/>
      <c r="EYT389" s="18"/>
      <c r="EYU389" s="18"/>
      <c r="EYV389" s="18"/>
      <c r="EYW389" s="18"/>
      <c r="EYX389" s="18"/>
      <c r="EYY389" s="18"/>
      <c r="EYZ389" s="18"/>
      <c r="EZA389" s="18"/>
      <c r="EZB389" s="18"/>
      <c r="EZC389" s="18"/>
      <c r="EZD389" s="18"/>
      <c r="EZE389" s="18"/>
      <c r="EZF389" s="18"/>
      <c r="EZG389" s="18"/>
      <c r="EZH389" s="18"/>
      <c r="EZI389" s="18"/>
      <c r="EZJ389" s="18"/>
      <c r="EZK389" s="18"/>
      <c r="EZL389" s="18"/>
      <c r="EZM389" s="18"/>
      <c r="EZN389" s="18"/>
      <c r="EZO389" s="18"/>
      <c r="EZP389" s="18"/>
      <c r="EZQ389" s="18"/>
      <c r="EZR389" s="18"/>
      <c r="EZS389" s="18"/>
      <c r="EZT389" s="18"/>
      <c r="EZU389" s="18"/>
      <c r="EZV389" s="18"/>
      <c r="EZW389" s="18"/>
      <c r="EZX389" s="18"/>
      <c r="EZY389" s="18"/>
      <c r="EZZ389" s="18"/>
      <c r="FAA389" s="18"/>
      <c r="FAB389" s="18"/>
      <c r="FAC389" s="18"/>
      <c r="FAD389" s="18"/>
      <c r="FAE389" s="18"/>
      <c r="FAF389" s="18"/>
      <c r="FAG389" s="18"/>
      <c r="FAH389" s="18"/>
      <c r="FAI389" s="18"/>
      <c r="FAJ389" s="18"/>
      <c r="FAK389" s="18"/>
      <c r="FAL389" s="18"/>
      <c r="FAM389" s="18"/>
      <c r="FAN389" s="18"/>
      <c r="FAO389" s="18"/>
      <c r="FAP389" s="18"/>
      <c r="FAQ389" s="18"/>
      <c r="FAR389" s="18"/>
      <c r="FAS389" s="18"/>
      <c r="FAT389" s="18"/>
      <c r="FAU389" s="18"/>
      <c r="FAV389" s="18"/>
      <c r="FAW389" s="18"/>
      <c r="FAX389" s="18"/>
      <c r="FAY389" s="18"/>
      <c r="FAZ389" s="18"/>
      <c r="FBA389" s="18"/>
      <c r="FBB389" s="18"/>
      <c r="FBC389" s="18"/>
      <c r="FBD389" s="18"/>
      <c r="FBE389" s="18"/>
      <c r="FBF389" s="18"/>
      <c r="FBG389" s="18"/>
      <c r="FBH389" s="18"/>
      <c r="FBI389" s="18"/>
      <c r="FBJ389" s="18"/>
      <c r="FBK389" s="18"/>
      <c r="FBL389" s="18"/>
      <c r="FBM389" s="18"/>
      <c r="FBN389" s="18"/>
      <c r="FBO389" s="18"/>
      <c r="FBP389" s="18"/>
      <c r="FBQ389" s="18"/>
      <c r="FBR389" s="18"/>
      <c r="FBS389" s="18"/>
      <c r="FBT389" s="18"/>
      <c r="FBU389" s="18"/>
      <c r="FBV389" s="18"/>
      <c r="FBW389" s="18"/>
      <c r="FBX389" s="18"/>
      <c r="FBY389" s="18"/>
      <c r="FBZ389" s="18"/>
      <c r="FCA389" s="18"/>
      <c r="FCB389" s="18"/>
      <c r="FCC389" s="18"/>
      <c r="FCD389" s="18"/>
      <c r="FCE389" s="18"/>
      <c r="FCF389" s="18"/>
      <c r="FCG389" s="18"/>
      <c r="FCH389" s="18"/>
      <c r="FCI389" s="18"/>
      <c r="FCJ389" s="18"/>
      <c r="FCK389" s="18"/>
      <c r="FCL389" s="18"/>
      <c r="FCM389" s="18"/>
      <c r="FCN389" s="18"/>
      <c r="FCO389" s="18"/>
      <c r="FCP389" s="18"/>
      <c r="FCQ389" s="18"/>
      <c r="FCR389" s="18"/>
      <c r="FCS389" s="18"/>
      <c r="FCT389" s="18"/>
      <c r="FCU389" s="18"/>
      <c r="FCV389" s="18"/>
      <c r="FCW389" s="18"/>
      <c r="FCX389" s="18"/>
      <c r="FCY389" s="18"/>
      <c r="FCZ389" s="18"/>
      <c r="FDA389" s="18"/>
      <c r="FDB389" s="18"/>
      <c r="FDC389" s="18"/>
      <c r="FDD389" s="18"/>
      <c r="FDE389" s="18"/>
      <c r="FDF389" s="18"/>
      <c r="FDG389" s="18"/>
      <c r="FDH389" s="18"/>
      <c r="FDI389" s="18"/>
      <c r="FDJ389" s="18"/>
      <c r="FDK389" s="18"/>
      <c r="FDL389" s="18"/>
      <c r="FDM389" s="18"/>
      <c r="FDN389" s="18"/>
      <c r="FDO389" s="18"/>
      <c r="FDP389" s="18"/>
      <c r="FDQ389" s="18"/>
      <c r="FDR389" s="18"/>
      <c r="FDS389" s="18"/>
      <c r="FDT389" s="18"/>
      <c r="FDU389" s="18"/>
      <c r="FDV389" s="18"/>
      <c r="FDW389" s="18"/>
      <c r="FDX389" s="18"/>
      <c r="FDY389" s="18"/>
      <c r="FDZ389" s="18"/>
      <c r="FEA389" s="18"/>
      <c r="FEB389" s="18"/>
      <c r="FEC389" s="18"/>
      <c r="FED389" s="18"/>
      <c r="FEE389" s="18"/>
      <c r="FEF389" s="18"/>
      <c r="FEG389" s="18"/>
      <c r="FEH389" s="18"/>
      <c r="FEI389" s="18"/>
      <c r="FEJ389" s="18"/>
      <c r="FEK389" s="18"/>
      <c r="FEL389" s="18"/>
      <c r="FEM389" s="18"/>
      <c r="FEN389" s="18"/>
      <c r="FEO389" s="18"/>
      <c r="FEP389" s="18"/>
      <c r="FEQ389" s="18"/>
      <c r="FER389" s="18"/>
      <c r="FES389" s="18"/>
      <c r="FET389" s="18"/>
      <c r="FEU389" s="18"/>
      <c r="FEV389" s="18"/>
      <c r="FEW389" s="18"/>
      <c r="FEX389" s="18"/>
      <c r="FEY389" s="18"/>
      <c r="FEZ389" s="18"/>
      <c r="FFA389" s="18"/>
      <c r="FFB389" s="18"/>
      <c r="FFC389" s="18"/>
      <c r="FFD389" s="18"/>
      <c r="FFE389" s="18"/>
      <c r="FFF389" s="18"/>
      <c r="FFG389" s="18"/>
      <c r="FFH389" s="18"/>
      <c r="FFI389" s="18"/>
      <c r="FFJ389" s="18"/>
      <c r="FFK389" s="18"/>
      <c r="FFL389" s="18"/>
      <c r="FFM389" s="18"/>
      <c r="FFN389" s="18"/>
      <c r="FFO389" s="18"/>
      <c r="FFP389" s="18"/>
      <c r="FFQ389" s="18"/>
      <c r="FFR389" s="18"/>
      <c r="FFS389" s="18"/>
      <c r="FFT389" s="18"/>
      <c r="FFU389" s="18"/>
      <c r="FFV389" s="18"/>
      <c r="FFW389" s="18"/>
      <c r="FFX389" s="18"/>
      <c r="FFY389" s="18"/>
      <c r="FFZ389" s="18"/>
      <c r="FGA389" s="18"/>
      <c r="FGB389" s="18"/>
      <c r="FGC389" s="18"/>
      <c r="FGD389" s="18"/>
      <c r="FGE389" s="18"/>
      <c r="FGF389" s="18"/>
      <c r="FGG389" s="18"/>
      <c r="FGH389" s="18"/>
      <c r="FGI389" s="18"/>
      <c r="FGJ389" s="18"/>
      <c r="FGK389" s="18"/>
      <c r="FGL389" s="18"/>
      <c r="FGM389" s="18"/>
      <c r="FGN389" s="18"/>
      <c r="FGO389" s="18"/>
      <c r="FGP389" s="18"/>
      <c r="FGQ389" s="18"/>
      <c r="FGR389" s="18"/>
      <c r="FGS389" s="18"/>
      <c r="FGT389" s="18"/>
      <c r="FGU389" s="18"/>
      <c r="FGV389" s="18"/>
      <c r="FGW389" s="18"/>
      <c r="FGX389" s="18"/>
      <c r="FGY389" s="18"/>
      <c r="FGZ389" s="18"/>
      <c r="FHA389" s="18"/>
      <c r="FHB389" s="18"/>
      <c r="FHC389" s="18"/>
      <c r="FHD389" s="18"/>
      <c r="FHE389" s="18"/>
      <c r="FHF389" s="18"/>
      <c r="FHG389" s="18"/>
      <c r="FHH389" s="18"/>
      <c r="FHI389" s="18"/>
      <c r="FHJ389" s="18"/>
      <c r="FHK389" s="18"/>
      <c r="FHL389" s="18"/>
      <c r="FHM389" s="18"/>
      <c r="FHN389" s="18"/>
      <c r="FHO389" s="18"/>
      <c r="FHP389" s="18"/>
      <c r="FHQ389" s="18"/>
      <c r="FHR389" s="18"/>
      <c r="FHS389" s="18"/>
      <c r="FHT389" s="18"/>
      <c r="FHU389" s="18"/>
      <c r="FHV389" s="18"/>
      <c r="FHW389" s="18"/>
      <c r="FHX389" s="18"/>
      <c r="FHY389" s="18"/>
      <c r="FHZ389" s="18"/>
      <c r="FIA389" s="18"/>
      <c r="FIB389" s="18"/>
      <c r="FIC389" s="18"/>
      <c r="FID389" s="18"/>
      <c r="FIE389" s="18"/>
      <c r="FIF389" s="18"/>
      <c r="FIG389" s="18"/>
      <c r="FIH389" s="18"/>
      <c r="FII389" s="18"/>
      <c r="FIJ389" s="18"/>
      <c r="FIK389" s="18"/>
      <c r="FIL389" s="18"/>
      <c r="FIM389" s="18"/>
      <c r="FIN389" s="18"/>
      <c r="FIO389" s="18"/>
      <c r="FIP389" s="18"/>
      <c r="FIQ389" s="18"/>
      <c r="FIR389" s="18"/>
      <c r="FIS389" s="18"/>
      <c r="FIT389" s="18"/>
      <c r="FIU389" s="18"/>
      <c r="FIV389" s="18"/>
      <c r="FIW389" s="18"/>
      <c r="FIX389" s="18"/>
      <c r="FIY389" s="18"/>
      <c r="FIZ389" s="18"/>
      <c r="FJA389" s="18"/>
      <c r="FJB389" s="18"/>
      <c r="FJC389" s="18"/>
      <c r="FJD389" s="18"/>
      <c r="FJE389" s="18"/>
      <c r="FJF389" s="18"/>
      <c r="FJG389" s="18"/>
      <c r="FJH389" s="18"/>
      <c r="FJI389" s="18"/>
      <c r="FJJ389" s="18"/>
      <c r="FJK389" s="18"/>
      <c r="FJL389" s="18"/>
      <c r="FJM389" s="18"/>
      <c r="FJN389" s="18"/>
      <c r="FJO389" s="18"/>
      <c r="FJP389" s="18"/>
      <c r="FJQ389" s="18"/>
      <c r="FJR389" s="18"/>
      <c r="FJS389" s="18"/>
      <c r="FJT389" s="18"/>
      <c r="FJU389" s="18"/>
      <c r="FJV389" s="18"/>
      <c r="FJW389" s="18"/>
      <c r="FJX389" s="18"/>
      <c r="FJY389" s="18"/>
      <c r="FJZ389" s="18"/>
      <c r="FKA389" s="18"/>
      <c r="FKB389" s="18"/>
      <c r="FKC389" s="18"/>
      <c r="FKD389" s="18"/>
      <c r="FKE389" s="18"/>
      <c r="FKF389" s="18"/>
      <c r="FKG389" s="18"/>
      <c r="FKH389" s="18"/>
      <c r="FKI389" s="18"/>
      <c r="FKJ389" s="18"/>
      <c r="FKK389" s="18"/>
      <c r="FKL389" s="18"/>
      <c r="FKM389" s="18"/>
      <c r="FKN389" s="18"/>
      <c r="FKO389" s="18"/>
      <c r="FKP389" s="18"/>
      <c r="FKQ389" s="18"/>
      <c r="FKR389" s="18"/>
      <c r="FKS389" s="18"/>
      <c r="FKT389" s="18"/>
      <c r="FKU389" s="18"/>
      <c r="FKV389" s="18"/>
      <c r="FKW389" s="18"/>
      <c r="FKX389" s="18"/>
      <c r="FKY389" s="18"/>
      <c r="FKZ389" s="18"/>
      <c r="FLA389" s="18"/>
      <c r="FLB389" s="18"/>
      <c r="FLC389" s="18"/>
      <c r="FLD389" s="18"/>
      <c r="FLE389" s="18"/>
      <c r="FLF389" s="18"/>
      <c r="FLG389" s="18"/>
      <c r="FLH389" s="18"/>
      <c r="FLI389" s="18"/>
      <c r="FLJ389" s="18"/>
      <c r="FLK389" s="18"/>
      <c r="FLL389" s="18"/>
      <c r="FLM389" s="18"/>
      <c r="FLN389" s="18"/>
      <c r="FLO389" s="18"/>
      <c r="FLP389" s="18"/>
      <c r="FLQ389" s="18"/>
      <c r="FLR389" s="18"/>
      <c r="FLS389" s="18"/>
      <c r="FLT389" s="18"/>
      <c r="FLU389" s="18"/>
      <c r="FLV389" s="18"/>
      <c r="FLW389" s="18"/>
      <c r="FLX389" s="18"/>
      <c r="FLY389" s="18"/>
      <c r="FLZ389" s="18"/>
      <c r="FMA389" s="18"/>
      <c r="FMB389" s="18"/>
      <c r="FMC389" s="18"/>
      <c r="FMD389" s="18"/>
      <c r="FME389" s="18"/>
      <c r="FMF389" s="18"/>
      <c r="FMG389" s="18"/>
      <c r="FMH389" s="18"/>
      <c r="FMI389" s="18"/>
      <c r="FMJ389" s="18"/>
      <c r="FMK389" s="18"/>
      <c r="FML389" s="18"/>
      <c r="FMM389" s="18"/>
      <c r="FMN389" s="18"/>
      <c r="FMO389" s="18"/>
      <c r="FMP389" s="18"/>
      <c r="FMQ389" s="18"/>
      <c r="FMR389" s="18"/>
      <c r="FMS389" s="18"/>
      <c r="FMT389" s="18"/>
      <c r="FMU389" s="18"/>
      <c r="FMV389" s="18"/>
      <c r="FMW389" s="18"/>
      <c r="FMX389" s="18"/>
      <c r="FMY389" s="18"/>
      <c r="FMZ389" s="18"/>
      <c r="FNA389" s="18"/>
      <c r="FNB389" s="18"/>
      <c r="FNC389" s="18"/>
      <c r="FND389" s="18"/>
      <c r="FNE389" s="18"/>
      <c r="FNF389" s="18"/>
      <c r="FNG389" s="18"/>
      <c r="FNH389" s="18"/>
      <c r="FNI389" s="18"/>
      <c r="FNJ389" s="18"/>
      <c r="FNK389" s="18"/>
      <c r="FNL389" s="18"/>
      <c r="FNM389" s="18"/>
      <c r="FNN389" s="18"/>
      <c r="FNO389" s="18"/>
      <c r="FNP389" s="18"/>
      <c r="FNQ389" s="18"/>
      <c r="FNR389" s="18"/>
      <c r="FNS389" s="18"/>
      <c r="FNT389" s="18"/>
      <c r="FNU389" s="18"/>
      <c r="FNV389" s="18"/>
      <c r="FNW389" s="18"/>
      <c r="FNX389" s="18"/>
      <c r="FNY389" s="18"/>
      <c r="FNZ389" s="18"/>
      <c r="FOA389" s="18"/>
      <c r="FOB389" s="18"/>
      <c r="FOC389" s="18"/>
      <c r="FOD389" s="18"/>
      <c r="FOE389" s="18"/>
      <c r="FOF389" s="18"/>
      <c r="FOG389" s="18"/>
      <c r="FOH389" s="18"/>
      <c r="FOI389" s="18"/>
      <c r="FOJ389" s="18"/>
      <c r="FOK389" s="18"/>
      <c r="FOL389" s="18"/>
      <c r="FOM389" s="18"/>
      <c r="FON389" s="18"/>
      <c r="FOO389" s="18"/>
      <c r="FOP389" s="18"/>
      <c r="FOQ389" s="18"/>
      <c r="FOR389" s="18"/>
      <c r="FOS389" s="18"/>
      <c r="FOT389" s="18"/>
      <c r="FOU389" s="18"/>
      <c r="FOV389" s="18"/>
      <c r="FOW389" s="18"/>
      <c r="FOX389" s="18"/>
      <c r="FOY389" s="18"/>
      <c r="FOZ389" s="18"/>
      <c r="FPA389" s="18"/>
      <c r="FPB389" s="18"/>
      <c r="FPC389" s="18"/>
      <c r="FPD389" s="18"/>
      <c r="FPE389" s="18"/>
      <c r="FPF389" s="18"/>
      <c r="FPG389" s="18"/>
      <c r="FPH389" s="18"/>
      <c r="FPI389" s="18"/>
      <c r="FPJ389" s="18"/>
      <c r="FPK389" s="18"/>
      <c r="FPL389" s="18"/>
      <c r="FPM389" s="18"/>
      <c r="FPN389" s="18"/>
      <c r="FPO389" s="18"/>
      <c r="FPP389" s="18"/>
      <c r="FPQ389" s="18"/>
      <c r="FPR389" s="18"/>
      <c r="FPS389" s="18"/>
      <c r="FPT389" s="18"/>
      <c r="FPU389" s="18"/>
      <c r="FPV389" s="18"/>
      <c r="FPW389" s="18"/>
      <c r="FPX389" s="18"/>
      <c r="FPY389" s="18"/>
      <c r="FPZ389" s="18"/>
      <c r="FQA389" s="18"/>
      <c r="FQB389" s="18"/>
      <c r="FQC389" s="18"/>
      <c r="FQD389" s="18"/>
      <c r="FQE389" s="18"/>
      <c r="FQF389" s="18"/>
      <c r="FQG389" s="18"/>
      <c r="FQH389" s="18"/>
      <c r="FQI389" s="18"/>
      <c r="FQJ389" s="18"/>
      <c r="FQK389" s="18"/>
      <c r="FQL389" s="18"/>
      <c r="FQM389" s="18"/>
      <c r="FQN389" s="18"/>
      <c r="FQO389" s="18"/>
      <c r="FQP389" s="18"/>
      <c r="FQQ389" s="18"/>
      <c r="FQR389" s="18"/>
      <c r="FQS389" s="18"/>
      <c r="FQT389" s="18"/>
      <c r="FQU389" s="18"/>
      <c r="FQV389" s="18"/>
      <c r="FQW389" s="18"/>
      <c r="FQX389" s="18"/>
      <c r="FQY389" s="18"/>
      <c r="FQZ389" s="18"/>
      <c r="FRA389" s="18"/>
      <c r="FRB389" s="18"/>
      <c r="FRC389" s="18"/>
      <c r="FRD389" s="18"/>
      <c r="FRE389" s="18"/>
      <c r="FRF389" s="18"/>
      <c r="FRG389" s="18"/>
      <c r="FRH389" s="18"/>
      <c r="FRI389" s="18"/>
      <c r="FRJ389" s="18"/>
      <c r="FRK389" s="18"/>
      <c r="FRL389" s="18"/>
      <c r="FRM389" s="18"/>
      <c r="FRN389" s="18"/>
      <c r="FRO389" s="18"/>
      <c r="FRP389" s="18"/>
      <c r="FRQ389" s="18"/>
      <c r="FRR389" s="18"/>
      <c r="FRS389" s="18"/>
      <c r="FRT389" s="18"/>
      <c r="FRU389" s="18"/>
      <c r="FRV389" s="18"/>
      <c r="FRW389" s="18"/>
      <c r="FRX389" s="18"/>
      <c r="FRY389" s="18"/>
      <c r="FRZ389" s="18"/>
      <c r="FSA389" s="18"/>
      <c r="FSB389" s="18"/>
      <c r="FSC389" s="18"/>
      <c r="FSD389" s="18"/>
      <c r="FSE389" s="18"/>
      <c r="FSF389" s="18"/>
      <c r="FSG389" s="18"/>
      <c r="FSH389" s="18"/>
      <c r="FSI389" s="18"/>
      <c r="FSJ389" s="18"/>
      <c r="FSK389" s="18"/>
      <c r="FSL389" s="18"/>
      <c r="FSM389" s="18"/>
      <c r="FSN389" s="18"/>
      <c r="FSO389" s="18"/>
      <c r="FSP389" s="18"/>
      <c r="FSQ389" s="18"/>
      <c r="FSR389" s="18"/>
      <c r="FSS389" s="18"/>
      <c r="FST389" s="18"/>
      <c r="FSU389" s="18"/>
      <c r="FSV389" s="18"/>
      <c r="FSW389" s="18"/>
      <c r="FSX389" s="18"/>
      <c r="FSY389" s="18"/>
      <c r="FSZ389" s="18"/>
      <c r="FTA389" s="18"/>
      <c r="FTB389" s="18"/>
      <c r="FTC389" s="18"/>
      <c r="FTD389" s="18"/>
      <c r="FTE389" s="18"/>
      <c r="FTF389" s="18"/>
      <c r="FTG389" s="18"/>
      <c r="FTH389" s="18"/>
      <c r="FTI389" s="18"/>
      <c r="FTJ389" s="18"/>
      <c r="FTK389" s="18"/>
      <c r="FTL389" s="18"/>
      <c r="FTM389" s="18"/>
      <c r="FTN389" s="18"/>
      <c r="FTO389" s="18"/>
      <c r="FTP389" s="18"/>
      <c r="FTQ389" s="18"/>
      <c r="FTR389" s="18"/>
      <c r="FTS389" s="18"/>
      <c r="FTT389" s="18"/>
      <c r="FTU389" s="18"/>
      <c r="FTV389" s="18"/>
      <c r="FTW389" s="18"/>
      <c r="FTX389" s="18"/>
      <c r="FTY389" s="18"/>
      <c r="FTZ389" s="18"/>
      <c r="FUA389" s="18"/>
      <c r="FUB389" s="18"/>
      <c r="FUC389" s="18"/>
      <c r="FUD389" s="18"/>
      <c r="FUE389" s="18"/>
      <c r="FUF389" s="18"/>
      <c r="FUG389" s="18"/>
      <c r="FUH389" s="18"/>
      <c r="FUI389" s="18"/>
      <c r="FUJ389" s="18"/>
      <c r="FUK389" s="18"/>
      <c r="FUL389" s="18"/>
      <c r="FUM389" s="18"/>
      <c r="FUN389" s="18"/>
      <c r="FUO389" s="18"/>
      <c r="FUP389" s="18"/>
      <c r="FUQ389" s="18"/>
      <c r="FUR389" s="18"/>
      <c r="FUS389" s="18"/>
      <c r="FUT389" s="18"/>
      <c r="FUU389" s="18"/>
      <c r="FUV389" s="18"/>
      <c r="FUW389" s="18"/>
      <c r="FUX389" s="18"/>
      <c r="FUY389" s="18"/>
      <c r="FUZ389" s="18"/>
      <c r="FVA389" s="18"/>
      <c r="FVB389" s="18"/>
      <c r="FVC389" s="18"/>
      <c r="FVD389" s="18"/>
      <c r="FVE389" s="18"/>
      <c r="FVF389" s="18"/>
      <c r="FVG389" s="18"/>
      <c r="FVH389" s="18"/>
      <c r="FVI389" s="18"/>
      <c r="FVJ389" s="18"/>
      <c r="FVK389" s="18"/>
      <c r="FVL389" s="18"/>
      <c r="FVM389" s="18"/>
      <c r="FVN389" s="18"/>
      <c r="FVO389" s="18"/>
      <c r="FVP389" s="18"/>
      <c r="FVQ389" s="18"/>
      <c r="FVR389" s="18"/>
      <c r="FVS389" s="18"/>
      <c r="FVT389" s="18"/>
      <c r="FVU389" s="18"/>
      <c r="FVV389" s="18"/>
      <c r="FVW389" s="18"/>
      <c r="FVX389" s="18"/>
      <c r="FVY389" s="18"/>
      <c r="FVZ389" s="18"/>
      <c r="FWA389" s="18"/>
      <c r="FWB389" s="18"/>
      <c r="FWC389" s="18"/>
      <c r="FWD389" s="18"/>
      <c r="FWE389" s="18"/>
      <c r="FWF389" s="18"/>
      <c r="FWG389" s="18"/>
      <c r="FWH389" s="18"/>
      <c r="FWI389" s="18"/>
      <c r="FWJ389" s="18"/>
      <c r="FWK389" s="18"/>
      <c r="FWL389" s="18"/>
      <c r="FWM389" s="18"/>
      <c r="FWN389" s="18"/>
      <c r="FWO389" s="18"/>
      <c r="FWP389" s="18"/>
      <c r="FWQ389" s="18"/>
      <c r="FWR389" s="18"/>
      <c r="FWS389" s="18"/>
      <c r="FWT389" s="18"/>
      <c r="FWU389" s="18"/>
      <c r="FWV389" s="18"/>
      <c r="FWW389" s="18"/>
      <c r="FWX389" s="18"/>
      <c r="FWY389" s="18"/>
      <c r="FWZ389" s="18"/>
      <c r="FXA389" s="18"/>
      <c r="FXB389" s="18"/>
      <c r="FXC389" s="18"/>
      <c r="FXD389" s="18"/>
      <c r="FXE389" s="18"/>
      <c r="FXF389" s="18"/>
      <c r="FXG389" s="18"/>
      <c r="FXH389" s="18"/>
      <c r="FXI389" s="18"/>
      <c r="FXJ389" s="18"/>
      <c r="FXK389" s="18"/>
      <c r="FXL389" s="18"/>
      <c r="FXM389" s="18"/>
      <c r="FXN389" s="18"/>
      <c r="FXO389" s="18"/>
      <c r="FXP389" s="18"/>
      <c r="FXQ389" s="18"/>
      <c r="FXR389" s="18"/>
      <c r="FXS389" s="18"/>
      <c r="FXT389" s="18"/>
      <c r="FXU389" s="18"/>
      <c r="FXV389" s="18"/>
      <c r="FXW389" s="18"/>
      <c r="FXX389" s="18"/>
      <c r="FXY389" s="18"/>
      <c r="FXZ389" s="18"/>
      <c r="FYA389" s="18"/>
      <c r="FYB389" s="18"/>
      <c r="FYC389" s="18"/>
      <c r="FYD389" s="18"/>
      <c r="FYE389" s="18"/>
      <c r="FYF389" s="18"/>
      <c r="FYG389" s="18"/>
      <c r="FYH389" s="18"/>
      <c r="FYI389" s="18"/>
      <c r="FYJ389" s="18"/>
      <c r="FYK389" s="18"/>
      <c r="FYL389" s="18"/>
      <c r="FYM389" s="18"/>
      <c r="FYN389" s="18"/>
      <c r="FYO389" s="18"/>
      <c r="FYP389" s="18"/>
      <c r="FYQ389" s="18"/>
      <c r="FYR389" s="18"/>
      <c r="FYS389" s="18"/>
      <c r="FYT389" s="18"/>
      <c r="FYU389" s="18"/>
      <c r="FYV389" s="18"/>
      <c r="FYW389" s="18"/>
      <c r="FYX389" s="18"/>
      <c r="FYY389" s="18"/>
      <c r="FYZ389" s="18"/>
      <c r="FZA389" s="18"/>
      <c r="FZB389" s="18"/>
      <c r="FZC389" s="18"/>
      <c r="FZD389" s="18"/>
      <c r="FZE389" s="18"/>
      <c r="FZF389" s="18"/>
      <c r="FZG389" s="18"/>
      <c r="FZH389" s="18"/>
      <c r="FZI389" s="18"/>
      <c r="FZJ389" s="18"/>
      <c r="FZK389" s="18"/>
      <c r="FZL389" s="18"/>
      <c r="FZM389" s="18"/>
      <c r="FZN389" s="18"/>
      <c r="FZO389" s="18"/>
      <c r="FZP389" s="18"/>
      <c r="FZQ389" s="18"/>
      <c r="FZR389" s="18"/>
      <c r="FZS389" s="18"/>
      <c r="FZT389" s="18"/>
      <c r="FZU389" s="18"/>
      <c r="FZV389" s="18"/>
      <c r="FZW389" s="18"/>
      <c r="FZX389" s="18"/>
      <c r="FZY389" s="18"/>
      <c r="FZZ389" s="18"/>
      <c r="GAA389" s="18"/>
      <c r="GAB389" s="18"/>
      <c r="GAC389" s="18"/>
      <c r="GAD389" s="18"/>
      <c r="GAE389" s="18"/>
      <c r="GAF389" s="18"/>
      <c r="GAG389" s="18"/>
      <c r="GAH389" s="18"/>
      <c r="GAI389" s="18"/>
      <c r="GAJ389" s="18"/>
      <c r="GAK389" s="18"/>
      <c r="GAL389" s="18"/>
      <c r="GAM389" s="18"/>
      <c r="GAN389" s="18"/>
      <c r="GAO389" s="18"/>
      <c r="GAP389" s="18"/>
      <c r="GAQ389" s="18"/>
      <c r="GAR389" s="18"/>
      <c r="GAS389" s="18"/>
      <c r="GAT389" s="18"/>
      <c r="GAU389" s="18"/>
      <c r="GAV389" s="18"/>
      <c r="GAW389" s="18"/>
      <c r="GAX389" s="18"/>
      <c r="GAY389" s="18"/>
      <c r="GAZ389" s="18"/>
      <c r="GBA389" s="18"/>
      <c r="GBB389" s="18"/>
      <c r="GBC389" s="18"/>
      <c r="GBD389" s="18"/>
      <c r="GBE389" s="18"/>
      <c r="GBF389" s="18"/>
      <c r="GBG389" s="18"/>
      <c r="GBH389" s="18"/>
      <c r="GBI389" s="18"/>
      <c r="GBJ389" s="18"/>
      <c r="GBK389" s="18"/>
      <c r="GBL389" s="18"/>
      <c r="GBM389" s="18"/>
      <c r="GBN389" s="18"/>
      <c r="GBO389" s="18"/>
      <c r="GBP389" s="18"/>
      <c r="GBQ389" s="18"/>
      <c r="GBR389" s="18"/>
      <c r="GBS389" s="18"/>
      <c r="GBT389" s="18"/>
      <c r="GBU389" s="18"/>
      <c r="GBV389" s="18"/>
      <c r="GBW389" s="18"/>
      <c r="GBX389" s="18"/>
      <c r="GBY389" s="18"/>
      <c r="GBZ389" s="18"/>
      <c r="GCA389" s="18"/>
      <c r="GCB389" s="18"/>
      <c r="GCC389" s="18"/>
      <c r="GCD389" s="18"/>
      <c r="GCE389" s="18"/>
      <c r="GCF389" s="18"/>
      <c r="GCG389" s="18"/>
      <c r="GCH389" s="18"/>
      <c r="GCI389" s="18"/>
      <c r="GCJ389" s="18"/>
      <c r="GCK389" s="18"/>
      <c r="GCL389" s="18"/>
      <c r="GCM389" s="18"/>
      <c r="GCN389" s="18"/>
      <c r="GCO389" s="18"/>
      <c r="GCP389" s="18"/>
      <c r="GCQ389" s="18"/>
      <c r="GCR389" s="18"/>
      <c r="GCS389" s="18"/>
      <c r="GCT389" s="18"/>
      <c r="GCU389" s="18"/>
      <c r="GCV389" s="18"/>
      <c r="GCW389" s="18"/>
      <c r="GCX389" s="18"/>
      <c r="GCY389" s="18"/>
      <c r="GCZ389" s="18"/>
      <c r="GDA389" s="18"/>
      <c r="GDB389" s="18"/>
      <c r="GDC389" s="18"/>
      <c r="GDD389" s="18"/>
      <c r="GDE389" s="18"/>
      <c r="GDF389" s="18"/>
      <c r="GDG389" s="18"/>
      <c r="GDH389" s="18"/>
      <c r="GDI389" s="18"/>
      <c r="GDJ389" s="18"/>
      <c r="GDK389" s="18"/>
      <c r="GDL389" s="18"/>
      <c r="GDM389" s="18"/>
      <c r="GDN389" s="18"/>
      <c r="GDO389" s="18"/>
      <c r="GDP389" s="18"/>
      <c r="GDQ389" s="18"/>
      <c r="GDR389" s="18"/>
      <c r="GDS389" s="18"/>
      <c r="GDT389" s="18"/>
      <c r="GDU389" s="18"/>
      <c r="GDV389" s="18"/>
      <c r="GDW389" s="18"/>
      <c r="GDX389" s="18"/>
      <c r="GDY389" s="18"/>
      <c r="GDZ389" s="18"/>
      <c r="GEA389" s="18"/>
      <c r="GEB389" s="18"/>
      <c r="GEC389" s="18"/>
      <c r="GED389" s="18"/>
      <c r="GEE389" s="18"/>
      <c r="GEF389" s="18"/>
      <c r="GEG389" s="18"/>
      <c r="GEH389" s="18"/>
      <c r="GEI389" s="18"/>
      <c r="GEJ389" s="18"/>
      <c r="GEK389" s="18"/>
      <c r="GEL389" s="18"/>
      <c r="GEM389" s="18"/>
      <c r="GEN389" s="18"/>
      <c r="GEO389" s="18"/>
      <c r="GEP389" s="18"/>
      <c r="GEQ389" s="18"/>
      <c r="GER389" s="18"/>
      <c r="GES389" s="18"/>
      <c r="GET389" s="18"/>
      <c r="GEU389" s="18"/>
      <c r="GEV389" s="18"/>
      <c r="GEW389" s="18"/>
      <c r="GEX389" s="18"/>
      <c r="GEY389" s="18"/>
      <c r="GEZ389" s="18"/>
      <c r="GFA389" s="18"/>
      <c r="GFB389" s="18"/>
      <c r="GFC389" s="18"/>
      <c r="GFD389" s="18"/>
      <c r="GFE389" s="18"/>
      <c r="GFF389" s="18"/>
      <c r="GFG389" s="18"/>
      <c r="GFH389" s="18"/>
      <c r="GFI389" s="18"/>
      <c r="GFJ389" s="18"/>
      <c r="GFK389" s="18"/>
      <c r="GFL389" s="18"/>
      <c r="GFM389" s="18"/>
      <c r="GFN389" s="18"/>
      <c r="GFO389" s="18"/>
      <c r="GFP389" s="18"/>
      <c r="GFQ389" s="18"/>
      <c r="GFR389" s="18"/>
      <c r="GFS389" s="18"/>
      <c r="GFT389" s="18"/>
      <c r="GFU389" s="18"/>
      <c r="GFV389" s="18"/>
      <c r="GFW389" s="18"/>
      <c r="GFX389" s="18"/>
      <c r="GFY389" s="18"/>
      <c r="GFZ389" s="18"/>
      <c r="GGA389" s="18"/>
      <c r="GGB389" s="18"/>
      <c r="GGC389" s="18"/>
      <c r="GGD389" s="18"/>
      <c r="GGE389" s="18"/>
      <c r="GGF389" s="18"/>
      <c r="GGG389" s="18"/>
      <c r="GGH389" s="18"/>
      <c r="GGI389" s="18"/>
      <c r="GGJ389" s="18"/>
      <c r="GGK389" s="18"/>
      <c r="GGL389" s="18"/>
      <c r="GGM389" s="18"/>
      <c r="GGN389" s="18"/>
      <c r="GGO389" s="18"/>
      <c r="GGP389" s="18"/>
      <c r="GGQ389" s="18"/>
      <c r="GGR389" s="18"/>
      <c r="GGS389" s="18"/>
      <c r="GGT389" s="18"/>
      <c r="GGU389" s="18"/>
      <c r="GGV389" s="18"/>
      <c r="GGW389" s="18"/>
      <c r="GGX389" s="18"/>
      <c r="GGY389" s="18"/>
      <c r="GGZ389" s="18"/>
      <c r="GHA389" s="18"/>
      <c r="GHB389" s="18"/>
      <c r="GHC389" s="18"/>
      <c r="GHD389" s="18"/>
      <c r="GHE389" s="18"/>
      <c r="GHF389" s="18"/>
      <c r="GHG389" s="18"/>
      <c r="GHH389" s="18"/>
      <c r="GHI389" s="18"/>
      <c r="GHJ389" s="18"/>
      <c r="GHK389" s="18"/>
      <c r="GHL389" s="18"/>
      <c r="GHM389" s="18"/>
      <c r="GHN389" s="18"/>
      <c r="GHO389" s="18"/>
      <c r="GHP389" s="18"/>
      <c r="GHQ389" s="18"/>
      <c r="GHR389" s="18"/>
      <c r="GHS389" s="18"/>
      <c r="GHT389" s="18"/>
      <c r="GHU389" s="18"/>
      <c r="GHV389" s="18"/>
      <c r="GHW389" s="18"/>
      <c r="GHX389" s="18"/>
      <c r="GHY389" s="18"/>
      <c r="GHZ389" s="18"/>
      <c r="GIA389" s="18"/>
      <c r="GIB389" s="18"/>
      <c r="GIC389" s="18"/>
      <c r="GID389" s="18"/>
      <c r="GIE389" s="18"/>
      <c r="GIF389" s="18"/>
      <c r="GIG389" s="18"/>
      <c r="GIH389" s="18"/>
      <c r="GII389" s="18"/>
      <c r="GIJ389" s="18"/>
      <c r="GIK389" s="18"/>
      <c r="GIL389" s="18"/>
      <c r="GIM389" s="18"/>
      <c r="GIN389" s="18"/>
      <c r="GIO389" s="18"/>
      <c r="GIP389" s="18"/>
      <c r="GIQ389" s="18"/>
      <c r="GIR389" s="18"/>
      <c r="GIS389" s="18"/>
      <c r="GIT389" s="18"/>
      <c r="GIU389" s="18"/>
      <c r="GIV389" s="18"/>
      <c r="GIW389" s="18"/>
      <c r="GIX389" s="18"/>
      <c r="GIY389" s="18"/>
      <c r="GIZ389" s="18"/>
      <c r="GJA389" s="18"/>
      <c r="GJB389" s="18"/>
      <c r="GJC389" s="18"/>
      <c r="GJD389" s="18"/>
      <c r="GJE389" s="18"/>
      <c r="GJF389" s="18"/>
      <c r="GJG389" s="18"/>
      <c r="GJH389" s="18"/>
      <c r="GJI389" s="18"/>
      <c r="GJJ389" s="18"/>
      <c r="GJK389" s="18"/>
      <c r="GJL389" s="18"/>
      <c r="GJM389" s="18"/>
      <c r="GJN389" s="18"/>
      <c r="GJO389" s="18"/>
      <c r="GJP389" s="18"/>
      <c r="GJQ389" s="18"/>
      <c r="GJR389" s="18"/>
      <c r="GJS389" s="18"/>
      <c r="GJT389" s="18"/>
      <c r="GJU389" s="18"/>
      <c r="GJV389" s="18"/>
      <c r="GJW389" s="18"/>
      <c r="GJX389" s="18"/>
      <c r="GJY389" s="18"/>
      <c r="GJZ389" s="18"/>
      <c r="GKA389" s="18"/>
      <c r="GKB389" s="18"/>
      <c r="GKC389" s="18"/>
      <c r="GKD389" s="18"/>
      <c r="GKE389" s="18"/>
      <c r="GKF389" s="18"/>
      <c r="GKG389" s="18"/>
      <c r="GKH389" s="18"/>
      <c r="GKI389" s="18"/>
      <c r="GKJ389" s="18"/>
      <c r="GKK389" s="18"/>
      <c r="GKL389" s="18"/>
      <c r="GKM389" s="18"/>
      <c r="GKN389" s="18"/>
      <c r="GKO389" s="18"/>
      <c r="GKP389" s="18"/>
      <c r="GKQ389" s="18"/>
      <c r="GKR389" s="18"/>
      <c r="GKS389" s="18"/>
      <c r="GKT389" s="18"/>
      <c r="GKU389" s="18"/>
      <c r="GKV389" s="18"/>
      <c r="GKW389" s="18"/>
      <c r="GKX389" s="18"/>
      <c r="GKY389" s="18"/>
      <c r="GKZ389" s="18"/>
      <c r="GLA389" s="18"/>
      <c r="GLB389" s="18"/>
      <c r="GLC389" s="18"/>
      <c r="GLD389" s="18"/>
      <c r="GLE389" s="18"/>
      <c r="GLF389" s="18"/>
      <c r="GLG389" s="18"/>
      <c r="GLH389" s="18"/>
      <c r="GLI389" s="18"/>
      <c r="GLJ389" s="18"/>
      <c r="GLK389" s="18"/>
      <c r="GLL389" s="18"/>
      <c r="GLM389" s="18"/>
      <c r="GLN389" s="18"/>
      <c r="GLO389" s="18"/>
      <c r="GLP389" s="18"/>
      <c r="GLQ389" s="18"/>
      <c r="GLR389" s="18"/>
      <c r="GLS389" s="18"/>
      <c r="GLT389" s="18"/>
      <c r="GLU389" s="18"/>
      <c r="GLV389" s="18"/>
      <c r="GLW389" s="18"/>
      <c r="GLX389" s="18"/>
      <c r="GLY389" s="18"/>
      <c r="GLZ389" s="18"/>
      <c r="GMA389" s="18"/>
      <c r="GMB389" s="18"/>
      <c r="GMC389" s="18"/>
      <c r="GMD389" s="18"/>
      <c r="GME389" s="18"/>
      <c r="GMF389" s="18"/>
      <c r="GMG389" s="18"/>
      <c r="GMH389" s="18"/>
      <c r="GMI389" s="18"/>
      <c r="GMJ389" s="18"/>
      <c r="GMK389" s="18"/>
      <c r="GML389" s="18"/>
      <c r="GMM389" s="18"/>
      <c r="GMN389" s="18"/>
      <c r="GMO389" s="18"/>
      <c r="GMP389" s="18"/>
      <c r="GMQ389" s="18"/>
      <c r="GMR389" s="18"/>
      <c r="GMS389" s="18"/>
      <c r="GMT389" s="18"/>
      <c r="GMU389" s="18"/>
      <c r="GMV389" s="18"/>
      <c r="GMW389" s="18"/>
      <c r="GMX389" s="18"/>
      <c r="GMY389" s="18"/>
      <c r="GMZ389" s="18"/>
      <c r="GNA389" s="18"/>
      <c r="GNB389" s="18"/>
      <c r="GNC389" s="18"/>
      <c r="GND389" s="18"/>
      <c r="GNE389" s="18"/>
      <c r="GNF389" s="18"/>
      <c r="GNG389" s="18"/>
      <c r="GNH389" s="18"/>
      <c r="GNI389" s="18"/>
      <c r="GNJ389" s="18"/>
      <c r="GNK389" s="18"/>
      <c r="GNL389" s="18"/>
      <c r="GNM389" s="18"/>
      <c r="GNN389" s="18"/>
      <c r="GNO389" s="18"/>
      <c r="GNP389" s="18"/>
      <c r="GNQ389" s="18"/>
      <c r="GNR389" s="18"/>
      <c r="GNS389" s="18"/>
      <c r="GNT389" s="18"/>
      <c r="GNU389" s="18"/>
      <c r="GNV389" s="18"/>
      <c r="GNW389" s="18"/>
      <c r="GNX389" s="18"/>
      <c r="GNY389" s="18"/>
      <c r="GNZ389" s="18"/>
      <c r="GOA389" s="18"/>
      <c r="GOB389" s="18"/>
      <c r="GOC389" s="18"/>
      <c r="GOD389" s="18"/>
      <c r="GOE389" s="18"/>
      <c r="GOF389" s="18"/>
      <c r="GOG389" s="18"/>
      <c r="GOH389" s="18"/>
      <c r="GOI389" s="18"/>
      <c r="GOJ389" s="18"/>
      <c r="GOK389" s="18"/>
      <c r="GOL389" s="18"/>
      <c r="GOM389" s="18"/>
      <c r="GON389" s="18"/>
      <c r="GOO389" s="18"/>
      <c r="GOP389" s="18"/>
      <c r="GOQ389" s="18"/>
      <c r="GOR389" s="18"/>
      <c r="GOS389" s="18"/>
      <c r="GOT389" s="18"/>
      <c r="GOU389" s="18"/>
      <c r="GOV389" s="18"/>
      <c r="GOW389" s="18"/>
      <c r="GOX389" s="18"/>
      <c r="GOY389" s="18"/>
      <c r="GOZ389" s="18"/>
      <c r="GPA389" s="18"/>
      <c r="GPB389" s="18"/>
      <c r="GPC389" s="18"/>
      <c r="GPD389" s="18"/>
      <c r="GPE389" s="18"/>
      <c r="GPF389" s="18"/>
      <c r="GPG389" s="18"/>
      <c r="GPH389" s="18"/>
      <c r="GPI389" s="18"/>
      <c r="GPJ389" s="18"/>
      <c r="GPK389" s="18"/>
      <c r="GPL389" s="18"/>
      <c r="GPM389" s="18"/>
      <c r="GPN389" s="18"/>
      <c r="GPO389" s="18"/>
      <c r="GPP389" s="18"/>
      <c r="GPQ389" s="18"/>
      <c r="GPR389" s="18"/>
      <c r="GPS389" s="18"/>
      <c r="GPT389" s="18"/>
      <c r="GPU389" s="18"/>
      <c r="GPV389" s="18"/>
      <c r="GPW389" s="18"/>
      <c r="GPX389" s="18"/>
      <c r="GPY389" s="18"/>
      <c r="GPZ389" s="18"/>
      <c r="GQA389" s="18"/>
      <c r="GQB389" s="18"/>
      <c r="GQC389" s="18"/>
      <c r="GQD389" s="18"/>
      <c r="GQE389" s="18"/>
      <c r="GQF389" s="18"/>
      <c r="GQG389" s="18"/>
      <c r="GQH389" s="18"/>
      <c r="GQI389" s="18"/>
      <c r="GQJ389" s="18"/>
      <c r="GQK389" s="18"/>
      <c r="GQL389" s="18"/>
      <c r="GQM389" s="18"/>
      <c r="GQN389" s="18"/>
      <c r="GQO389" s="18"/>
      <c r="GQP389" s="18"/>
      <c r="GQQ389" s="18"/>
      <c r="GQR389" s="18"/>
      <c r="GQS389" s="18"/>
      <c r="GQT389" s="18"/>
      <c r="GQU389" s="18"/>
      <c r="GQV389" s="18"/>
      <c r="GQW389" s="18"/>
      <c r="GQX389" s="18"/>
      <c r="GQY389" s="18"/>
      <c r="GQZ389" s="18"/>
      <c r="GRA389" s="18"/>
      <c r="GRB389" s="18"/>
      <c r="GRC389" s="18"/>
      <c r="GRD389" s="18"/>
      <c r="GRE389" s="18"/>
      <c r="GRF389" s="18"/>
      <c r="GRG389" s="18"/>
      <c r="GRH389" s="18"/>
      <c r="GRI389" s="18"/>
      <c r="GRJ389" s="18"/>
      <c r="GRK389" s="18"/>
      <c r="GRL389" s="18"/>
      <c r="GRM389" s="18"/>
      <c r="GRN389" s="18"/>
      <c r="GRO389" s="18"/>
      <c r="GRP389" s="18"/>
      <c r="GRQ389" s="18"/>
      <c r="GRR389" s="18"/>
      <c r="GRS389" s="18"/>
      <c r="GRT389" s="18"/>
      <c r="GRU389" s="18"/>
      <c r="GRV389" s="18"/>
      <c r="GRW389" s="18"/>
      <c r="GRX389" s="18"/>
      <c r="GRY389" s="18"/>
      <c r="GRZ389" s="18"/>
      <c r="GSA389" s="18"/>
      <c r="GSB389" s="18"/>
      <c r="GSC389" s="18"/>
      <c r="GSD389" s="18"/>
      <c r="GSE389" s="18"/>
      <c r="GSF389" s="18"/>
      <c r="GSG389" s="18"/>
      <c r="GSH389" s="18"/>
      <c r="GSI389" s="18"/>
      <c r="GSJ389" s="18"/>
      <c r="GSK389" s="18"/>
      <c r="GSL389" s="18"/>
      <c r="GSM389" s="18"/>
      <c r="GSN389" s="18"/>
      <c r="GSO389" s="18"/>
      <c r="GSP389" s="18"/>
      <c r="GSQ389" s="18"/>
      <c r="GSR389" s="18"/>
      <c r="GSS389" s="18"/>
      <c r="GST389" s="18"/>
      <c r="GSU389" s="18"/>
      <c r="GSV389" s="18"/>
      <c r="GSW389" s="18"/>
      <c r="GSX389" s="18"/>
      <c r="GSY389" s="18"/>
      <c r="GSZ389" s="18"/>
      <c r="GTA389" s="18"/>
      <c r="GTB389" s="18"/>
      <c r="GTC389" s="18"/>
      <c r="GTD389" s="18"/>
      <c r="GTE389" s="18"/>
      <c r="GTF389" s="18"/>
      <c r="GTG389" s="18"/>
      <c r="GTH389" s="18"/>
      <c r="GTI389" s="18"/>
      <c r="GTJ389" s="18"/>
      <c r="GTK389" s="18"/>
      <c r="GTL389" s="18"/>
      <c r="GTM389" s="18"/>
      <c r="GTN389" s="18"/>
      <c r="GTO389" s="18"/>
      <c r="GTP389" s="18"/>
      <c r="GTQ389" s="18"/>
      <c r="GTR389" s="18"/>
      <c r="GTS389" s="18"/>
      <c r="GTT389" s="18"/>
      <c r="GTU389" s="18"/>
      <c r="GTV389" s="18"/>
      <c r="GTW389" s="18"/>
      <c r="GTX389" s="18"/>
      <c r="GTY389" s="18"/>
      <c r="GTZ389" s="18"/>
      <c r="GUA389" s="18"/>
      <c r="GUB389" s="18"/>
      <c r="GUC389" s="18"/>
      <c r="GUD389" s="18"/>
      <c r="GUE389" s="18"/>
      <c r="GUF389" s="18"/>
      <c r="GUG389" s="18"/>
      <c r="GUH389" s="18"/>
      <c r="GUI389" s="18"/>
      <c r="GUJ389" s="18"/>
      <c r="GUK389" s="18"/>
      <c r="GUL389" s="18"/>
      <c r="GUM389" s="18"/>
      <c r="GUN389" s="18"/>
      <c r="GUO389" s="18"/>
      <c r="GUP389" s="18"/>
      <c r="GUQ389" s="18"/>
      <c r="GUR389" s="18"/>
      <c r="GUS389" s="18"/>
      <c r="GUT389" s="18"/>
      <c r="GUU389" s="18"/>
      <c r="GUV389" s="18"/>
      <c r="GUW389" s="18"/>
      <c r="GUX389" s="18"/>
      <c r="GUY389" s="18"/>
      <c r="GUZ389" s="18"/>
      <c r="GVA389" s="18"/>
      <c r="GVB389" s="18"/>
      <c r="GVC389" s="18"/>
      <c r="GVD389" s="18"/>
      <c r="GVE389" s="18"/>
      <c r="GVF389" s="18"/>
      <c r="GVG389" s="18"/>
      <c r="GVH389" s="18"/>
      <c r="GVI389" s="18"/>
      <c r="GVJ389" s="18"/>
      <c r="GVK389" s="18"/>
      <c r="GVL389" s="18"/>
      <c r="GVM389" s="18"/>
      <c r="GVN389" s="18"/>
      <c r="GVO389" s="18"/>
      <c r="GVP389" s="18"/>
      <c r="GVQ389" s="18"/>
      <c r="GVR389" s="18"/>
      <c r="GVS389" s="18"/>
      <c r="GVT389" s="18"/>
      <c r="GVU389" s="18"/>
      <c r="GVV389" s="18"/>
      <c r="GVW389" s="18"/>
      <c r="GVX389" s="18"/>
      <c r="GVY389" s="18"/>
      <c r="GVZ389" s="18"/>
      <c r="GWA389" s="18"/>
      <c r="GWB389" s="18"/>
      <c r="GWC389" s="18"/>
      <c r="GWD389" s="18"/>
      <c r="GWE389" s="18"/>
      <c r="GWF389" s="18"/>
      <c r="GWG389" s="18"/>
      <c r="GWH389" s="18"/>
      <c r="GWI389" s="18"/>
      <c r="GWJ389" s="18"/>
      <c r="GWK389" s="18"/>
      <c r="GWL389" s="18"/>
      <c r="GWM389" s="18"/>
      <c r="GWN389" s="18"/>
      <c r="GWO389" s="18"/>
      <c r="GWP389" s="18"/>
      <c r="GWQ389" s="18"/>
      <c r="GWR389" s="18"/>
      <c r="GWS389" s="18"/>
      <c r="GWT389" s="18"/>
      <c r="GWU389" s="18"/>
      <c r="GWV389" s="18"/>
      <c r="GWW389" s="18"/>
      <c r="GWX389" s="18"/>
      <c r="GWY389" s="18"/>
      <c r="GWZ389" s="18"/>
      <c r="GXA389" s="18"/>
      <c r="GXB389" s="18"/>
      <c r="GXC389" s="18"/>
      <c r="GXD389" s="18"/>
      <c r="GXE389" s="18"/>
      <c r="GXF389" s="18"/>
      <c r="GXG389" s="18"/>
      <c r="GXH389" s="18"/>
      <c r="GXI389" s="18"/>
      <c r="GXJ389" s="18"/>
      <c r="GXK389" s="18"/>
      <c r="GXL389" s="18"/>
      <c r="GXM389" s="18"/>
      <c r="GXN389" s="18"/>
      <c r="GXO389" s="18"/>
      <c r="GXP389" s="18"/>
      <c r="GXQ389" s="18"/>
      <c r="GXR389" s="18"/>
      <c r="GXS389" s="18"/>
      <c r="GXT389" s="18"/>
      <c r="GXU389" s="18"/>
      <c r="GXV389" s="18"/>
      <c r="GXW389" s="18"/>
      <c r="GXX389" s="18"/>
      <c r="GXY389" s="18"/>
      <c r="GXZ389" s="18"/>
      <c r="GYA389" s="18"/>
      <c r="GYB389" s="18"/>
      <c r="GYC389" s="18"/>
      <c r="GYD389" s="18"/>
      <c r="GYE389" s="18"/>
      <c r="GYF389" s="18"/>
      <c r="GYG389" s="18"/>
      <c r="GYH389" s="18"/>
      <c r="GYI389" s="18"/>
      <c r="GYJ389" s="18"/>
      <c r="GYK389" s="18"/>
      <c r="GYL389" s="18"/>
      <c r="GYM389" s="18"/>
      <c r="GYN389" s="18"/>
      <c r="GYO389" s="18"/>
      <c r="GYP389" s="18"/>
      <c r="GYQ389" s="18"/>
      <c r="GYR389" s="18"/>
      <c r="GYS389" s="18"/>
      <c r="GYT389" s="18"/>
      <c r="GYU389" s="18"/>
      <c r="GYV389" s="18"/>
      <c r="GYW389" s="18"/>
      <c r="GYX389" s="18"/>
      <c r="GYY389" s="18"/>
      <c r="GYZ389" s="18"/>
      <c r="GZA389" s="18"/>
      <c r="GZB389" s="18"/>
      <c r="GZC389" s="18"/>
      <c r="GZD389" s="18"/>
      <c r="GZE389" s="18"/>
      <c r="GZF389" s="18"/>
      <c r="GZG389" s="18"/>
      <c r="GZH389" s="18"/>
      <c r="GZI389" s="18"/>
      <c r="GZJ389" s="18"/>
      <c r="GZK389" s="18"/>
      <c r="GZL389" s="18"/>
      <c r="GZM389" s="18"/>
      <c r="GZN389" s="18"/>
      <c r="GZO389" s="18"/>
      <c r="GZP389" s="18"/>
      <c r="GZQ389" s="18"/>
      <c r="GZR389" s="18"/>
      <c r="GZS389" s="18"/>
      <c r="GZT389" s="18"/>
      <c r="GZU389" s="18"/>
      <c r="GZV389" s="18"/>
      <c r="GZW389" s="18"/>
      <c r="GZX389" s="18"/>
      <c r="GZY389" s="18"/>
      <c r="GZZ389" s="18"/>
      <c r="HAA389" s="18"/>
      <c r="HAB389" s="18"/>
      <c r="HAC389" s="18"/>
      <c r="HAD389" s="18"/>
      <c r="HAE389" s="18"/>
      <c r="HAF389" s="18"/>
      <c r="HAG389" s="18"/>
      <c r="HAH389" s="18"/>
      <c r="HAI389" s="18"/>
      <c r="HAJ389" s="18"/>
      <c r="HAK389" s="18"/>
      <c r="HAL389" s="18"/>
      <c r="HAM389" s="18"/>
      <c r="HAN389" s="18"/>
      <c r="HAO389" s="18"/>
      <c r="HAP389" s="18"/>
      <c r="HAQ389" s="18"/>
      <c r="HAR389" s="18"/>
      <c r="HAS389" s="18"/>
      <c r="HAT389" s="18"/>
      <c r="HAU389" s="18"/>
      <c r="HAV389" s="18"/>
      <c r="HAW389" s="18"/>
      <c r="HAX389" s="18"/>
      <c r="HAY389" s="18"/>
      <c r="HAZ389" s="18"/>
      <c r="HBA389" s="18"/>
      <c r="HBB389" s="18"/>
      <c r="HBC389" s="18"/>
      <c r="HBD389" s="18"/>
      <c r="HBE389" s="18"/>
      <c r="HBF389" s="18"/>
      <c r="HBG389" s="18"/>
      <c r="HBH389" s="18"/>
      <c r="HBI389" s="18"/>
      <c r="HBJ389" s="18"/>
      <c r="HBK389" s="18"/>
      <c r="HBL389" s="18"/>
      <c r="HBM389" s="18"/>
      <c r="HBN389" s="18"/>
      <c r="HBO389" s="18"/>
      <c r="HBP389" s="18"/>
      <c r="HBQ389" s="18"/>
      <c r="HBR389" s="18"/>
      <c r="HBS389" s="18"/>
      <c r="HBT389" s="18"/>
      <c r="HBU389" s="18"/>
      <c r="HBV389" s="18"/>
      <c r="HBW389" s="18"/>
      <c r="HBX389" s="18"/>
      <c r="HBY389" s="18"/>
      <c r="HBZ389" s="18"/>
      <c r="HCA389" s="18"/>
      <c r="HCB389" s="18"/>
      <c r="HCC389" s="18"/>
      <c r="HCD389" s="18"/>
      <c r="HCE389" s="18"/>
      <c r="HCF389" s="18"/>
      <c r="HCG389" s="18"/>
      <c r="HCH389" s="18"/>
      <c r="HCI389" s="18"/>
      <c r="HCJ389" s="18"/>
      <c r="HCK389" s="18"/>
      <c r="HCL389" s="18"/>
      <c r="HCM389" s="18"/>
      <c r="HCN389" s="18"/>
      <c r="HCO389" s="18"/>
      <c r="HCP389" s="18"/>
      <c r="HCQ389" s="18"/>
      <c r="HCR389" s="18"/>
      <c r="HCS389" s="18"/>
      <c r="HCT389" s="18"/>
      <c r="HCU389" s="18"/>
      <c r="HCV389" s="18"/>
      <c r="HCW389" s="18"/>
      <c r="HCX389" s="18"/>
      <c r="HCY389" s="18"/>
      <c r="HCZ389" s="18"/>
      <c r="HDA389" s="18"/>
      <c r="HDB389" s="18"/>
      <c r="HDC389" s="18"/>
      <c r="HDD389" s="18"/>
      <c r="HDE389" s="18"/>
      <c r="HDF389" s="18"/>
      <c r="HDG389" s="18"/>
      <c r="HDH389" s="18"/>
      <c r="HDI389" s="18"/>
      <c r="HDJ389" s="18"/>
      <c r="HDK389" s="18"/>
      <c r="HDL389" s="18"/>
      <c r="HDM389" s="18"/>
      <c r="HDN389" s="18"/>
      <c r="HDO389" s="18"/>
      <c r="HDP389" s="18"/>
      <c r="HDQ389" s="18"/>
      <c r="HDR389" s="18"/>
      <c r="HDS389" s="18"/>
      <c r="HDT389" s="18"/>
      <c r="HDU389" s="18"/>
      <c r="HDV389" s="18"/>
      <c r="HDW389" s="18"/>
      <c r="HDX389" s="18"/>
      <c r="HDY389" s="18"/>
      <c r="HDZ389" s="18"/>
      <c r="HEA389" s="18"/>
      <c r="HEB389" s="18"/>
      <c r="HEC389" s="18"/>
      <c r="HED389" s="18"/>
      <c r="HEE389" s="18"/>
      <c r="HEF389" s="18"/>
      <c r="HEG389" s="18"/>
      <c r="HEH389" s="18"/>
      <c r="HEI389" s="18"/>
      <c r="HEJ389" s="18"/>
      <c r="HEK389" s="18"/>
      <c r="HEL389" s="18"/>
      <c r="HEM389" s="18"/>
      <c r="HEN389" s="18"/>
      <c r="HEO389" s="18"/>
      <c r="HEP389" s="18"/>
      <c r="HEQ389" s="18"/>
      <c r="HER389" s="18"/>
      <c r="HES389" s="18"/>
      <c r="HET389" s="18"/>
      <c r="HEU389" s="18"/>
      <c r="HEV389" s="18"/>
      <c r="HEW389" s="18"/>
      <c r="HEX389" s="18"/>
      <c r="HEY389" s="18"/>
      <c r="HEZ389" s="18"/>
      <c r="HFA389" s="18"/>
      <c r="HFB389" s="18"/>
      <c r="HFC389" s="18"/>
      <c r="HFD389" s="18"/>
      <c r="HFE389" s="18"/>
      <c r="HFF389" s="18"/>
      <c r="HFG389" s="18"/>
      <c r="HFH389" s="18"/>
      <c r="HFI389" s="18"/>
      <c r="HFJ389" s="18"/>
      <c r="HFK389" s="18"/>
      <c r="HFL389" s="18"/>
      <c r="HFM389" s="18"/>
      <c r="HFN389" s="18"/>
      <c r="HFO389" s="18"/>
      <c r="HFP389" s="18"/>
      <c r="HFQ389" s="18"/>
      <c r="HFR389" s="18"/>
      <c r="HFS389" s="18"/>
      <c r="HFT389" s="18"/>
      <c r="HFU389" s="18"/>
      <c r="HFV389" s="18"/>
      <c r="HFW389" s="18"/>
      <c r="HFX389" s="18"/>
      <c r="HFY389" s="18"/>
      <c r="HFZ389" s="18"/>
      <c r="HGA389" s="18"/>
      <c r="HGB389" s="18"/>
      <c r="HGC389" s="18"/>
      <c r="HGD389" s="18"/>
      <c r="HGE389" s="18"/>
      <c r="HGF389" s="18"/>
      <c r="HGG389" s="18"/>
      <c r="HGH389" s="18"/>
      <c r="HGI389" s="18"/>
      <c r="HGJ389" s="18"/>
      <c r="HGK389" s="18"/>
      <c r="HGL389" s="18"/>
      <c r="HGM389" s="18"/>
      <c r="HGN389" s="18"/>
      <c r="HGO389" s="18"/>
      <c r="HGP389" s="18"/>
      <c r="HGQ389" s="18"/>
      <c r="HGR389" s="18"/>
      <c r="HGS389" s="18"/>
      <c r="HGT389" s="18"/>
      <c r="HGU389" s="18"/>
      <c r="HGV389" s="18"/>
      <c r="HGW389" s="18"/>
      <c r="HGX389" s="18"/>
      <c r="HGY389" s="18"/>
      <c r="HGZ389" s="18"/>
      <c r="HHA389" s="18"/>
      <c r="HHB389" s="18"/>
      <c r="HHC389" s="18"/>
      <c r="HHD389" s="18"/>
      <c r="HHE389" s="18"/>
      <c r="HHF389" s="18"/>
      <c r="HHG389" s="18"/>
      <c r="HHH389" s="18"/>
      <c r="HHI389" s="18"/>
      <c r="HHJ389" s="18"/>
      <c r="HHK389" s="18"/>
      <c r="HHL389" s="18"/>
      <c r="HHM389" s="18"/>
      <c r="HHN389" s="18"/>
      <c r="HHO389" s="18"/>
      <c r="HHP389" s="18"/>
      <c r="HHQ389" s="18"/>
      <c r="HHR389" s="18"/>
      <c r="HHS389" s="18"/>
      <c r="HHT389" s="18"/>
      <c r="HHU389" s="18"/>
      <c r="HHV389" s="18"/>
      <c r="HHW389" s="18"/>
      <c r="HHX389" s="18"/>
      <c r="HHY389" s="18"/>
      <c r="HHZ389" s="18"/>
      <c r="HIA389" s="18"/>
      <c r="HIB389" s="18"/>
      <c r="HIC389" s="18"/>
      <c r="HID389" s="18"/>
      <c r="HIE389" s="18"/>
      <c r="HIF389" s="18"/>
      <c r="HIG389" s="18"/>
      <c r="HIH389" s="18"/>
      <c r="HII389" s="18"/>
      <c r="HIJ389" s="18"/>
      <c r="HIK389" s="18"/>
      <c r="HIL389" s="18"/>
      <c r="HIM389" s="18"/>
      <c r="HIN389" s="18"/>
      <c r="HIO389" s="18"/>
      <c r="HIP389" s="18"/>
      <c r="HIQ389" s="18"/>
      <c r="HIR389" s="18"/>
      <c r="HIS389" s="18"/>
      <c r="HIT389" s="18"/>
      <c r="HIU389" s="18"/>
      <c r="HIV389" s="18"/>
      <c r="HIW389" s="18"/>
      <c r="HIX389" s="18"/>
      <c r="HIY389" s="18"/>
      <c r="HIZ389" s="18"/>
      <c r="HJA389" s="18"/>
      <c r="HJB389" s="18"/>
      <c r="HJC389" s="18"/>
      <c r="HJD389" s="18"/>
      <c r="HJE389" s="18"/>
      <c r="HJF389" s="18"/>
      <c r="HJG389" s="18"/>
      <c r="HJH389" s="18"/>
      <c r="HJI389" s="18"/>
      <c r="HJJ389" s="18"/>
      <c r="HJK389" s="18"/>
      <c r="HJL389" s="18"/>
      <c r="HJM389" s="18"/>
      <c r="HJN389" s="18"/>
      <c r="HJO389" s="18"/>
      <c r="HJP389" s="18"/>
      <c r="HJQ389" s="18"/>
      <c r="HJR389" s="18"/>
      <c r="HJS389" s="18"/>
      <c r="HJT389" s="18"/>
      <c r="HJU389" s="18"/>
      <c r="HJV389" s="18"/>
      <c r="HJW389" s="18"/>
      <c r="HJX389" s="18"/>
      <c r="HJY389" s="18"/>
      <c r="HJZ389" s="18"/>
      <c r="HKA389" s="18"/>
      <c r="HKB389" s="18"/>
      <c r="HKC389" s="18"/>
      <c r="HKD389" s="18"/>
      <c r="HKE389" s="18"/>
      <c r="HKF389" s="18"/>
      <c r="HKG389" s="18"/>
      <c r="HKH389" s="18"/>
      <c r="HKI389" s="18"/>
      <c r="HKJ389" s="18"/>
      <c r="HKK389" s="18"/>
      <c r="HKL389" s="18"/>
      <c r="HKM389" s="18"/>
      <c r="HKN389" s="18"/>
      <c r="HKO389" s="18"/>
      <c r="HKP389" s="18"/>
      <c r="HKQ389" s="18"/>
      <c r="HKR389" s="18"/>
      <c r="HKS389" s="18"/>
      <c r="HKT389" s="18"/>
      <c r="HKU389" s="18"/>
      <c r="HKV389" s="18"/>
      <c r="HKW389" s="18"/>
      <c r="HKX389" s="18"/>
      <c r="HKY389" s="18"/>
      <c r="HKZ389" s="18"/>
      <c r="HLA389" s="18"/>
      <c r="HLB389" s="18"/>
      <c r="HLC389" s="18"/>
      <c r="HLD389" s="18"/>
      <c r="HLE389" s="18"/>
      <c r="HLF389" s="18"/>
      <c r="HLG389" s="18"/>
      <c r="HLH389" s="18"/>
      <c r="HLI389" s="18"/>
      <c r="HLJ389" s="18"/>
      <c r="HLK389" s="18"/>
      <c r="HLL389" s="18"/>
      <c r="HLM389" s="18"/>
      <c r="HLN389" s="18"/>
      <c r="HLO389" s="18"/>
      <c r="HLP389" s="18"/>
      <c r="HLQ389" s="18"/>
      <c r="HLR389" s="18"/>
      <c r="HLS389" s="18"/>
      <c r="HLT389" s="18"/>
      <c r="HLU389" s="18"/>
      <c r="HLV389" s="18"/>
      <c r="HLW389" s="18"/>
      <c r="HLX389" s="18"/>
      <c r="HLY389" s="18"/>
      <c r="HLZ389" s="18"/>
      <c r="HMA389" s="18"/>
      <c r="HMB389" s="18"/>
      <c r="HMC389" s="18"/>
      <c r="HMD389" s="18"/>
      <c r="HME389" s="18"/>
      <c r="HMF389" s="18"/>
      <c r="HMG389" s="18"/>
      <c r="HMH389" s="18"/>
      <c r="HMI389" s="18"/>
      <c r="HMJ389" s="18"/>
      <c r="HMK389" s="18"/>
      <c r="HML389" s="18"/>
      <c r="HMM389" s="18"/>
      <c r="HMN389" s="18"/>
      <c r="HMO389" s="18"/>
      <c r="HMP389" s="18"/>
      <c r="HMQ389" s="18"/>
      <c r="HMR389" s="18"/>
      <c r="HMS389" s="18"/>
      <c r="HMT389" s="18"/>
      <c r="HMU389" s="18"/>
      <c r="HMV389" s="18"/>
      <c r="HMW389" s="18"/>
      <c r="HMX389" s="18"/>
      <c r="HMY389" s="18"/>
      <c r="HMZ389" s="18"/>
      <c r="HNA389" s="18"/>
      <c r="HNB389" s="18"/>
      <c r="HNC389" s="18"/>
      <c r="HND389" s="18"/>
      <c r="HNE389" s="18"/>
      <c r="HNF389" s="18"/>
      <c r="HNG389" s="18"/>
      <c r="HNH389" s="18"/>
      <c r="HNI389" s="18"/>
      <c r="HNJ389" s="18"/>
      <c r="HNK389" s="18"/>
      <c r="HNL389" s="18"/>
      <c r="HNM389" s="18"/>
      <c r="HNN389" s="18"/>
      <c r="HNO389" s="18"/>
      <c r="HNP389" s="18"/>
      <c r="HNQ389" s="18"/>
      <c r="HNR389" s="18"/>
      <c r="HNS389" s="18"/>
      <c r="HNT389" s="18"/>
      <c r="HNU389" s="18"/>
      <c r="HNV389" s="18"/>
      <c r="HNW389" s="18"/>
      <c r="HNX389" s="18"/>
      <c r="HNY389" s="18"/>
      <c r="HNZ389" s="18"/>
      <c r="HOA389" s="18"/>
      <c r="HOB389" s="18"/>
      <c r="HOC389" s="18"/>
      <c r="HOD389" s="18"/>
      <c r="HOE389" s="18"/>
      <c r="HOF389" s="18"/>
      <c r="HOG389" s="18"/>
      <c r="HOH389" s="18"/>
      <c r="HOI389" s="18"/>
      <c r="HOJ389" s="18"/>
      <c r="HOK389" s="18"/>
      <c r="HOL389" s="18"/>
      <c r="HOM389" s="18"/>
      <c r="HON389" s="18"/>
      <c r="HOO389" s="18"/>
      <c r="HOP389" s="18"/>
      <c r="HOQ389" s="18"/>
      <c r="HOR389" s="18"/>
      <c r="HOS389" s="18"/>
      <c r="HOT389" s="18"/>
      <c r="HOU389" s="18"/>
      <c r="HOV389" s="18"/>
      <c r="HOW389" s="18"/>
      <c r="HOX389" s="18"/>
      <c r="HOY389" s="18"/>
      <c r="HOZ389" s="18"/>
      <c r="HPA389" s="18"/>
      <c r="HPB389" s="18"/>
      <c r="HPC389" s="18"/>
      <c r="HPD389" s="18"/>
      <c r="HPE389" s="18"/>
      <c r="HPF389" s="18"/>
      <c r="HPG389" s="18"/>
      <c r="HPH389" s="18"/>
      <c r="HPI389" s="18"/>
      <c r="HPJ389" s="18"/>
      <c r="HPK389" s="18"/>
      <c r="HPL389" s="18"/>
      <c r="HPM389" s="18"/>
      <c r="HPN389" s="18"/>
      <c r="HPO389" s="18"/>
      <c r="HPP389" s="18"/>
      <c r="HPQ389" s="18"/>
      <c r="HPR389" s="18"/>
      <c r="HPS389" s="18"/>
      <c r="HPT389" s="18"/>
      <c r="HPU389" s="18"/>
      <c r="HPV389" s="18"/>
      <c r="HPW389" s="18"/>
      <c r="HPX389" s="18"/>
      <c r="HPY389" s="18"/>
      <c r="HPZ389" s="18"/>
      <c r="HQA389" s="18"/>
      <c r="HQB389" s="18"/>
      <c r="HQC389" s="18"/>
      <c r="HQD389" s="18"/>
      <c r="HQE389" s="18"/>
      <c r="HQF389" s="18"/>
      <c r="HQG389" s="18"/>
      <c r="HQH389" s="18"/>
      <c r="HQI389" s="18"/>
      <c r="HQJ389" s="18"/>
      <c r="HQK389" s="18"/>
      <c r="HQL389" s="18"/>
      <c r="HQM389" s="18"/>
      <c r="HQN389" s="18"/>
      <c r="HQO389" s="18"/>
      <c r="HQP389" s="18"/>
      <c r="HQQ389" s="18"/>
      <c r="HQR389" s="18"/>
      <c r="HQS389" s="18"/>
      <c r="HQT389" s="18"/>
      <c r="HQU389" s="18"/>
      <c r="HQV389" s="18"/>
      <c r="HQW389" s="18"/>
      <c r="HQX389" s="18"/>
      <c r="HQY389" s="18"/>
      <c r="HQZ389" s="18"/>
      <c r="HRA389" s="18"/>
      <c r="HRB389" s="18"/>
      <c r="HRC389" s="18"/>
      <c r="HRD389" s="18"/>
      <c r="HRE389" s="18"/>
      <c r="HRF389" s="18"/>
      <c r="HRG389" s="18"/>
      <c r="HRH389" s="18"/>
      <c r="HRI389" s="18"/>
      <c r="HRJ389" s="18"/>
      <c r="HRK389" s="18"/>
      <c r="HRL389" s="18"/>
      <c r="HRM389" s="18"/>
      <c r="HRN389" s="18"/>
      <c r="HRO389" s="18"/>
      <c r="HRP389" s="18"/>
      <c r="HRQ389" s="18"/>
      <c r="HRR389" s="18"/>
      <c r="HRS389" s="18"/>
      <c r="HRT389" s="18"/>
      <c r="HRU389" s="18"/>
      <c r="HRV389" s="18"/>
      <c r="HRW389" s="18"/>
      <c r="HRX389" s="18"/>
      <c r="HRY389" s="18"/>
      <c r="HRZ389" s="18"/>
      <c r="HSA389" s="18"/>
      <c r="HSB389" s="18"/>
      <c r="HSC389" s="18"/>
      <c r="HSD389" s="18"/>
      <c r="HSE389" s="18"/>
      <c r="HSF389" s="18"/>
      <c r="HSG389" s="18"/>
      <c r="HSH389" s="18"/>
      <c r="HSI389" s="18"/>
      <c r="HSJ389" s="18"/>
      <c r="HSK389" s="18"/>
      <c r="HSL389" s="18"/>
      <c r="HSM389" s="18"/>
      <c r="HSN389" s="18"/>
      <c r="HSO389" s="18"/>
      <c r="HSP389" s="18"/>
      <c r="HSQ389" s="18"/>
      <c r="HSR389" s="18"/>
      <c r="HSS389" s="18"/>
      <c r="HST389" s="18"/>
      <c r="HSU389" s="18"/>
      <c r="HSV389" s="18"/>
      <c r="HSW389" s="18"/>
      <c r="HSX389" s="18"/>
      <c r="HSY389" s="18"/>
      <c r="HSZ389" s="18"/>
      <c r="HTA389" s="18"/>
      <c r="HTB389" s="18"/>
      <c r="HTC389" s="18"/>
      <c r="HTD389" s="18"/>
      <c r="HTE389" s="18"/>
      <c r="HTF389" s="18"/>
      <c r="HTG389" s="18"/>
      <c r="HTH389" s="18"/>
      <c r="HTI389" s="18"/>
      <c r="HTJ389" s="18"/>
      <c r="HTK389" s="18"/>
      <c r="HTL389" s="18"/>
      <c r="HTM389" s="18"/>
      <c r="HTN389" s="18"/>
      <c r="HTO389" s="18"/>
      <c r="HTP389" s="18"/>
      <c r="HTQ389" s="18"/>
      <c r="HTR389" s="18"/>
      <c r="HTS389" s="18"/>
      <c r="HTT389" s="18"/>
      <c r="HTU389" s="18"/>
      <c r="HTV389" s="18"/>
      <c r="HTW389" s="18"/>
      <c r="HTX389" s="18"/>
      <c r="HTY389" s="18"/>
      <c r="HTZ389" s="18"/>
      <c r="HUA389" s="18"/>
      <c r="HUB389" s="18"/>
      <c r="HUC389" s="18"/>
      <c r="HUD389" s="18"/>
      <c r="HUE389" s="18"/>
      <c r="HUF389" s="18"/>
      <c r="HUG389" s="18"/>
      <c r="HUH389" s="18"/>
      <c r="HUI389" s="18"/>
      <c r="HUJ389" s="18"/>
      <c r="HUK389" s="18"/>
      <c r="HUL389" s="18"/>
      <c r="HUM389" s="18"/>
      <c r="HUN389" s="18"/>
      <c r="HUO389" s="18"/>
      <c r="HUP389" s="18"/>
      <c r="HUQ389" s="18"/>
      <c r="HUR389" s="18"/>
      <c r="HUS389" s="18"/>
      <c r="HUT389" s="18"/>
      <c r="HUU389" s="18"/>
      <c r="HUV389" s="18"/>
      <c r="HUW389" s="18"/>
      <c r="HUX389" s="18"/>
      <c r="HUY389" s="18"/>
      <c r="HUZ389" s="18"/>
      <c r="HVA389" s="18"/>
      <c r="HVB389" s="18"/>
      <c r="HVC389" s="18"/>
      <c r="HVD389" s="18"/>
      <c r="HVE389" s="18"/>
      <c r="HVF389" s="18"/>
      <c r="HVG389" s="18"/>
      <c r="HVH389" s="18"/>
      <c r="HVI389" s="18"/>
      <c r="HVJ389" s="18"/>
      <c r="HVK389" s="18"/>
      <c r="HVL389" s="18"/>
      <c r="HVM389" s="18"/>
      <c r="HVN389" s="18"/>
      <c r="HVO389" s="18"/>
      <c r="HVP389" s="18"/>
      <c r="HVQ389" s="18"/>
      <c r="HVR389" s="18"/>
      <c r="HVS389" s="18"/>
      <c r="HVT389" s="18"/>
      <c r="HVU389" s="18"/>
      <c r="HVV389" s="18"/>
      <c r="HVW389" s="18"/>
      <c r="HVX389" s="18"/>
      <c r="HVY389" s="18"/>
      <c r="HVZ389" s="18"/>
      <c r="HWA389" s="18"/>
      <c r="HWB389" s="18"/>
      <c r="HWC389" s="18"/>
      <c r="HWD389" s="18"/>
      <c r="HWE389" s="18"/>
      <c r="HWF389" s="18"/>
      <c r="HWG389" s="18"/>
      <c r="HWH389" s="18"/>
      <c r="HWI389" s="18"/>
      <c r="HWJ389" s="18"/>
      <c r="HWK389" s="18"/>
      <c r="HWL389" s="18"/>
      <c r="HWM389" s="18"/>
      <c r="HWN389" s="18"/>
      <c r="HWO389" s="18"/>
      <c r="HWP389" s="18"/>
      <c r="HWQ389" s="18"/>
      <c r="HWR389" s="18"/>
      <c r="HWS389" s="18"/>
      <c r="HWT389" s="18"/>
      <c r="HWU389" s="18"/>
      <c r="HWV389" s="18"/>
      <c r="HWW389" s="18"/>
      <c r="HWX389" s="18"/>
      <c r="HWY389" s="18"/>
      <c r="HWZ389" s="18"/>
      <c r="HXA389" s="18"/>
      <c r="HXB389" s="18"/>
      <c r="HXC389" s="18"/>
      <c r="HXD389" s="18"/>
      <c r="HXE389" s="18"/>
      <c r="HXF389" s="18"/>
      <c r="HXG389" s="18"/>
      <c r="HXH389" s="18"/>
      <c r="HXI389" s="18"/>
      <c r="HXJ389" s="18"/>
      <c r="HXK389" s="18"/>
      <c r="HXL389" s="18"/>
      <c r="HXM389" s="18"/>
      <c r="HXN389" s="18"/>
      <c r="HXO389" s="18"/>
      <c r="HXP389" s="18"/>
      <c r="HXQ389" s="18"/>
      <c r="HXR389" s="18"/>
      <c r="HXS389" s="18"/>
      <c r="HXT389" s="18"/>
      <c r="HXU389" s="18"/>
      <c r="HXV389" s="18"/>
      <c r="HXW389" s="18"/>
      <c r="HXX389" s="18"/>
      <c r="HXY389" s="18"/>
      <c r="HXZ389" s="18"/>
      <c r="HYA389" s="18"/>
      <c r="HYB389" s="18"/>
      <c r="HYC389" s="18"/>
      <c r="HYD389" s="18"/>
      <c r="HYE389" s="18"/>
      <c r="HYF389" s="18"/>
      <c r="HYG389" s="18"/>
      <c r="HYH389" s="18"/>
      <c r="HYI389" s="18"/>
      <c r="HYJ389" s="18"/>
      <c r="HYK389" s="18"/>
      <c r="HYL389" s="18"/>
      <c r="HYM389" s="18"/>
      <c r="HYN389" s="18"/>
      <c r="HYO389" s="18"/>
      <c r="HYP389" s="18"/>
      <c r="HYQ389" s="18"/>
      <c r="HYR389" s="18"/>
      <c r="HYS389" s="18"/>
      <c r="HYT389" s="18"/>
      <c r="HYU389" s="18"/>
      <c r="HYV389" s="18"/>
      <c r="HYW389" s="18"/>
      <c r="HYX389" s="18"/>
      <c r="HYY389" s="18"/>
      <c r="HYZ389" s="18"/>
      <c r="HZA389" s="18"/>
      <c r="HZB389" s="18"/>
      <c r="HZC389" s="18"/>
      <c r="HZD389" s="18"/>
      <c r="HZE389" s="18"/>
      <c r="HZF389" s="18"/>
      <c r="HZG389" s="18"/>
      <c r="HZH389" s="18"/>
      <c r="HZI389" s="18"/>
      <c r="HZJ389" s="18"/>
      <c r="HZK389" s="18"/>
      <c r="HZL389" s="18"/>
      <c r="HZM389" s="18"/>
      <c r="HZN389" s="18"/>
      <c r="HZO389" s="18"/>
      <c r="HZP389" s="18"/>
      <c r="HZQ389" s="18"/>
      <c r="HZR389" s="18"/>
      <c r="HZS389" s="18"/>
      <c r="HZT389" s="18"/>
      <c r="HZU389" s="18"/>
      <c r="HZV389" s="18"/>
      <c r="HZW389" s="18"/>
      <c r="HZX389" s="18"/>
      <c r="HZY389" s="18"/>
      <c r="HZZ389" s="18"/>
      <c r="IAA389" s="18"/>
      <c r="IAB389" s="18"/>
      <c r="IAC389" s="18"/>
      <c r="IAD389" s="18"/>
      <c r="IAE389" s="18"/>
      <c r="IAF389" s="18"/>
      <c r="IAG389" s="18"/>
      <c r="IAH389" s="18"/>
      <c r="IAI389" s="18"/>
      <c r="IAJ389" s="18"/>
      <c r="IAK389" s="18"/>
      <c r="IAL389" s="18"/>
      <c r="IAM389" s="18"/>
      <c r="IAN389" s="18"/>
      <c r="IAO389" s="18"/>
      <c r="IAP389" s="18"/>
      <c r="IAQ389" s="18"/>
      <c r="IAR389" s="18"/>
      <c r="IAS389" s="18"/>
      <c r="IAT389" s="18"/>
      <c r="IAU389" s="18"/>
      <c r="IAV389" s="18"/>
      <c r="IAW389" s="18"/>
      <c r="IAX389" s="18"/>
      <c r="IAY389" s="18"/>
      <c r="IAZ389" s="18"/>
      <c r="IBA389" s="18"/>
      <c r="IBB389" s="18"/>
      <c r="IBC389" s="18"/>
      <c r="IBD389" s="18"/>
      <c r="IBE389" s="18"/>
      <c r="IBF389" s="18"/>
      <c r="IBG389" s="18"/>
      <c r="IBH389" s="18"/>
      <c r="IBI389" s="18"/>
      <c r="IBJ389" s="18"/>
      <c r="IBK389" s="18"/>
      <c r="IBL389" s="18"/>
      <c r="IBM389" s="18"/>
      <c r="IBN389" s="18"/>
      <c r="IBO389" s="18"/>
      <c r="IBP389" s="18"/>
      <c r="IBQ389" s="18"/>
      <c r="IBR389" s="18"/>
      <c r="IBS389" s="18"/>
      <c r="IBT389" s="18"/>
      <c r="IBU389" s="18"/>
      <c r="IBV389" s="18"/>
      <c r="IBW389" s="18"/>
      <c r="IBX389" s="18"/>
      <c r="IBY389" s="18"/>
      <c r="IBZ389" s="18"/>
      <c r="ICA389" s="18"/>
      <c r="ICB389" s="18"/>
      <c r="ICC389" s="18"/>
      <c r="ICD389" s="18"/>
      <c r="ICE389" s="18"/>
      <c r="ICF389" s="18"/>
      <c r="ICG389" s="18"/>
      <c r="ICH389" s="18"/>
      <c r="ICI389" s="18"/>
      <c r="ICJ389" s="18"/>
      <c r="ICK389" s="18"/>
      <c r="ICL389" s="18"/>
      <c r="ICM389" s="18"/>
      <c r="ICN389" s="18"/>
      <c r="ICO389" s="18"/>
      <c r="ICP389" s="18"/>
      <c r="ICQ389" s="18"/>
      <c r="ICR389" s="18"/>
      <c r="ICS389" s="18"/>
      <c r="ICT389" s="18"/>
      <c r="ICU389" s="18"/>
      <c r="ICV389" s="18"/>
      <c r="ICW389" s="18"/>
      <c r="ICX389" s="18"/>
      <c r="ICY389" s="18"/>
      <c r="ICZ389" s="18"/>
      <c r="IDA389" s="18"/>
      <c r="IDB389" s="18"/>
      <c r="IDC389" s="18"/>
      <c r="IDD389" s="18"/>
      <c r="IDE389" s="18"/>
      <c r="IDF389" s="18"/>
      <c r="IDG389" s="18"/>
      <c r="IDH389" s="18"/>
      <c r="IDI389" s="18"/>
      <c r="IDJ389" s="18"/>
      <c r="IDK389" s="18"/>
      <c r="IDL389" s="18"/>
      <c r="IDM389" s="18"/>
      <c r="IDN389" s="18"/>
      <c r="IDO389" s="18"/>
      <c r="IDP389" s="18"/>
      <c r="IDQ389" s="18"/>
      <c r="IDR389" s="18"/>
      <c r="IDS389" s="18"/>
      <c r="IDT389" s="18"/>
      <c r="IDU389" s="18"/>
      <c r="IDV389" s="18"/>
      <c r="IDW389" s="18"/>
      <c r="IDX389" s="18"/>
      <c r="IDY389" s="18"/>
      <c r="IDZ389" s="18"/>
      <c r="IEA389" s="18"/>
      <c r="IEB389" s="18"/>
      <c r="IEC389" s="18"/>
      <c r="IED389" s="18"/>
      <c r="IEE389" s="18"/>
      <c r="IEF389" s="18"/>
      <c r="IEG389" s="18"/>
      <c r="IEH389" s="18"/>
      <c r="IEI389" s="18"/>
      <c r="IEJ389" s="18"/>
      <c r="IEK389" s="18"/>
      <c r="IEL389" s="18"/>
      <c r="IEM389" s="18"/>
      <c r="IEN389" s="18"/>
      <c r="IEO389" s="18"/>
      <c r="IEP389" s="18"/>
      <c r="IEQ389" s="18"/>
      <c r="IER389" s="18"/>
      <c r="IES389" s="18"/>
      <c r="IET389" s="18"/>
      <c r="IEU389" s="18"/>
      <c r="IEV389" s="18"/>
      <c r="IEW389" s="18"/>
      <c r="IEX389" s="18"/>
      <c r="IEY389" s="18"/>
      <c r="IEZ389" s="18"/>
      <c r="IFA389" s="18"/>
      <c r="IFB389" s="18"/>
      <c r="IFC389" s="18"/>
      <c r="IFD389" s="18"/>
      <c r="IFE389" s="18"/>
      <c r="IFF389" s="18"/>
      <c r="IFG389" s="18"/>
      <c r="IFH389" s="18"/>
      <c r="IFI389" s="18"/>
      <c r="IFJ389" s="18"/>
      <c r="IFK389" s="18"/>
      <c r="IFL389" s="18"/>
      <c r="IFM389" s="18"/>
      <c r="IFN389" s="18"/>
      <c r="IFO389" s="18"/>
      <c r="IFP389" s="18"/>
      <c r="IFQ389" s="18"/>
      <c r="IFR389" s="18"/>
      <c r="IFS389" s="18"/>
      <c r="IFT389" s="18"/>
      <c r="IFU389" s="18"/>
      <c r="IFV389" s="18"/>
      <c r="IFW389" s="18"/>
      <c r="IFX389" s="18"/>
      <c r="IFY389" s="18"/>
      <c r="IFZ389" s="18"/>
      <c r="IGA389" s="18"/>
      <c r="IGB389" s="18"/>
      <c r="IGC389" s="18"/>
      <c r="IGD389" s="18"/>
      <c r="IGE389" s="18"/>
      <c r="IGF389" s="18"/>
      <c r="IGG389" s="18"/>
      <c r="IGH389" s="18"/>
      <c r="IGI389" s="18"/>
      <c r="IGJ389" s="18"/>
      <c r="IGK389" s="18"/>
      <c r="IGL389" s="18"/>
      <c r="IGM389" s="18"/>
      <c r="IGN389" s="18"/>
      <c r="IGO389" s="18"/>
      <c r="IGP389" s="18"/>
      <c r="IGQ389" s="18"/>
      <c r="IGR389" s="18"/>
      <c r="IGS389" s="18"/>
      <c r="IGT389" s="18"/>
      <c r="IGU389" s="18"/>
      <c r="IGV389" s="18"/>
      <c r="IGW389" s="18"/>
      <c r="IGX389" s="18"/>
      <c r="IGY389" s="18"/>
      <c r="IGZ389" s="18"/>
      <c r="IHA389" s="18"/>
      <c r="IHB389" s="18"/>
      <c r="IHC389" s="18"/>
      <c r="IHD389" s="18"/>
      <c r="IHE389" s="18"/>
      <c r="IHF389" s="18"/>
      <c r="IHG389" s="18"/>
      <c r="IHH389" s="18"/>
      <c r="IHI389" s="18"/>
      <c r="IHJ389" s="18"/>
      <c r="IHK389" s="18"/>
      <c r="IHL389" s="18"/>
      <c r="IHM389" s="18"/>
      <c r="IHN389" s="18"/>
      <c r="IHO389" s="18"/>
      <c r="IHP389" s="18"/>
      <c r="IHQ389" s="18"/>
      <c r="IHR389" s="18"/>
      <c r="IHS389" s="18"/>
      <c r="IHT389" s="18"/>
      <c r="IHU389" s="18"/>
      <c r="IHV389" s="18"/>
      <c r="IHW389" s="18"/>
      <c r="IHX389" s="18"/>
      <c r="IHY389" s="18"/>
      <c r="IHZ389" s="18"/>
      <c r="IIA389" s="18"/>
      <c r="IIB389" s="18"/>
      <c r="IIC389" s="18"/>
      <c r="IID389" s="18"/>
      <c r="IIE389" s="18"/>
      <c r="IIF389" s="18"/>
      <c r="IIG389" s="18"/>
      <c r="IIH389" s="18"/>
      <c r="III389" s="18"/>
      <c r="IIJ389" s="18"/>
      <c r="IIK389" s="18"/>
      <c r="IIL389" s="18"/>
      <c r="IIM389" s="18"/>
      <c r="IIN389" s="18"/>
      <c r="IIO389" s="18"/>
      <c r="IIP389" s="18"/>
      <c r="IIQ389" s="18"/>
      <c r="IIR389" s="18"/>
      <c r="IIS389" s="18"/>
      <c r="IIT389" s="18"/>
      <c r="IIU389" s="18"/>
      <c r="IIV389" s="18"/>
      <c r="IIW389" s="18"/>
      <c r="IIX389" s="18"/>
      <c r="IIY389" s="18"/>
      <c r="IIZ389" s="18"/>
      <c r="IJA389" s="18"/>
      <c r="IJB389" s="18"/>
      <c r="IJC389" s="18"/>
      <c r="IJD389" s="18"/>
      <c r="IJE389" s="18"/>
      <c r="IJF389" s="18"/>
      <c r="IJG389" s="18"/>
      <c r="IJH389" s="18"/>
      <c r="IJI389" s="18"/>
      <c r="IJJ389" s="18"/>
      <c r="IJK389" s="18"/>
      <c r="IJL389" s="18"/>
      <c r="IJM389" s="18"/>
      <c r="IJN389" s="18"/>
      <c r="IJO389" s="18"/>
      <c r="IJP389" s="18"/>
      <c r="IJQ389" s="18"/>
      <c r="IJR389" s="18"/>
      <c r="IJS389" s="18"/>
      <c r="IJT389" s="18"/>
      <c r="IJU389" s="18"/>
      <c r="IJV389" s="18"/>
      <c r="IJW389" s="18"/>
      <c r="IJX389" s="18"/>
      <c r="IJY389" s="18"/>
      <c r="IJZ389" s="18"/>
      <c r="IKA389" s="18"/>
      <c r="IKB389" s="18"/>
      <c r="IKC389" s="18"/>
      <c r="IKD389" s="18"/>
      <c r="IKE389" s="18"/>
      <c r="IKF389" s="18"/>
      <c r="IKG389" s="18"/>
      <c r="IKH389" s="18"/>
      <c r="IKI389" s="18"/>
      <c r="IKJ389" s="18"/>
      <c r="IKK389" s="18"/>
      <c r="IKL389" s="18"/>
      <c r="IKM389" s="18"/>
      <c r="IKN389" s="18"/>
      <c r="IKO389" s="18"/>
      <c r="IKP389" s="18"/>
      <c r="IKQ389" s="18"/>
      <c r="IKR389" s="18"/>
      <c r="IKS389" s="18"/>
      <c r="IKT389" s="18"/>
      <c r="IKU389" s="18"/>
      <c r="IKV389" s="18"/>
      <c r="IKW389" s="18"/>
      <c r="IKX389" s="18"/>
      <c r="IKY389" s="18"/>
      <c r="IKZ389" s="18"/>
      <c r="ILA389" s="18"/>
      <c r="ILB389" s="18"/>
      <c r="ILC389" s="18"/>
      <c r="ILD389" s="18"/>
      <c r="ILE389" s="18"/>
      <c r="ILF389" s="18"/>
      <c r="ILG389" s="18"/>
      <c r="ILH389" s="18"/>
      <c r="ILI389" s="18"/>
      <c r="ILJ389" s="18"/>
      <c r="ILK389" s="18"/>
      <c r="ILL389" s="18"/>
      <c r="ILM389" s="18"/>
      <c r="ILN389" s="18"/>
      <c r="ILO389" s="18"/>
      <c r="ILP389" s="18"/>
      <c r="ILQ389" s="18"/>
      <c r="ILR389" s="18"/>
      <c r="ILS389" s="18"/>
      <c r="ILT389" s="18"/>
      <c r="ILU389" s="18"/>
      <c r="ILV389" s="18"/>
      <c r="ILW389" s="18"/>
      <c r="ILX389" s="18"/>
      <c r="ILY389" s="18"/>
      <c r="ILZ389" s="18"/>
      <c r="IMA389" s="18"/>
      <c r="IMB389" s="18"/>
      <c r="IMC389" s="18"/>
      <c r="IMD389" s="18"/>
      <c r="IME389" s="18"/>
      <c r="IMF389" s="18"/>
      <c r="IMG389" s="18"/>
      <c r="IMH389" s="18"/>
      <c r="IMI389" s="18"/>
      <c r="IMJ389" s="18"/>
      <c r="IMK389" s="18"/>
      <c r="IML389" s="18"/>
      <c r="IMM389" s="18"/>
      <c r="IMN389" s="18"/>
      <c r="IMO389" s="18"/>
      <c r="IMP389" s="18"/>
      <c r="IMQ389" s="18"/>
      <c r="IMR389" s="18"/>
      <c r="IMS389" s="18"/>
      <c r="IMT389" s="18"/>
      <c r="IMU389" s="18"/>
      <c r="IMV389" s="18"/>
      <c r="IMW389" s="18"/>
      <c r="IMX389" s="18"/>
      <c r="IMY389" s="18"/>
      <c r="IMZ389" s="18"/>
      <c r="INA389" s="18"/>
      <c r="INB389" s="18"/>
      <c r="INC389" s="18"/>
      <c r="IND389" s="18"/>
      <c r="INE389" s="18"/>
      <c r="INF389" s="18"/>
      <c r="ING389" s="18"/>
      <c r="INH389" s="18"/>
      <c r="INI389" s="18"/>
      <c r="INJ389" s="18"/>
      <c r="INK389" s="18"/>
      <c r="INL389" s="18"/>
      <c r="INM389" s="18"/>
      <c r="INN389" s="18"/>
      <c r="INO389" s="18"/>
      <c r="INP389" s="18"/>
      <c r="INQ389" s="18"/>
      <c r="INR389" s="18"/>
      <c r="INS389" s="18"/>
      <c r="INT389" s="18"/>
      <c r="INU389" s="18"/>
      <c r="INV389" s="18"/>
      <c r="INW389" s="18"/>
      <c r="INX389" s="18"/>
      <c r="INY389" s="18"/>
      <c r="INZ389" s="18"/>
      <c r="IOA389" s="18"/>
      <c r="IOB389" s="18"/>
      <c r="IOC389" s="18"/>
      <c r="IOD389" s="18"/>
      <c r="IOE389" s="18"/>
      <c r="IOF389" s="18"/>
      <c r="IOG389" s="18"/>
      <c r="IOH389" s="18"/>
      <c r="IOI389" s="18"/>
      <c r="IOJ389" s="18"/>
      <c r="IOK389" s="18"/>
      <c r="IOL389" s="18"/>
      <c r="IOM389" s="18"/>
      <c r="ION389" s="18"/>
      <c r="IOO389" s="18"/>
      <c r="IOP389" s="18"/>
      <c r="IOQ389" s="18"/>
      <c r="IOR389" s="18"/>
      <c r="IOS389" s="18"/>
      <c r="IOT389" s="18"/>
      <c r="IOU389" s="18"/>
      <c r="IOV389" s="18"/>
      <c r="IOW389" s="18"/>
      <c r="IOX389" s="18"/>
      <c r="IOY389" s="18"/>
      <c r="IOZ389" s="18"/>
      <c r="IPA389" s="18"/>
      <c r="IPB389" s="18"/>
      <c r="IPC389" s="18"/>
      <c r="IPD389" s="18"/>
      <c r="IPE389" s="18"/>
      <c r="IPF389" s="18"/>
      <c r="IPG389" s="18"/>
      <c r="IPH389" s="18"/>
      <c r="IPI389" s="18"/>
      <c r="IPJ389" s="18"/>
      <c r="IPK389" s="18"/>
      <c r="IPL389" s="18"/>
      <c r="IPM389" s="18"/>
      <c r="IPN389" s="18"/>
      <c r="IPO389" s="18"/>
      <c r="IPP389" s="18"/>
      <c r="IPQ389" s="18"/>
      <c r="IPR389" s="18"/>
      <c r="IPS389" s="18"/>
      <c r="IPT389" s="18"/>
      <c r="IPU389" s="18"/>
      <c r="IPV389" s="18"/>
      <c r="IPW389" s="18"/>
      <c r="IPX389" s="18"/>
      <c r="IPY389" s="18"/>
      <c r="IPZ389" s="18"/>
      <c r="IQA389" s="18"/>
      <c r="IQB389" s="18"/>
      <c r="IQC389" s="18"/>
      <c r="IQD389" s="18"/>
      <c r="IQE389" s="18"/>
      <c r="IQF389" s="18"/>
      <c r="IQG389" s="18"/>
      <c r="IQH389" s="18"/>
      <c r="IQI389" s="18"/>
      <c r="IQJ389" s="18"/>
      <c r="IQK389" s="18"/>
      <c r="IQL389" s="18"/>
      <c r="IQM389" s="18"/>
      <c r="IQN389" s="18"/>
      <c r="IQO389" s="18"/>
      <c r="IQP389" s="18"/>
      <c r="IQQ389" s="18"/>
      <c r="IQR389" s="18"/>
      <c r="IQS389" s="18"/>
      <c r="IQT389" s="18"/>
      <c r="IQU389" s="18"/>
      <c r="IQV389" s="18"/>
      <c r="IQW389" s="18"/>
      <c r="IQX389" s="18"/>
      <c r="IQY389" s="18"/>
      <c r="IQZ389" s="18"/>
      <c r="IRA389" s="18"/>
      <c r="IRB389" s="18"/>
      <c r="IRC389" s="18"/>
      <c r="IRD389" s="18"/>
      <c r="IRE389" s="18"/>
      <c r="IRF389" s="18"/>
      <c r="IRG389" s="18"/>
      <c r="IRH389" s="18"/>
      <c r="IRI389" s="18"/>
      <c r="IRJ389" s="18"/>
      <c r="IRK389" s="18"/>
      <c r="IRL389" s="18"/>
      <c r="IRM389" s="18"/>
      <c r="IRN389" s="18"/>
      <c r="IRO389" s="18"/>
      <c r="IRP389" s="18"/>
      <c r="IRQ389" s="18"/>
      <c r="IRR389" s="18"/>
      <c r="IRS389" s="18"/>
      <c r="IRT389" s="18"/>
      <c r="IRU389" s="18"/>
      <c r="IRV389" s="18"/>
      <c r="IRW389" s="18"/>
      <c r="IRX389" s="18"/>
      <c r="IRY389" s="18"/>
      <c r="IRZ389" s="18"/>
      <c r="ISA389" s="18"/>
      <c r="ISB389" s="18"/>
      <c r="ISC389" s="18"/>
      <c r="ISD389" s="18"/>
      <c r="ISE389" s="18"/>
      <c r="ISF389" s="18"/>
      <c r="ISG389" s="18"/>
      <c r="ISH389" s="18"/>
      <c r="ISI389" s="18"/>
      <c r="ISJ389" s="18"/>
      <c r="ISK389" s="18"/>
      <c r="ISL389" s="18"/>
      <c r="ISM389" s="18"/>
      <c r="ISN389" s="18"/>
      <c r="ISO389" s="18"/>
      <c r="ISP389" s="18"/>
      <c r="ISQ389" s="18"/>
      <c r="ISR389" s="18"/>
      <c r="ISS389" s="18"/>
      <c r="IST389" s="18"/>
      <c r="ISU389" s="18"/>
      <c r="ISV389" s="18"/>
      <c r="ISW389" s="18"/>
      <c r="ISX389" s="18"/>
      <c r="ISY389" s="18"/>
      <c r="ISZ389" s="18"/>
      <c r="ITA389" s="18"/>
      <c r="ITB389" s="18"/>
      <c r="ITC389" s="18"/>
      <c r="ITD389" s="18"/>
      <c r="ITE389" s="18"/>
      <c r="ITF389" s="18"/>
      <c r="ITG389" s="18"/>
      <c r="ITH389" s="18"/>
      <c r="ITI389" s="18"/>
      <c r="ITJ389" s="18"/>
      <c r="ITK389" s="18"/>
      <c r="ITL389" s="18"/>
      <c r="ITM389" s="18"/>
      <c r="ITN389" s="18"/>
      <c r="ITO389" s="18"/>
      <c r="ITP389" s="18"/>
      <c r="ITQ389" s="18"/>
      <c r="ITR389" s="18"/>
      <c r="ITS389" s="18"/>
      <c r="ITT389" s="18"/>
      <c r="ITU389" s="18"/>
      <c r="ITV389" s="18"/>
      <c r="ITW389" s="18"/>
      <c r="ITX389" s="18"/>
      <c r="ITY389" s="18"/>
      <c r="ITZ389" s="18"/>
      <c r="IUA389" s="18"/>
      <c r="IUB389" s="18"/>
      <c r="IUC389" s="18"/>
      <c r="IUD389" s="18"/>
      <c r="IUE389" s="18"/>
      <c r="IUF389" s="18"/>
      <c r="IUG389" s="18"/>
      <c r="IUH389" s="18"/>
      <c r="IUI389" s="18"/>
      <c r="IUJ389" s="18"/>
      <c r="IUK389" s="18"/>
      <c r="IUL389" s="18"/>
      <c r="IUM389" s="18"/>
      <c r="IUN389" s="18"/>
      <c r="IUO389" s="18"/>
      <c r="IUP389" s="18"/>
      <c r="IUQ389" s="18"/>
      <c r="IUR389" s="18"/>
      <c r="IUS389" s="18"/>
      <c r="IUT389" s="18"/>
      <c r="IUU389" s="18"/>
      <c r="IUV389" s="18"/>
      <c r="IUW389" s="18"/>
      <c r="IUX389" s="18"/>
      <c r="IUY389" s="18"/>
      <c r="IUZ389" s="18"/>
      <c r="IVA389" s="18"/>
      <c r="IVB389" s="18"/>
      <c r="IVC389" s="18"/>
      <c r="IVD389" s="18"/>
      <c r="IVE389" s="18"/>
      <c r="IVF389" s="18"/>
      <c r="IVG389" s="18"/>
      <c r="IVH389" s="18"/>
      <c r="IVI389" s="18"/>
      <c r="IVJ389" s="18"/>
      <c r="IVK389" s="18"/>
      <c r="IVL389" s="18"/>
      <c r="IVM389" s="18"/>
      <c r="IVN389" s="18"/>
      <c r="IVO389" s="18"/>
      <c r="IVP389" s="18"/>
      <c r="IVQ389" s="18"/>
      <c r="IVR389" s="18"/>
      <c r="IVS389" s="18"/>
      <c r="IVT389" s="18"/>
      <c r="IVU389" s="18"/>
      <c r="IVV389" s="18"/>
      <c r="IVW389" s="18"/>
      <c r="IVX389" s="18"/>
      <c r="IVY389" s="18"/>
      <c r="IVZ389" s="18"/>
      <c r="IWA389" s="18"/>
      <c r="IWB389" s="18"/>
      <c r="IWC389" s="18"/>
      <c r="IWD389" s="18"/>
      <c r="IWE389" s="18"/>
      <c r="IWF389" s="18"/>
      <c r="IWG389" s="18"/>
      <c r="IWH389" s="18"/>
      <c r="IWI389" s="18"/>
      <c r="IWJ389" s="18"/>
      <c r="IWK389" s="18"/>
      <c r="IWL389" s="18"/>
      <c r="IWM389" s="18"/>
      <c r="IWN389" s="18"/>
      <c r="IWO389" s="18"/>
      <c r="IWP389" s="18"/>
      <c r="IWQ389" s="18"/>
      <c r="IWR389" s="18"/>
      <c r="IWS389" s="18"/>
      <c r="IWT389" s="18"/>
      <c r="IWU389" s="18"/>
      <c r="IWV389" s="18"/>
      <c r="IWW389" s="18"/>
      <c r="IWX389" s="18"/>
      <c r="IWY389" s="18"/>
      <c r="IWZ389" s="18"/>
      <c r="IXA389" s="18"/>
      <c r="IXB389" s="18"/>
      <c r="IXC389" s="18"/>
      <c r="IXD389" s="18"/>
      <c r="IXE389" s="18"/>
      <c r="IXF389" s="18"/>
      <c r="IXG389" s="18"/>
      <c r="IXH389" s="18"/>
      <c r="IXI389" s="18"/>
      <c r="IXJ389" s="18"/>
      <c r="IXK389" s="18"/>
      <c r="IXL389" s="18"/>
      <c r="IXM389" s="18"/>
      <c r="IXN389" s="18"/>
      <c r="IXO389" s="18"/>
      <c r="IXP389" s="18"/>
      <c r="IXQ389" s="18"/>
      <c r="IXR389" s="18"/>
      <c r="IXS389" s="18"/>
      <c r="IXT389" s="18"/>
      <c r="IXU389" s="18"/>
      <c r="IXV389" s="18"/>
      <c r="IXW389" s="18"/>
      <c r="IXX389" s="18"/>
      <c r="IXY389" s="18"/>
      <c r="IXZ389" s="18"/>
      <c r="IYA389" s="18"/>
      <c r="IYB389" s="18"/>
      <c r="IYC389" s="18"/>
      <c r="IYD389" s="18"/>
      <c r="IYE389" s="18"/>
      <c r="IYF389" s="18"/>
      <c r="IYG389" s="18"/>
      <c r="IYH389" s="18"/>
      <c r="IYI389" s="18"/>
      <c r="IYJ389" s="18"/>
      <c r="IYK389" s="18"/>
      <c r="IYL389" s="18"/>
      <c r="IYM389" s="18"/>
      <c r="IYN389" s="18"/>
      <c r="IYO389" s="18"/>
      <c r="IYP389" s="18"/>
      <c r="IYQ389" s="18"/>
      <c r="IYR389" s="18"/>
      <c r="IYS389" s="18"/>
      <c r="IYT389" s="18"/>
      <c r="IYU389" s="18"/>
      <c r="IYV389" s="18"/>
      <c r="IYW389" s="18"/>
      <c r="IYX389" s="18"/>
      <c r="IYY389" s="18"/>
      <c r="IYZ389" s="18"/>
      <c r="IZA389" s="18"/>
      <c r="IZB389" s="18"/>
      <c r="IZC389" s="18"/>
      <c r="IZD389" s="18"/>
      <c r="IZE389" s="18"/>
      <c r="IZF389" s="18"/>
      <c r="IZG389" s="18"/>
      <c r="IZH389" s="18"/>
      <c r="IZI389" s="18"/>
      <c r="IZJ389" s="18"/>
      <c r="IZK389" s="18"/>
      <c r="IZL389" s="18"/>
      <c r="IZM389" s="18"/>
      <c r="IZN389" s="18"/>
      <c r="IZO389" s="18"/>
      <c r="IZP389" s="18"/>
      <c r="IZQ389" s="18"/>
      <c r="IZR389" s="18"/>
      <c r="IZS389" s="18"/>
      <c r="IZT389" s="18"/>
      <c r="IZU389" s="18"/>
      <c r="IZV389" s="18"/>
      <c r="IZW389" s="18"/>
      <c r="IZX389" s="18"/>
      <c r="IZY389" s="18"/>
      <c r="IZZ389" s="18"/>
      <c r="JAA389" s="18"/>
      <c r="JAB389" s="18"/>
      <c r="JAC389" s="18"/>
      <c r="JAD389" s="18"/>
      <c r="JAE389" s="18"/>
      <c r="JAF389" s="18"/>
      <c r="JAG389" s="18"/>
      <c r="JAH389" s="18"/>
      <c r="JAI389" s="18"/>
      <c r="JAJ389" s="18"/>
      <c r="JAK389" s="18"/>
      <c r="JAL389" s="18"/>
      <c r="JAM389" s="18"/>
      <c r="JAN389" s="18"/>
      <c r="JAO389" s="18"/>
      <c r="JAP389" s="18"/>
      <c r="JAQ389" s="18"/>
      <c r="JAR389" s="18"/>
      <c r="JAS389" s="18"/>
      <c r="JAT389" s="18"/>
      <c r="JAU389" s="18"/>
      <c r="JAV389" s="18"/>
      <c r="JAW389" s="18"/>
      <c r="JAX389" s="18"/>
      <c r="JAY389" s="18"/>
      <c r="JAZ389" s="18"/>
      <c r="JBA389" s="18"/>
      <c r="JBB389" s="18"/>
      <c r="JBC389" s="18"/>
      <c r="JBD389" s="18"/>
      <c r="JBE389" s="18"/>
      <c r="JBF389" s="18"/>
      <c r="JBG389" s="18"/>
      <c r="JBH389" s="18"/>
      <c r="JBI389" s="18"/>
      <c r="JBJ389" s="18"/>
      <c r="JBK389" s="18"/>
      <c r="JBL389" s="18"/>
      <c r="JBM389" s="18"/>
      <c r="JBN389" s="18"/>
      <c r="JBO389" s="18"/>
      <c r="JBP389" s="18"/>
      <c r="JBQ389" s="18"/>
      <c r="JBR389" s="18"/>
      <c r="JBS389" s="18"/>
      <c r="JBT389" s="18"/>
      <c r="JBU389" s="18"/>
      <c r="JBV389" s="18"/>
      <c r="JBW389" s="18"/>
      <c r="JBX389" s="18"/>
      <c r="JBY389" s="18"/>
      <c r="JBZ389" s="18"/>
      <c r="JCA389" s="18"/>
      <c r="JCB389" s="18"/>
      <c r="JCC389" s="18"/>
      <c r="JCD389" s="18"/>
      <c r="JCE389" s="18"/>
      <c r="JCF389" s="18"/>
      <c r="JCG389" s="18"/>
      <c r="JCH389" s="18"/>
      <c r="JCI389" s="18"/>
      <c r="JCJ389" s="18"/>
      <c r="JCK389" s="18"/>
      <c r="JCL389" s="18"/>
      <c r="JCM389" s="18"/>
      <c r="JCN389" s="18"/>
      <c r="JCO389" s="18"/>
      <c r="JCP389" s="18"/>
      <c r="JCQ389" s="18"/>
      <c r="JCR389" s="18"/>
      <c r="JCS389" s="18"/>
      <c r="JCT389" s="18"/>
      <c r="JCU389" s="18"/>
      <c r="JCV389" s="18"/>
      <c r="JCW389" s="18"/>
      <c r="JCX389" s="18"/>
      <c r="JCY389" s="18"/>
      <c r="JCZ389" s="18"/>
      <c r="JDA389" s="18"/>
      <c r="JDB389" s="18"/>
      <c r="JDC389" s="18"/>
      <c r="JDD389" s="18"/>
      <c r="JDE389" s="18"/>
      <c r="JDF389" s="18"/>
      <c r="JDG389" s="18"/>
      <c r="JDH389" s="18"/>
      <c r="JDI389" s="18"/>
      <c r="JDJ389" s="18"/>
      <c r="JDK389" s="18"/>
      <c r="JDL389" s="18"/>
      <c r="JDM389" s="18"/>
      <c r="JDN389" s="18"/>
      <c r="JDO389" s="18"/>
      <c r="JDP389" s="18"/>
      <c r="JDQ389" s="18"/>
      <c r="JDR389" s="18"/>
      <c r="JDS389" s="18"/>
      <c r="JDT389" s="18"/>
      <c r="JDU389" s="18"/>
      <c r="JDV389" s="18"/>
      <c r="JDW389" s="18"/>
      <c r="JDX389" s="18"/>
      <c r="JDY389" s="18"/>
      <c r="JDZ389" s="18"/>
      <c r="JEA389" s="18"/>
      <c r="JEB389" s="18"/>
      <c r="JEC389" s="18"/>
      <c r="JED389" s="18"/>
      <c r="JEE389" s="18"/>
      <c r="JEF389" s="18"/>
      <c r="JEG389" s="18"/>
      <c r="JEH389" s="18"/>
      <c r="JEI389" s="18"/>
      <c r="JEJ389" s="18"/>
      <c r="JEK389" s="18"/>
      <c r="JEL389" s="18"/>
      <c r="JEM389" s="18"/>
      <c r="JEN389" s="18"/>
      <c r="JEO389" s="18"/>
      <c r="JEP389" s="18"/>
      <c r="JEQ389" s="18"/>
      <c r="JER389" s="18"/>
      <c r="JES389" s="18"/>
      <c r="JET389" s="18"/>
      <c r="JEU389" s="18"/>
      <c r="JEV389" s="18"/>
      <c r="JEW389" s="18"/>
      <c r="JEX389" s="18"/>
      <c r="JEY389" s="18"/>
      <c r="JEZ389" s="18"/>
      <c r="JFA389" s="18"/>
      <c r="JFB389" s="18"/>
      <c r="JFC389" s="18"/>
      <c r="JFD389" s="18"/>
      <c r="JFE389" s="18"/>
      <c r="JFF389" s="18"/>
      <c r="JFG389" s="18"/>
      <c r="JFH389" s="18"/>
      <c r="JFI389" s="18"/>
      <c r="JFJ389" s="18"/>
      <c r="JFK389" s="18"/>
      <c r="JFL389" s="18"/>
      <c r="JFM389" s="18"/>
      <c r="JFN389" s="18"/>
      <c r="JFO389" s="18"/>
      <c r="JFP389" s="18"/>
      <c r="JFQ389" s="18"/>
      <c r="JFR389" s="18"/>
      <c r="JFS389" s="18"/>
      <c r="JFT389" s="18"/>
      <c r="JFU389" s="18"/>
      <c r="JFV389" s="18"/>
      <c r="JFW389" s="18"/>
      <c r="JFX389" s="18"/>
      <c r="JFY389" s="18"/>
      <c r="JFZ389" s="18"/>
      <c r="JGA389" s="18"/>
      <c r="JGB389" s="18"/>
      <c r="JGC389" s="18"/>
      <c r="JGD389" s="18"/>
      <c r="JGE389" s="18"/>
      <c r="JGF389" s="18"/>
      <c r="JGG389" s="18"/>
      <c r="JGH389" s="18"/>
      <c r="JGI389" s="18"/>
      <c r="JGJ389" s="18"/>
      <c r="JGK389" s="18"/>
      <c r="JGL389" s="18"/>
      <c r="JGM389" s="18"/>
      <c r="JGN389" s="18"/>
      <c r="JGO389" s="18"/>
      <c r="JGP389" s="18"/>
      <c r="JGQ389" s="18"/>
      <c r="JGR389" s="18"/>
      <c r="JGS389" s="18"/>
      <c r="JGT389" s="18"/>
      <c r="JGU389" s="18"/>
      <c r="JGV389" s="18"/>
      <c r="JGW389" s="18"/>
      <c r="JGX389" s="18"/>
      <c r="JGY389" s="18"/>
      <c r="JGZ389" s="18"/>
      <c r="JHA389" s="18"/>
      <c r="JHB389" s="18"/>
      <c r="JHC389" s="18"/>
      <c r="JHD389" s="18"/>
      <c r="JHE389" s="18"/>
      <c r="JHF389" s="18"/>
      <c r="JHG389" s="18"/>
      <c r="JHH389" s="18"/>
      <c r="JHI389" s="18"/>
      <c r="JHJ389" s="18"/>
      <c r="JHK389" s="18"/>
      <c r="JHL389" s="18"/>
      <c r="JHM389" s="18"/>
      <c r="JHN389" s="18"/>
      <c r="JHO389" s="18"/>
      <c r="JHP389" s="18"/>
      <c r="JHQ389" s="18"/>
      <c r="JHR389" s="18"/>
      <c r="JHS389" s="18"/>
      <c r="JHT389" s="18"/>
      <c r="JHU389" s="18"/>
      <c r="JHV389" s="18"/>
      <c r="JHW389" s="18"/>
      <c r="JHX389" s="18"/>
      <c r="JHY389" s="18"/>
      <c r="JHZ389" s="18"/>
      <c r="JIA389" s="18"/>
      <c r="JIB389" s="18"/>
      <c r="JIC389" s="18"/>
      <c r="JID389" s="18"/>
      <c r="JIE389" s="18"/>
      <c r="JIF389" s="18"/>
      <c r="JIG389" s="18"/>
      <c r="JIH389" s="18"/>
      <c r="JII389" s="18"/>
      <c r="JIJ389" s="18"/>
      <c r="JIK389" s="18"/>
      <c r="JIL389" s="18"/>
      <c r="JIM389" s="18"/>
      <c r="JIN389" s="18"/>
      <c r="JIO389" s="18"/>
      <c r="JIP389" s="18"/>
      <c r="JIQ389" s="18"/>
      <c r="JIR389" s="18"/>
      <c r="JIS389" s="18"/>
      <c r="JIT389" s="18"/>
      <c r="JIU389" s="18"/>
      <c r="JIV389" s="18"/>
      <c r="JIW389" s="18"/>
      <c r="JIX389" s="18"/>
      <c r="JIY389" s="18"/>
      <c r="JIZ389" s="18"/>
      <c r="JJA389" s="18"/>
      <c r="JJB389" s="18"/>
      <c r="JJC389" s="18"/>
      <c r="JJD389" s="18"/>
      <c r="JJE389" s="18"/>
      <c r="JJF389" s="18"/>
      <c r="JJG389" s="18"/>
      <c r="JJH389" s="18"/>
      <c r="JJI389" s="18"/>
      <c r="JJJ389" s="18"/>
      <c r="JJK389" s="18"/>
      <c r="JJL389" s="18"/>
      <c r="JJM389" s="18"/>
      <c r="JJN389" s="18"/>
      <c r="JJO389" s="18"/>
      <c r="JJP389" s="18"/>
      <c r="JJQ389" s="18"/>
      <c r="JJR389" s="18"/>
      <c r="JJS389" s="18"/>
      <c r="JJT389" s="18"/>
      <c r="JJU389" s="18"/>
      <c r="JJV389" s="18"/>
      <c r="JJW389" s="18"/>
      <c r="JJX389" s="18"/>
      <c r="JJY389" s="18"/>
      <c r="JJZ389" s="18"/>
      <c r="JKA389" s="18"/>
      <c r="JKB389" s="18"/>
      <c r="JKC389" s="18"/>
      <c r="JKD389" s="18"/>
      <c r="JKE389" s="18"/>
      <c r="JKF389" s="18"/>
      <c r="JKG389" s="18"/>
      <c r="JKH389" s="18"/>
      <c r="JKI389" s="18"/>
      <c r="JKJ389" s="18"/>
      <c r="JKK389" s="18"/>
      <c r="JKL389" s="18"/>
      <c r="JKM389" s="18"/>
      <c r="JKN389" s="18"/>
      <c r="JKO389" s="18"/>
      <c r="JKP389" s="18"/>
      <c r="JKQ389" s="18"/>
      <c r="JKR389" s="18"/>
      <c r="JKS389" s="18"/>
      <c r="JKT389" s="18"/>
      <c r="JKU389" s="18"/>
      <c r="JKV389" s="18"/>
      <c r="JKW389" s="18"/>
      <c r="JKX389" s="18"/>
      <c r="JKY389" s="18"/>
      <c r="JKZ389" s="18"/>
      <c r="JLA389" s="18"/>
      <c r="JLB389" s="18"/>
      <c r="JLC389" s="18"/>
      <c r="JLD389" s="18"/>
      <c r="JLE389" s="18"/>
      <c r="JLF389" s="18"/>
      <c r="JLG389" s="18"/>
      <c r="JLH389" s="18"/>
      <c r="JLI389" s="18"/>
      <c r="JLJ389" s="18"/>
      <c r="JLK389" s="18"/>
      <c r="JLL389" s="18"/>
      <c r="JLM389" s="18"/>
      <c r="JLN389" s="18"/>
      <c r="JLO389" s="18"/>
      <c r="JLP389" s="18"/>
      <c r="JLQ389" s="18"/>
      <c r="JLR389" s="18"/>
      <c r="JLS389" s="18"/>
      <c r="JLT389" s="18"/>
      <c r="JLU389" s="18"/>
      <c r="JLV389" s="18"/>
      <c r="JLW389" s="18"/>
      <c r="JLX389" s="18"/>
      <c r="JLY389" s="18"/>
      <c r="JLZ389" s="18"/>
      <c r="JMA389" s="18"/>
      <c r="JMB389" s="18"/>
      <c r="JMC389" s="18"/>
      <c r="JMD389" s="18"/>
      <c r="JME389" s="18"/>
      <c r="JMF389" s="18"/>
      <c r="JMG389" s="18"/>
      <c r="JMH389" s="18"/>
      <c r="JMI389" s="18"/>
      <c r="JMJ389" s="18"/>
      <c r="JMK389" s="18"/>
      <c r="JML389" s="18"/>
      <c r="JMM389" s="18"/>
      <c r="JMN389" s="18"/>
      <c r="JMO389" s="18"/>
      <c r="JMP389" s="18"/>
      <c r="JMQ389" s="18"/>
      <c r="JMR389" s="18"/>
      <c r="JMS389" s="18"/>
      <c r="JMT389" s="18"/>
      <c r="JMU389" s="18"/>
      <c r="JMV389" s="18"/>
      <c r="JMW389" s="18"/>
      <c r="JMX389" s="18"/>
      <c r="JMY389" s="18"/>
      <c r="JMZ389" s="18"/>
      <c r="JNA389" s="18"/>
      <c r="JNB389" s="18"/>
      <c r="JNC389" s="18"/>
      <c r="JND389" s="18"/>
      <c r="JNE389" s="18"/>
      <c r="JNF389" s="18"/>
      <c r="JNG389" s="18"/>
      <c r="JNH389" s="18"/>
      <c r="JNI389" s="18"/>
      <c r="JNJ389" s="18"/>
      <c r="JNK389" s="18"/>
      <c r="JNL389" s="18"/>
      <c r="JNM389" s="18"/>
      <c r="JNN389" s="18"/>
      <c r="JNO389" s="18"/>
      <c r="JNP389" s="18"/>
      <c r="JNQ389" s="18"/>
      <c r="JNR389" s="18"/>
      <c r="JNS389" s="18"/>
      <c r="JNT389" s="18"/>
      <c r="JNU389" s="18"/>
      <c r="JNV389" s="18"/>
      <c r="JNW389" s="18"/>
      <c r="JNX389" s="18"/>
      <c r="JNY389" s="18"/>
      <c r="JNZ389" s="18"/>
      <c r="JOA389" s="18"/>
      <c r="JOB389" s="18"/>
      <c r="JOC389" s="18"/>
      <c r="JOD389" s="18"/>
      <c r="JOE389" s="18"/>
      <c r="JOF389" s="18"/>
      <c r="JOG389" s="18"/>
      <c r="JOH389" s="18"/>
      <c r="JOI389" s="18"/>
      <c r="JOJ389" s="18"/>
      <c r="JOK389" s="18"/>
      <c r="JOL389" s="18"/>
      <c r="JOM389" s="18"/>
      <c r="JON389" s="18"/>
      <c r="JOO389" s="18"/>
      <c r="JOP389" s="18"/>
      <c r="JOQ389" s="18"/>
      <c r="JOR389" s="18"/>
      <c r="JOS389" s="18"/>
      <c r="JOT389" s="18"/>
      <c r="JOU389" s="18"/>
      <c r="JOV389" s="18"/>
      <c r="JOW389" s="18"/>
      <c r="JOX389" s="18"/>
      <c r="JOY389" s="18"/>
      <c r="JOZ389" s="18"/>
      <c r="JPA389" s="18"/>
      <c r="JPB389" s="18"/>
      <c r="JPC389" s="18"/>
      <c r="JPD389" s="18"/>
      <c r="JPE389" s="18"/>
      <c r="JPF389" s="18"/>
      <c r="JPG389" s="18"/>
      <c r="JPH389" s="18"/>
      <c r="JPI389" s="18"/>
      <c r="JPJ389" s="18"/>
      <c r="JPK389" s="18"/>
      <c r="JPL389" s="18"/>
      <c r="JPM389" s="18"/>
      <c r="JPN389" s="18"/>
      <c r="JPO389" s="18"/>
      <c r="JPP389" s="18"/>
      <c r="JPQ389" s="18"/>
      <c r="JPR389" s="18"/>
      <c r="JPS389" s="18"/>
      <c r="JPT389" s="18"/>
      <c r="JPU389" s="18"/>
      <c r="JPV389" s="18"/>
      <c r="JPW389" s="18"/>
      <c r="JPX389" s="18"/>
      <c r="JPY389" s="18"/>
      <c r="JPZ389" s="18"/>
      <c r="JQA389" s="18"/>
      <c r="JQB389" s="18"/>
      <c r="JQC389" s="18"/>
      <c r="JQD389" s="18"/>
      <c r="JQE389" s="18"/>
      <c r="JQF389" s="18"/>
      <c r="JQG389" s="18"/>
      <c r="JQH389" s="18"/>
      <c r="JQI389" s="18"/>
      <c r="JQJ389" s="18"/>
      <c r="JQK389" s="18"/>
      <c r="JQL389" s="18"/>
      <c r="JQM389" s="18"/>
      <c r="JQN389" s="18"/>
      <c r="JQO389" s="18"/>
      <c r="JQP389" s="18"/>
      <c r="JQQ389" s="18"/>
      <c r="JQR389" s="18"/>
      <c r="JQS389" s="18"/>
      <c r="JQT389" s="18"/>
      <c r="JQU389" s="18"/>
      <c r="JQV389" s="18"/>
      <c r="JQW389" s="18"/>
      <c r="JQX389" s="18"/>
      <c r="JQY389" s="18"/>
      <c r="JQZ389" s="18"/>
      <c r="JRA389" s="18"/>
      <c r="JRB389" s="18"/>
      <c r="JRC389" s="18"/>
      <c r="JRD389" s="18"/>
      <c r="JRE389" s="18"/>
      <c r="JRF389" s="18"/>
      <c r="JRG389" s="18"/>
      <c r="JRH389" s="18"/>
      <c r="JRI389" s="18"/>
      <c r="JRJ389" s="18"/>
      <c r="JRK389" s="18"/>
      <c r="JRL389" s="18"/>
      <c r="JRM389" s="18"/>
      <c r="JRN389" s="18"/>
      <c r="JRO389" s="18"/>
      <c r="JRP389" s="18"/>
      <c r="JRQ389" s="18"/>
      <c r="JRR389" s="18"/>
      <c r="JRS389" s="18"/>
      <c r="JRT389" s="18"/>
      <c r="JRU389" s="18"/>
      <c r="JRV389" s="18"/>
      <c r="JRW389" s="18"/>
      <c r="JRX389" s="18"/>
      <c r="JRY389" s="18"/>
      <c r="JRZ389" s="18"/>
      <c r="JSA389" s="18"/>
      <c r="JSB389" s="18"/>
      <c r="JSC389" s="18"/>
      <c r="JSD389" s="18"/>
      <c r="JSE389" s="18"/>
      <c r="JSF389" s="18"/>
      <c r="JSG389" s="18"/>
      <c r="JSH389" s="18"/>
      <c r="JSI389" s="18"/>
      <c r="JSJ389" s="18"/>
      <c r="JSK389" s="18"/>
      <c r="JSL389" s="18"/>
      <c r="JSM389" s="18"/>
      <c r="JSN389" s="18"/>
      <c r="JSO389" s="18"/>
      <c r="JSP389" s="18"/>
      <c r="JSQ389" s="18"/>
      <c r="JSR389" s="18"/>
      <c r="JSS389" s="18"/>
      <c r="JST389" s="18"/>
      <c r="JSU389" s="18"/>
      <c r="JSV389" s="18"/>
      <c r="JSW389" s="18"/>
      <c r="JSX389" s="18"/>
      <c r="JSY389" s="18"/>
      <c r="JSZ389" s="18"/>
      <c r="JTA389" s="18"/>
      <c r="JTB389" s="18"/>
      <c r="JTC389" s="18"/>
      <c r="JTD389" s="18"/>
      <c r="JTE389" s="18"/>
      <c r="JTF389" s="18"/>
      <c r="JTG389" s="18"/>
      <c r="JTH389" s="18"/>
      <c r="JTI389" s="18"/>
      <c r="JTJ389" s="18"/>
      <c r="JTK389" s="18"/>
      <c r="JTL389" s="18"/>
      <c r="JTM389" s="18"/>
      <c r="JTN389" s="18"/>
      <c r="JTO389" s="18"/>
      <c r="JTP389" s="18"/>
      <c r="JTQ389" s="18"/>
      <c r="JTR389" s="18"/>
      <c r="JTS389" s="18"/>
      <c r="JTT389" s="18"/>
      <c r="JTU389" s="18"/>
      <c r="JTV389" s="18"/>
      <c r="JTW389" s="18"/>
      <c r="JTX389" s="18"/>
      <c r="JTY389" s="18"/>
      <c r="JTZ389" s="18"/>
      <c r="JUA389" s="18"/>
      <c r="JUB389" s="18"/>
      <c r="JUC389" s="18"/>
      <c r="JUD389" s="18"/>
      <c r="JUE389" s="18"/>
      <c r="JUF389" s="18"/>
      <c r="JUG389" s="18"/>
      <c r="JUH389" s="18"/>
      <c r="JUI389" s="18"/>
      <c r="JUJ389" s="18"/>
      <c r="JUK389" s="18"/>
      <c r="JUL389" s="18"/>
      <c r="JUM389" s="18"/>
      <c r="JUN389" s="18"/>
      <c r="JUO389" s="18"/>
      <c r="JUP389" s="18"/>
      <c r="JUQ389" s="18"/>
      <c r="JUR389" s="18"/>
      <c r="JUS389" s="18"/>
      <c r="JUT389" s="18"/>
      <c r="JUU389" s="18"/>
      <c r="JUV389" s="18"/>
      <c r="JUW389" s="18"/>
      <c r="JUX389" s="18"/>
      <c r="JUY389" s="18"/>
      <c r="JUZ389" s="18"/>
      <c r="JVA389" s="18"/>
      <c r="JVB389" s="18"/>
      <c r="JVC389" s="18"/>
      <c r="JVD389" s="18"/>
      <c r="JVE389" s="18"/>
      <c r="JVF389" s="18"/>
      <c r="JVG389" s="18"/>
      <c r="JVH389" s="18"/>
      <c r="JVI389" s="18"/>
      <c r="JVJ389" s="18"/>
      <c r="JVK389" s="18"/>
      <c r="JVL389" s="18"/>
      <c r="JVM389" s="18"/>
      <c r="JVN389" s="18"/>
      <c r="JVO389" s="18"/>
      <c r="JVP389" s="18"/>
      <c r="JVQ389" s="18"/>
      <c r="JVR389" s="18"/>
      <c r="JVS389" s="18"/>
      <c r="JVT389" s="18"/>
      <c r="JVU389" s="18"/>
      <c r="JVV389" s="18"/>
      <c r="JVW389" s="18"/>
      <c r="JVX389" s="18"/>
      <c r="JVY389" s="18"/>
      <c r="JVZ389" s="18"/>
      <c r="JWA389" s="18"/>
      <c r="JWB389" s="18"/>
      <c r="JWC389" s="18"/>
      <c r="JWD389" s="18"/>
      <c r="JWE389" s="18"/>
      <c r="JWF389" s="18"/>
      <c r="JWG389" s="18"/>
      <c r="JWH389" s="18"/>
      <c r="JWI389" s="18"/>
      <c r="JWJ389" s="18"/>
      <c r="JWK389" s="18"/>
      <c r="JWL389" s="18"/>
      <c r="JWM389" s="18"/>
      <c r="JWN389" s="18"/>
      <c r="JWO389" s="18"/>
      <c r="JWP389" s="18"/>
      <c r="JWQ389" s="18"/>
      <c r="JWR389" s="18"/>
      <c r="JWS389" s="18"/>
      <c r="JWT389" s="18"/>
      <c r="JWU389" s="18"/>
      <c r="JWV389" s="18"/>
      <c r="JWW389" s="18"/>
      <c r="JWX389" s="18"/>
      <c r="JWY389" s="18"/>
      <c r="JWZ389" s="18"/>
      <c r="JXA389" s="18"/>
      <c r="JXB389" s="18"/>
      <c r="JXC389" s="18"/>
      <c r="JXD389" s="18"/>
      <c r="JXE389" s="18"/>
      <c r="JXF389" s="18"/>
      <c r="JXG389" s="18"/>
      <c r="JXH389" s="18"/>
      <c r="JXI389" s="18"/>
      <c r="JXJ389" s="18"/>
      <c r="JXK389" s="18"/>
      <c r="JXL389" s="18"/>
      <c r="JXM389" s="18"/>
      <c r="JXN389" s="18"/>
      <c r="JXO389" s="18"/>
      <c r="JXP389" s="18"/>
      <c r="JXQ389" s="18"/>
      <c r="JXR389" s="18"/>
      <c r="JXS389" s="18"/>
      <c r="JXT389" s="18"/>
      <c r="JXU389" s="18"/>
      <c r="JXV389" s="18"/>
      <c r="JXW389" s="18"/>
      <c r="JXX389" s="18"/>
      <c r="JXY389" s="18"/>
      <c r="JXZ389" s="18"/>
      <c r="JYA389" s="18"/>
      <c r="JYB389" s="18"/>
      <c r="JYC389" s="18"/>
      <c r="JYD389" s="18"/>
      <c r="JYE389" s="18"/>
      <c r="JYF389" s="18"/>
      <c r="JYG389" s="18"/>
      <c r="JYH389" s="18"/>
      <c r="JYI389" s="18"/>
      <c r="JYJ389" s="18"/>
      <c r="JYK389" s="18"/>
      <c r="JYL389" s="18"/>
      <c r="JYM389" s="18"/>
      <c r="JYN389" s="18"/>
      <c r="JYO389" s="18"/>
      <c r="JYP389" s="18"/>
      <c r="JYQ389" s="18"/>
      <c r="JYR389" s="18"/>
      <c r="JYS389" s="18"/>
      <c r="JYT389" s="18"/>
      <c r="JYU389" s="18"/>
      <c r="JYV389" s="18"/>
      <c r="JYW389" s="18"/>
      <c r="JYX389" s="18"/>
      <c r="JYY389" s="18"/>
      <c r="JYZ389" s="18"/>
      <c r="JZA389" s="18"/>
      <c r="JZB389" s="18"/>
      <c r="JZC389" s="18"/>
      <c r="JZD389" s="18"/>
      <c r="JZE389" s="18"/>
      <c r="JZF389" s="18"/>
      <c r="JZG389" s="18"/>
      <c r="JZH389" s="18"/>
      <c r="JZI389" s="18"/>
      <c r="JZJ389" s="18"/>
      <c r="JZK389" s="18"/>
      <c r="JZL389" s="18"/>
      <c r="JZM389" s="18"/>
      <c r="JZN389" s="18"/>
      <c r="JZO389" s="18"/>
      <c r="JZP389" s="18"/>
      <c r="JZQ389" s="18"/>
      <c r="JZR389" s="18"/>
      <c r="JZS389" s="18"/>
      <c r="JZT389" s="18"/>
      <c r="JZU389" s="18"/>
      <c r="JZV389" s="18"/>
      <c r="JZW389" s="18"/>
      <c r="JZX389" s="18"/>
      <c r="JZY389" s="18"/>
      <c r="JZZ389" s="18"/>
      <c r="KAA389" s="18"/>
      <c r="KAB389" s="18"/>
      <c r="KAC389" s="18"/>
      <c r="KAD389" s="18"/>
      <c r="KAE389" s="18"/>
      <c r="KAF389" s="18"/>
      <c r="KAG389" s="18"/>
      <c r="KAH389" s="18"/>
      <c r="KAI389" s="18"/>
      <c r="KAJ389" s="18"/>
      <c r="KAK389" s="18"/>
      <c r="KAL389" s="18"/>
      <c r="KAM389" s="18"/>
      <c r="KAN389" s="18"/>
      <c r="KAO389" s="18"/>
      <c r="KAP389" s="18"/>
      <c r="KAQ389" s="18"/>
      <c r="KAR389" s="18"/>
      <c r="KAS389" s="18"/>
      <c r="KAT389" s="18"/>
      <c r="KAU389" s="18"/>
      <c r="KAV389" s="18"/>
      <c r="KAW389" s="18"/>
      <c r="KAX389" s="18"/>
      <c r="KAY389" s="18"/>
      <c r="KAZ389" s="18"/>
      <c r="KBA389" s="18"/>
      <c r="KBB389" s="18"/>
      <c r="KBC389" s="18"/>
      <c r="KBD389" s="18"/>
      <c r="KBE389" s="18"/>
      <c r="KBF389" s="18"/>
      <c r="KBG389" s="18"/>
      <c r="KBH389" s="18"/>
      <c r="KBI389" s="18"/>
      <c r="KBJ389" s="18"/>
      <c r="KBK389" s="18"/>
      <c r="KBL389" s="18"/>
      <c r="KBM389" s="18"/>
      <c r="KBN389" s="18"/>
      <c r="KBO389" s="18"/>
      <c r="KBP389" s="18"/>
      <c r="KBQ389" s="18"/>
      <c r="KBR389" s="18"/>
      <c r="KBS389" s="18"/>
      <c r="KBT389" s="18"/>
      <c r="KBU389" s="18"/>
      <c r="KBV389" s="18"/>
      <c r="KBW389" s="18"/>
      <c r="KBX389" s="18"/>
      <c r="KBY389" s="18"/>
      <c r="KBZ389" s="18"/>
      <c r="KCA389" s="18"/>
      <c r="KCB389" s="18"/>
      <c r="KCC389" s="18"/>
      <c r="KCD389" s="18"/>
      <c r="KCE389" s="18"/>
      <c r="KCF389" s="18"/>
      <c r="KCG389" s="18"/>
      <c r="KCH389" s="18"/>
      <c r="KCI389" s="18"/>
      <c r="KCJ389" s="18"/>
      <c r="KCK389" s="18"/>
      <c r="KCL389" s="18"/>
      <c r="KCM389" s="18"/>
      <c r="KCN389" s="18"/>
      <c r="KCO389" s="18"/>
      <c r="KCP389" s="18"/>
      <c r="KCQ389" s="18"/>
      <c r="KCR389" s="18"/>
      <c r="KCS389" s="18"/>
      <c r="KCT389" s="18"/>
      <c r="KCU389" s="18"/>
      <c r="KCV389" s="18"/>
      <c r="KCW389" s="18"/>
      <c r="KCX389" s="18"/>
      <c r="KCY389" s="18"/>
      <c r="KCZ389" s="18"/>
      <c r="KDA389" s="18"/>
      <c r="KDB389" s="18"/>
      <c r="KDC389" s="18"/>
      <c r="KDD389" s="18"/>
      <c r="KDE389" s="18"/>
      <c r="KDF389" s="18"/>
      <c r="KDG389" s="18"/>
      <c r="KDH389" s="18"/>
      <c r="KDI389" s="18"/>
      <c r="KDJ389" s="18"/>
      <c r="KDK389" s="18"/>
      <c r="KDL389" s="18"/>
      <c r="KDM389" s="18"/>
      <c r="KDN389" s="18"/>
      <c r="KDO389" s="18"/>
      <c r="KDP389" s="18"/>
      <c r="KDQ389" s="18"/>
      <c r="KDR389" s="18"/>
      <c r="KDS389" s="18"/>
      <c r="KDT389" s="18"/>
      <c r="KDU389" s="18"/>
      <c r="KDV389" s="18"/>
      <c r="KDW389" s="18"/>
      <c r="KDX389" s="18"/>
      <c r="KDY389" s="18"/>
      <c r="KDZ389" s="18"/>
      <c r="KEA389" s="18"/>
      <c r="KEB389" s="18"/>
      <c r="KEC389" s="18"/>
      <c r="KED389" s="18"/>
      <c r="KEE389" s="18"/>
      <c r="KEF389" s="18"/>
      <c r="KEG389" s="18"/>
      <c r="KEH389" s="18"/>
      <c r="KEI389" s="18"/>
      <c r="KEJ389" s="18"/>
      <c r="KEK389" s="18"/>
      <c r="KEL389" s="18"/>
      <c r="KEM389" s="18"/>
      <c r="KEN389" s="18"/>
      <c r="KEO389" s="18"/>
      <c r="KEP389" s="18"/>
      <c r="KEQ389" s="18"/>
      <c r="KER389" s="18"/>
      <c r="KES389" s="18"/>
      <c r="KET389" s="18"/>
      <c r="KEU389" s="18"/>
      <c r="KEV389" s="18"/>
      <c r="KEW389" s="18"/>
      <c r="KEX389" s="18"/>
      <c r="KEY389" s="18"/>
      <c r="KEZ389" s="18"/>
      <c r="KFA389" s="18"/>
      <c r="KFB389" s="18"/>
      <c r="KFC389" s="18"/>
      <c r="KFD389" s="18"/>
      <c r="KFE389" s="18"/>
      <c r="KFF389" s="18"/>
      <c r="KFG389" s="18"/>
      <c r="KFH389" s="18"/>
      <c r="KFI389" s="18"/>
      <c r="KFJ389" s="18"/>
      <c r="KFK389" s="18"/>
      <c r="KFL389" s="18"/>
      <c r="KFM389" s="18"/>
      <c r="KFN389" s="18"/>
      <c r="KFO389" s="18"/>
      <c r="KFP389" s="18"/>
      <c r="KFQ389" s="18"/>
      <c r="KFR389" s="18"/>
      <c r="KFS389" s="18"/>
      <c r="KFT389" s="18"/>
      <c r="KFU389" s="18"/>
      <c r="KFV389" s="18"/>
      <c r="KFW389" s="18"/>
      <c r="KFX389" s="18"/>
      <c r="KFY389" s="18"/>
      <c r="KFZ389" s="18"/>
      <c r="KGA389" s="18"/>
      <c r="KGB389" s="18"/>
      <c r="KGC389" s="18"/>
      <c r="KGD389" s="18"/>
      <c r="KGE389" s="18"/>
      <c r="KGF389" s="18"/>
      <c r="KGG389" s="18"/>
      <c r="KGH389" s="18"/>
      <c r="KGI389" s="18"/>
      <c r="KGJ389" s="18"/>
      <c r="KGK389" s="18"/>
      <c r="KGL389" s="18"/>
      <c r="KGM389" s="18"/>
      <c r="KGN389" s="18"/>
      <c r="KGO389" s="18"/>
      <c r="KGP389" s="18"/>
      <c r="KGQ389" s="18"/>
      <c r="KGR389" s="18"/>
      <c r="KGS389" s="18"/>
      <c r="KGT389" s="18"/>
      <c r="KGU389" s="18"/>
      <c r="KGV389" s="18"/>
      <c r="KGW389" s="18"/>
      <c r="KGX389" s="18"/>
      <c r="KGY389" s="18"/>
      <c r="KGZ389" s="18"/>
      <c r="KHA389" s="18"/>
      <c r="KHB389" s="18"/>
      <c r="KHC389" s="18"/>
      <c r="KHD389" s="18"/>
      <c r="KHE389" s="18"/>
      <c r="KHF389" s="18"/>
      <c r="KHG389" s="18"/>
      <c r="KHH389" s="18"/>
      <c r="KHI389" s="18"/>
      <c r="KHJ389" s="18"/>
      <c r="KHK389" s="18"/>
      <c r="KHL389" s="18"/>
      <c r="KHM389" s="18"/>
      <c r="KHN389" s="18"/>
      <c r="KHO389" s="18"/>
      <c r="KHP389" s="18"/>
      <c r="KHQ389" s="18"/>
      <c r="KHR389" s="18"/>
      <c r="KHS389" s="18"/>
      <c r="KHT389" s="18"/>
      <c r="KHU389" s="18"/>
      <c r="KHV389" s="18"/>
      <c r="KHW389" s="18"/>
      <c r="KHX389" s="18"/>
      <c r="KHY389" s="18"/>
      <c r="KHZ389" s="18"/>
      <c r="KIA389" s="18"/>
      <c r="KIB389" s="18"/>
      <c r="KIC389" s="18"/>
      <c r="KID389" s="18"/>
      <c r="KIE389" s="18"/>
      <c r="KIF389" s="18"/>
      <c r="KIG389" s="18"/>
      <c r="KIH389" s="18"/>
      <c r="KII389" s="18"/>
      <c r="KIJ389" s="18"/>
      <c r="KIK389" s="18"/>
      <c r="KIL389" s="18"/>
      <c r="KIM389" s="18"/>
      <c r="KIN389" s="18"/>
      <c r="KIO389" s="18"/>
      <c r="KIP389" s="18"/>
      <c r="KIQ389" s="18"/>
      <c r="KIR389" s="18"/>
      <c r="KIS389" s="18"/>
      <c r="KIT389" s="18"/>
      <c r="KIU389" s="18"/>
      <c r="KIV389" s="18"/>
      <c r="KIW389" s="18"/>
      <c r="KIX389" s="18"/>
      <c r="KIY389" s="18"/>
      <c r="KIZ389" s="18"/>
      <c r="KJA389" s="18"/>
      <c r="KJB389" s="18"/>
      <c r="KJC389" s="18"/>
      <c r="KJD389" s="18"/>
      <c r="KJE389" s="18"/>
      <c r="KJF389" s="18"/>
      <c r="KJG389" s="18"/>
      <c r="KJH389" s="18"/>
      <c r="KJI389" s="18"/>
      <c r="KJJ389" s="18"/>
      <c r="KJK389" s="18"/>
      <c r="KJL389" s="18"/>
      <c r="KJM389" s="18"/>
      <c r="KJN389" s="18"/>
      <c r="KJO389" s="18"/>
      <c r="KJP389" s="18"/>
      <c r="KJQ389" s="18"/>
      <c r="KJR389" s="18"/>
      <c r="KJS389" s="18"/>
      <c r="KJT389" s="18"/>
      <c r="KJU389" s="18"/>
      <c r="KJV389" s="18"/>
      <c r="KJW389" s="18"/>
      <c r="KJX389" s="18"/>
      <c r="KJY389" s="18"/>
      <c r="KJZ389" s="18"/>
      <c r="KKA389" s="18"/>
      <c r="KKB389" s="18"/>
      <c r="KKC389" s="18"/>
      <c r="KKD389" s="18"/>
      <c r="KKE389" s="18"/>
      <c r="KKF389" s="18"/>
      <c r="KKG389" s="18"/>
      <c r="KKH389" s="18"/>
      <c r="KKI389" s="18"/>
      <c r="KKJ389" s="18"/>
      <c r="KKK389" s="18"/>
      <c r="KKL389" s="18"/>
      <c r="KKM389" s="18"/>
      <c r="KKN389" s="18"/>
      <c r="KKO389" s="18"/>
      <c r="KKP389" s="18"/>
      <c r="KKQ389" s="18"/>
      <c r="KKR389" s="18"/>
      <c r="KKS389" s="18"/>
      <c r="KKT389" s="18"/>
      <c r="KKU389" s="18"/>
      <c r="KKV389" s="18"/>
      <c r="KKW389" s="18"/>
      <c r="KKX389" s="18"/>
      <c r="KKY389" s="18"/>
      <c r="KKZ389" s="18"/>
      <c r="KLA389" s="18"/>
      <c r="KLB389" s="18"/>
      <c r="KLC389" s="18"/>
      <c r="KLD389" s="18"/>
      <c r="KLE389" s="18"/>
      <c r="KLF389" s="18"/>
      <c r="KLG389" s="18"/>
      <c r="KLH389" s="18"/>
      <c r="KLI389" s="18"/>
      <c r="KLJ389" s="18"/>
      <c r="KLK389" s="18"/>
      <c r="KLL389" s="18"/>
      <c r="KLM389" s="18"/>
      <c r="KLN389" s="18"/>
      <c r="KLO389" s="18"/>
      <c r="KLP389" s="18"/>
      <c r="KLQ389" s="18"/>
      <c r="KLR389" s="18"/>
      <c r="KLS389" s="18"/>
      <c r="KLT389" s="18"/>
      <c r="KLU389" s="18"/>
      <c r="KLV389" s="18"/>
      <c r="KLW389" s="18"/>
      <c r="KLX389" s="18"/>
      <c r="KLY389" s="18"/>
      <c r="KLZ389" s="18"/>
      <c r="KMA389" s="18"/>
      <c r="KMB389" s="18"/>
      <c r="KMC389" s="18"/>
      <c r="KMD389" s="18"/>
      <c r="KME389" s="18"/>
      <c r="KMF389" s="18"/>
      <c r="KMG389" s="18"/>
      <c r="KMH389" s="18"/>
      <c r="KMI389" s="18"/>
      <c r="KMJ389" s="18"/>
      <c r="KMK389" s="18"/>
      <c r="KML389" s="18"/>
      <c r="KMM389" s="18"/>
      <c r="KMN389" s="18"/>
      <c r="KMO389" s="18"/>
      <c r="KMP389" s="18"/>
      <c r="KMQ389" s="18"/>
      <c r="KMR389" s="18"/>
      <c r="KMS389" s="18"/>
      <c r="KMT389" s="18"/>
      <c r="KMU389" s="18"/>
      <c r="KMV389" s="18"/>
      <c r="KMW389" s="18"/>
      <c r="KMX389" s="18"/>
      <c r="KMY389" s="18"/>
      <c r="KMZ389" s="18"/>
      <c r="KNA389" s="18"/>
      <c r="KNB389" s="18"/>
      <c r="KNC389" s="18"/>
      <c r="KND389" s="18"/>
      <c r="KNE389" s="18"/>
      <c r="KNF389" s="18"/>
      <c r="KNG389" s="18"/>
      <c r="KNH389" s="18"/>
      <c r="KNI389" s="18"/>
      <c r="KNJ389" s="18"/>
      <c r="KNK389" s="18"/>
      <c r="KNL389" s="18"/>
      <c r="KNM389" s="18"/>
      <c r="KNN389" s="18"/>
      <c r="KNO389" s="18"/>
      <c r="KNP389" s="18"/>
      <c r="KNQ389" s="18"/>
      <c r="KNR389" s="18"/>
      <c r="KNS389" s="18"/>
      <c r="KNT389" s="18"/>
      <c r="KNU389" s="18"/>
      <c r="KNV389" s="18"/>
      <c r="KNW389" s="18"/>
      <c r="KNX389" s="18"/>
      <c r="KNY389" s="18"/>
      <c r="KNZ389" s="18"/>
      <c r="KOA389" s="18"/>
      <c r="KOB389" s="18"/>
      <c r="KOC389" s="18"/>
      <c r="KOD389" s="18"/>
      <c r="KOE389" s="18"/>
      <c r="KOF389" s="18"/>
      <c r="KOG389" s="18"/>
      <c r="KOH389" s="18"/>
      <c r="KOI389" s="18"/>
      <c r="KOJ389" s="18"/>
      <c r="KOK389" s="18"/>
      <c r="KOL389" s="18"/>
      <c r="KOM389" s="18"/>
      <c r="KON389" s="18"/>
      <c r="KOO389" s="18"/>
      <c r="KOP389" s="18"/>
      <c r="KOQ389" s="18"/>
      <c r="KOR389" s="18"/>
      <c r="KOS389" s="18"/>
      <c r="KOT389" s="18"/>
      <c r="KOU389" s="18"/>
      <c r="KOV389" s="18"/>
      <c r="KOW389" s="18"/>
      <c r="KOX389" s="18"/>
      <c r="KOY389" s="18"/>
      <c r="KOZ389" s="18"/>
      <c r="KPA389" s="18"/>
      <c r="KPB389" s="18"/>
      <c r="KPC389" s="18"/>
      <c r="KPD389" s="18"/>
      <c r="KPE389" s="18"/>
      <c r="KPF389" s="18"/>
      <c r="KPG389" s="18"/>
      <c r="KPH389" s="18"/>
      <c r="KPI389" s="18"/>
      <c r="KPJ389" s="18"/>
      <c r="KPK389" s="18"/>
      <c r="KPL389" s="18"/>
      <c r="KPM389" s="18"/>
      <c r="KPN389" s="18"/>
      <c r="KPO389" s="18"/>
      <c r="KPP389" s="18"/>
      <c r="KPQ389" s="18"/>
      <c r="KPR389" s="18"/>
      <c r="KPS389" s="18"/>
      <c r="KPT389" s="18"/>
      <c r="KPU389" s="18"/>
      <c r="KPV389" s="18"/>
      <c r="KPW389" s="18"/>
      <c r="KPX389" s="18"/>
      <c r="KPY389" s="18"/>
      <c r="KPZ389" s="18"/>
      <c r="KQA389" s="18"/>
      <c r="KQB389" s="18"/>
      <c r="KQC389" s="18"/>
      <c r="KQD389" s="18"/>
      <c r="KQE389" s="18"/>
      <c r="KQF389" s="18"/>
      <c r="KQG389" s="18"/>
      <c r="KQH389" s="18"/>
      <c r="KQI389" s="18"/>
      <c r="KQJ389" s="18"/>
      <c r="KQK389" s="18"/>
      <c r="KQL389" s="18"/>
      <c r="KQM389" s="18"/>
      <c r="KQN389" s="18"/>
      <c r="KQO389" s="18"/>
      <c r="KQP389" s="18"/>
      <c r="KQQ389" s="18"/>
      <c r="KQR389" s="18"/>
      <c r="KQS389" s="18"/>
      <c r="KQT389" s="18"/>
      <c r="KQU389" s="18"/>
      <c r="KQV389" s="18"/>
      <c r="KQW389" s="18"/>
      <c r="KQX389" s="18"/>
      <c r="KQY389" s="18"/>
      <c r="KQZ389" s="18"/>
      <c r="KRA389" s="18"/>
      <c r="KRB389" s="18"/>
      <c r="KRC389" s="18"/>
      <c r="KRD389" s="18"/>
      <c r="KRE389" s="18"/>
      <c r="KRF389" s="18"/>
      <c r="KRG389" s="18"/>
      <c r="KRH389" s="18"/>
      <c r="KRI389" s="18"/>
      <c r="KRJ389" s="18"/>
      <c r="KRK389" s="18"/>
      <c r="KRL389" s="18"/>
      <c r="KRM389" s="18"/>
      <c r="KRN389" s="18"/>
      <c r="KRO389" s="18"/>
      <c r="KRP389" s="18"/>
      <c r="KRQ389" s="18"/>
      <c r="KRR389" s="18"/>
      <c r="KRS389" s="18"/>
      <c r="KRT389" s="18"/>
      <c r="KRU389" s="18"/>
      <c r="KRV389" s="18"/>
      <c r="KRW389" s="18"/>
      <c r="KRX389" s="18"/>
      <c r="KRY389" s="18"/>
      <c r="KRZ389" s="18"/>
      <c r="KSA389" s="18"/>
      <c r="KSB389" s="18"/>
      <c r="KSC389" s="18"/>
      <c r="KSD389" s="18"/>
      <c r="KSE389" s="18"/>
      <c r="KSF389" s="18"/>
      <c r="KSG389" s="18"/>
      <c r="KSH389" s="18"/>
      <c r="KSI389" s="18"/>
      <c r="KSJ389" s="18"/>
      <c r="KSK389" s="18"/>
      <c r="KSL389" s="18"/>
      <c r="KSM389" s="18"/>
      <c r="KSN389" s="18"/>
      <c r="KSO389" s="18"/>
      <c r="KSP389" s="18"/>
      <c r="KSQ389" s="18"/>
      <c r="KSR389" s="18"/>
      <c r="KSS389" s="18"/>
      <c r="KST389" s="18"/>
      <c r="KSU389" s="18"/>
      <c r="KSV389" s="18"/>
      <c r="KSW389" s="18"/>
      <c r="KSX389" s="18"/>
      <c r="KSY389" s="18"/>
      <c r="KSZ389" s="18"/>
      <c r="KTA389" s="18"/>
      <c r="KTB389" s="18"/>
      <c r="KTC389" s="18"/>
      <c r="KTD389" s="18"/>
      <c r="KTE389" s="18"/>
      <c r="KTF389" s="18"/>
      <c r="KTG389" s="18"/>
      <c r="KTH389" s="18"/>
      <c r="KTI389" s="18"/>
      <c r="KTJ389" s="18"/>
      <c r="KTK389" s="18"/>
      <c r="KTL389" s="18"/>
      <c r="KTM389" s="18"/>
      <c r="KTN389" s="18"/>
      <c r="KTO389" s="18"/>
      <c r="KTP389" s="18"/>
      <c r="KTQ389" s="18"/>
      <c r="KTR389" s="18"/>
      <c r="KTS389" s="18"/>
      <c r="KTT389" s="18"/>
      <c r="KTU389" s="18"/>
      <c r="KTV389" s="18"/>
      <c r="KTW389" s="18"/>
      <c r="KTX389" s="18"/>
      <c r="KTY389" s="18"/>
      <c r="KTZ389" s="18"/>
      <c r="KUA389" s="18"/>
      <c r="KUB389" s="18"/>
      <c r="KUC389" s="18"/>
      <c r="KUD389" s="18"/>
      <c r="KUE389" s="18"/>
      <c r="KUF389" s="18"/>
      <c r="KUG389" s="18"/>
      <c r="KUH389" s="18"/>
      <c r="KUI389" s="18"/>
      <c r="KUJ389" s="18"/>
      <c r="KUK389" s="18"/>
      <c r="KUL389" s="18"/>
      <c r="KUM389" s="18"/>
      <c r="KUN389" s="18"/>
      <c r="KUO389" s="18"/>
      <c r="KUP389" s="18"/>
      <c r="KUQ389" s="18"/>
      <c r="KUR389" s="18"/>
      <c r="KUS389" s="18"/>
      <c r="KUT389" s="18"/>
      <c r="KUU389" s="18"/>
      <c r="KUV389" s="18"/>
      <c r="KUW389" s="18"/>
      <c r="KUX389" s="18"/>
      <c r="KUY389" s="18"/>
      <c r="KUZ389" s="18"/>
      <c r="KVA389" s="18"/>
      <c r="KVB389" s="18"/>
      <c r="KVC389" s="18"/>
      <c r="KVD389" s="18"/>
      <c r="KVE389" s="18"/>
      <c r="KVF389" s="18"/>
      <c r="KVG389" s="18"/>
      <c r="KVH389" s="18"/>
      <c r="KVI389" s="18"/>
      <c r="KVJ389" s="18"/>
      <c r="KVK389" s="18"/>
      <c r="KVL389" s="18"/>
      <c r="KVM389" s="18"/>
      <c r="KVN389" s="18"/>
      <c r="KVO389" s="18"/>
      <c r="KVP389" s="18"/>
      <c r="KVQ389" s="18"/>
      <c r="KVR389" s="18"/>
      <c r="KVS389" s="18"/>
      <c r="KVT389" s="18"/>
      <c r="KVU389" s="18"/>
      <c r="KVV389" s="18"/>
      <c r="KVW389" s="18"/>
      <c r="KVX389" s="18"/>
      <c r="KVY389" s="18"/>
      <c r="KVZ389" s="18"/>
      <c r="KWA389" s="18"/>
      <c r="KWB389" s="18"/>
      <c r="KWC389" s="18"/>
      <c r="KWD389" s="18"/>
      <c r="KWE389" s="18"/>
      <c r="KWF389" s="18"/>
      <c r="KWG389" s="18"/>
      <c r="KWH389" s="18"/>
      <c r="KWI389" s="18"/>
      <c r="KWJ389" s="18"/>
      <c r="KWK389" s="18"/>
      <c r="KWL389" s="18"/>
      <c r="KWM389" s="18"/>
      <c r="KWN389" s="18"/>
      <c r="KWO389" s="18"/>
      <c r="KWP389" s="18"/>
      <c r="KWQ389" s="18"/>
      <c r="KWR389" s="18"/>
      <c r="KWS389" s="18"/>
      <c r="KWT389" s="18"/>
      <c r="KWU389" s="18"/>
      <c r="KWV389" s="18"/>
      <c r="KWW389" s="18"/>
      <c r="KWX389" s="18"/>
      <c r="KWY389" s="18"/>
      <c r="KWZ389" s="18"/>
      <c r="KXA389" s="18"/>
      <c r="KXB389" s="18"/>
      <c r="KXC389" s="18"/>
      <c r="KXD389" s="18"/>
      <c r="KXE389" s="18"/>
      <c r="KXF389" s="18"/>
      <c r="KXG389" s="18"/>
      <c r="KXH389" s="18"/>
      <c r="KXI389" s="18"/>
      <c r="KXJ389" s="18"/>
      <c r="KXK389" s="18"/>
      <c r="KXL389" s="18"/>
      <c r="KXM389" s="18"/>
      <c r="KXN389" s="18"/>
      <c r="KXO389" s="18"/>
      <c r="KXP389" s="18"/>
      <c r="KXQ389" s="18"/>
      <c r="KXR389" s="18"/>
      <c r="KXS389" s="18"/>
      <c r="KXT389" s="18"/>
      <c r="KXU389" s="18"/>
      <c r="KXV389" s="18"/>
      <c r="KXW389" s="18"/>
      <c r="KXX389" s="18"/>
      <c r="KXY389" s="18"/>
      <c r="KXZ389" s="18"/>
      <c r="KYA389" s="18"/>
      <c r="KYB389" s="18"/>
      <c r="KYC389" s="18"/>
      <c r="KYD389" s="18"/>
      <c r="KYE389" s="18"/>
      <c r="KYF389" s="18"/>
      <c r="KYG389" s="18"/>
      <c r="KYH389" s="18"/>
      <c r="KYI389" s="18"/>
      <c r="KYJ389" s="18"/>
      <c r="KYK389" s="18"/>
      <c r="KYL389" s="18"/>
      <c r="KYM389" s="18"/>
      <c r="KYN389" s="18"/>
      <c r="KYO389" s="18"/>
      <c r="KYP389" s="18"/>
      <c r="KYQ389" s="18"/>
      <c r="KYR389" s="18"/>
      <c r="KYS389" s="18"/>
      <c r="KYT389" s="18"/>
      <c r="KYU389" s="18"/>
      <c r="KYV389" s="18"/>
      <c r="KYW389" s="18"/>
      <c r="KYX389" s="18"/>
      <c r="KYY389" s="18"/>
      <c r="KYZ389" s="18"/>
      <c r="KZA389" s="18"/>
      <c r="KZB389" s="18"/>
      <c r="KZC389" s="18"/>
      <c r="KZD389" s="18"/>
      <c r="KZE389" s="18"/>
      <c r="KZF389" s="18"/>
      <c r="KZG389" s="18"/>
      <c r="KZH389" s="18"/>
      <c r="KZI389" s="18"/>
      <c r="KZJ389" s="18"/>
      <c r="KZK389" s="18"/>
      <c r="KZL389" s="18"/>
      <c r="KZM389" s="18"/>
      <c r="KZN389" s="18"/>
      <c r="KZO389" s="18"/>
      <c r="KZP389" s="18"/>
      <c r="KZQ389" s="18"/>
      <c r="KZR389" s="18"/>
      <c r="KZS389" s="18"/>
      <c r="KZT389" s="18"/>
      <c r="KZU389" s="18"/>
      <c r="KZV389" s="18"/>
      <c r="KZW389" s="18"/>
      <c r="KZX389" s="18"/>
      <c r="KZY389" s="18"/>
      <c r="KZZ389" s="18"/>
      <c r="LAA389" s="18"/>
      <c r="LAB389" s="18"/>
      <c r="LAC389" s="18"/>
      <c r="LAD389" s="18"/>
      <c r="LAE389" s="18"/>
      <c r="LAF389" s="18"/>
      <c r="LAG389" s="18"/>
      <c r="LAH389" s="18"/>
      <c r="LAI389" s="18"/>
      <c r="LAJ389" s="18"/>
      <c r="LAK389" s="18"/>
      <c r="LAL389" s="18"/>
      <c r="LAM389" s="18"/>
      <c r="LAN389" s="18"/>
      <c r="LAO389" s="18"/>
      <c r="LAP389" s="18"/>
      <c r="LAQ389" s="18"/>
      <c r="LAR389" s="18"/>
      <c r="LAS389" s="18"/>
      <c r="LAT389" s="18"/>
      <c r="LAU389" s="18"/>
      <c r="LAV389" s="18"/>
      <c r="LAW389" s="18"/>
      <c r="LAX389" s="18"/>
      <c r="LAY389" s="18"/>
      <c r="LAZ389" s="18"/>
      <c r="LBA389" s="18"/>
      <c r="LBB389" s="18"/>
      <c r="LBC389" s="18"/>
      <c r="LBD389" s="18"/>
      <c r="LBE389" s="18"/>
      <c r="LBF389" s="18"/>
      <c r="LBG389" s="18"/>
      <c r="LBH389" s="18"/>
      <c r="LBI389" s="18"/>
      <c r="LBJ389" s="18"/>
      <c r="LBK389" s="18"/>
      <c r="LBL389" s="18"/>
      <c r="LBM389" s="18"/>
      <c r="LBN389" s="18"/>
      <c r="LBO389" s="18"/>
      <c r="LBP389" s="18"/>
      <c r="LBQ389" s="18"/>
      <c r="LBR389" s="18"/>
      <c r="LBS389" s="18"/>
      <c r="LBT389" s="18"/>
      <c r="LBU389" s="18"/>
      <c r="LBV389" s="18"/>
      <c r="LBW389" s="18"/>
      <c r="LBX389" s="18"/>
      <c r="LBY389" s="18"/>
      <c r="LBZ389" s="18"/>
      <c r="LCA389" s="18"/>
      <c r="LCB389" s="18"/>
      <c r="LCC389" s="18"/>
      <c r="LCD389" s="18"/>
      <c r="LCE389" s="18"/>
      <c r="LCF389" s="18"/>
      <c r="LCG389" s="18"/>
      <c r="LCH389" s="18"/>
      <c r="LCI389" s="18"/>
      <c r="LCJ389" s="18"/>
      <c r="LCK389" s="18"/>
      <c r="LCL389" s="18"/>
      <c r="LCM389" s="18"/>
      <c r="LCN389" s="18"/>
      <c r="LCO389" s="18"/>
      <c r="LCP389" s="18"/>
      <c r="LCQ389" s="18"/>
      <c r="LCR389" s="18"/>
      <c r="LCS389" s="18"/>
      <c r="LCT389" s="18"/>
      <c r="LCU389" s="18"/>
      <c r="LCV389" s="18"/>
      <c r="LCW389" s="18"/>
      <c r="LCX389" s="18"/>
      <c r="LCY389" s="18"/>
      <c r="LCZ389" s="18"/>
      <c r="LDA389" s="18"/>
      <c r="LDB389" s="18"/>
      <c r="LDC389" s="18"/>
      <c r="LDD389" s="18"/>
      <c r="LDE389" s="18"/>
      <c r="LDF389" s="18"/>
      <c r="LDG389" s="18"/>
      <c r="LDH389" s="18"/>
      <c r="LDI389" s="18"/>
      <c r="LDJ389" s="18"/>
      <c r="LDK389" s="18"/>
      <c r="LDL389" s="18"/>
      <c r="LDM389" s="18"/>
      <c r="LDN389" s="18"/>
      <c r="LDO389" s="18"/>
      <c r="LDP389" s="18"/>
      <c r="LDQ389" s="18"/>
      <c r="LDR389" s="18"/>
      <c r="LDS389" s="18"/>
      <c r="LDT389" s="18"/>
      <c r="LDU389" s="18"/>
      <c r="LDV389" s="18"/>
      <c r="LDW389" s="18"/>
      <c r="LDX389" s="18"/>
      <c r="LDY389" s="18"/>
      <c r="LDZ389" s="18"/>
      <c r="LEA389" s="18"/>
      <c r="LEB389" s="18"/>
      <c r="LEC389" s="18"/>
      <c r="LED389" s="18"/>
      <c r="LEE389" s="18"/>
      <c r="LEF389" s="18"/>
      <c r="LEG389" s="18"/>
      <c r="LEH389" s="18"/>
      <c r="LEI389" s="18"/>
      <c r="LEJ389" s="18"/>
      <c r="LEK389" s="18"/>
      <c r="LEL389" s="18"/>
      <c r="LEM389" s="18"/>
      <c r="LEN389" s="18"/>
      <c r="LEO389" s="18"/>
      <c r="LEP389" s="18"/>
      <c r="LEQ389" s="18"/>
      <c r="LER389" s="18"/>
      <c r="LES389" s="18"/>
      <c r="LET389" s="18"/>
      <c r="LEU389" s="18"/>
      <c r="LEV389" s="18"/>
      <c r="LEW389" s="18"/>
      <c r="LEX389" s="18"/>
      <c r="LEY389" s="18"/>
      <c r="LEZ389" s="18"/>
      <c r="LFA389" s="18"/>
      <c r="LFB389" s="18"/>
      <c r="LFC389" s="18"/>
      <c r="LFD389" s="18"/>
      <c r="LFE389" s="18"/>
      <c r="LFF389" s="18"/>
      <c r="LFG389" s="18"/>
      <c r="LFH389" s="18"/>
      <c r="LFI389" s="18"/>
      <c r="LFJ389" s="18"/>
      <c r="LFK389" s="18"/>
      <c r="LFL389" s="18"/>
      <c r="LFM389" s="18"/>
      <c r="LFN389" s="18"/>
      <c r="LFO389" s="18"/>
      <c r="LFP389" s="18"/>
      <c r="LFQ389" s="18"/>
      <c r="LFR389" s="18"/>
      <c r="LFS389" s="18"/>
      <c r="LFT389" s="18"/>
      <c r="LFU389" s="18"/>
      <c r="LFV389" s="18"/>
      <c r="LFW389" s="18"/>
      <c r="LFX389" s="18"/>
      <c r="LFY389" s="18"/>
      <c r="LFZ389" s="18"/>
      <c r="LGA389" s="18"/>
      <c r="LGB389" s="18"/>
      <c r="LGC389" s="18"/>
      <c r="LGD389" s="18"/>
      <c r="LGE389" s="18"/>
      <c r="LGF389" s="18"/>
      <c r="LGG389" s="18"/>
      <c r="LGH389" s="18"/>
      <c r="LGI389" s="18"/>
      <c r="LGJ389" s="18"/>
      <c r="LGK389" s="18"/>
      <c r="LGL389" s="18"/>
      <c r="LGM389" s="18"/>
      <c r="LGN389" s="18"/>
      <c r="LGO389" s="18"/>
      <c r="LGP389" s="18"/>
      <c r="LGQ389" s="18"/>
      <c r="LGR389" s="18"/>
      <c r="LGS389" s="18"/>
      <c r="LGT389" s="18"/>
      <c r="LGU389" s="18"/>
      <c r="LGV389" s="18"/>
      <c r="LGW389" s="18"/>
      <c r="LGX389" s="18"/>
      <c r="LGY389" s="18"/>
      <c r="LGZ389" s="18"/>
      <c r="LHA389" s="18"/>
      <c r="LHB389" s="18"/>
      <c r="LHC389" s="18"/>
      <c r="LHD389" s="18"/>
      <c r="LHE389" s="18"/>
      <c r="LHF389" s="18"/>
      <c r="LHG389" s="18"/>
      <c r="LHH389" s="18"/>
      <c r="LHI389" s="18"/>
      <c r="LHJ389" s="18"/>
      <c r="LHK389" s="18"/>
      <c r="LHL389" s="18"/>
      <c r="LHM389" s="18"/>
      <c r="LHN389" s="18"/>
      <c r="LHO389" s="18"/>
      <c r="LHP389" s="18"/>
      <c r="LHQ389" s="18"/>
      <c r="LHR389" s="18"/>
      <c r="LHS389" s="18"/>
      <c r="LHT389" s="18"/>
      <c r="LHU389" s="18"/>
      <c r="LHV389" s="18"/>
      <c r="LHW389" s="18"/>
      <c r="LHX389" s="18"/>
      <c r="LHY389" s="18"/>
      <c r="LHZ389" s="18"/>
      <c r="LIA389" s="18"/>
      <c r="LIB389" s="18"/>
      <c r="LIC389" s="18"/>
      <c r="LID389" s="18"/>
      <c r="LIE389" s="18"/>
      <c r="LIF389" s="18"/>
      <c r="LIG389" s="18"/>
      <c r="LIH389" s="18"/>
      <c r="LII389" s="18"/>
      <c r="LIJ389" s="18"/>
      <c r="LIK389" s="18"/>
      <c r="LIL389" s="18"/>
      <c r="LIM389" s="18"/>
      <c r="LIN389" s="18"/>
      <c r="LIO389" s="18"/>
      <c r="LIP389" s="18"/>
      <c r="LIQ389" s="18"/>
      <c r="LIR389" s="18"/>
      <c r="LIS389" s="18"/>
      <c r="LIT389" s="18"/>
      <c r="LIU389" s="18"/>
      <c r="LIV389" s="18"/>
      <c r="LIW389" s="18"/>
      <c r="LIX389" s="18"/>
      <c r="LIY389" s="18"/>
      <c r="LIZ389" s="18"/>
      <c r="LJA389" s="18"/>
      <c r="LJB389" s="18"/>
      <c r="LJC389" s="18"/>
      <c r="LJD389" s="18"/>
      <c r="LJE389" s="18"/>
      <c r="LJF389" s="18"/>
      <c r="LJG389" s="18"/>
      <c r="LJH389" s="18"/>
      <c r="LJI389" s="18"/>
      <c r="LJJ389" s="18"/>
      <c r="LJK389" s="18"/>
      <c r="LJL389" s="18"/>
      <c r="LJM389" s="18"/>
      <c r="LJN389" s="18"/>
      <c r="LJO389" s="18"/>
      <c r="LJP389" s="18"/>
      <c r="LJQ389" s="18"/>
      <c r="LJR389" s="18"/>
      <c r="LJS389" s="18"/>
      <c r="LJT389" s="18"/>
      <c r="LJU389" s="18"/>
      <c r="LJV389" s="18"/>
      <c r="LJW389" s="18"/>
      <c r="LJX389" s="18"/>
      <c r="LJY389" s="18"/>
      <c r="LJZ389" s="18"/>
      <c r="LKA389" s="18"/>
      <c r="LKB389" s="18"/>
      <c r="LKC389" s="18"/>
      <c r="LKD389" s="18"/>
      <c r="LKE389" s="18"/>
      <c r="LKF389" s="18"/>
      <c r="LKG389" s="18"/>
      <c r="LKH389" s="18"/>
      <c r="LKI389" s="18"/>
      <c r="LKJ389" s="18"/>
      <c r="LKK389" s="18"/>
      <c r="LKL389" s="18"/>
      <c r="LKM389" s="18"/>
      <c r="LKN389" s="18"/>
      <c r="LKO389" s="18"/>
      <c r="LKP389" s="18"/>
      <c r="LKQ389" s="18"/>
      <c r="LKR389" s="18"/>
      <c r="LKS389" s="18"/>
      <c r="LKT389" s="18"/>
      <c r="LKU389" s="18"/>
      <c r="LKV389" s="18"/>
      <c r="LKW389" s="18"/>
      <c r="LKX389" s="18"/>
      <c r="LKY389" s="18"/>
      <c r="LKZ389" s="18"/>
      <c r="LLA389" s="18"/>
      <c r="LLB389" s="18"/>
      <c r="LLC389" s="18"/>
      <c r="LLD389" s="18"/>
      <c r="LLE389" s="18"/>
      <c r="LLF389" s="18"/>
      <c r="LLG389" s="18"/>
      <c r="LLH389" s="18"/>
      <c r="LLI389" s="18"/>
      <c r="LLJ389" s="18"/>
      <c r="LLK389" s="18"/>
      <c r="LLL389" s="18"/>
      <c r="LLM389" s="18"/>
      <c r="LLN389" s="18"/>
      <c r="LLO389" s="18"/>
      <c r="LLP389" s="18"/>
      <c r="LLQ389" s="18"/>
      <c r="LLR389" s="18"/>
      <c r="LLS389" s="18"/>
      <c r="LLT389" s="18"/>
      <c r="LLU389" s="18"/>
      <c r="LLV389" s="18"/>
      <c r="LLW389" s="18"/>
      <c r="LLX389" s="18"/>
      <c r="LLY389" s="18"/>
      <c r="LLZ389" s="18"/>
      <c r="LMA389" s="18"/>
      <c r="LMB389" s="18"/>
      <c r="LMC389" s="18"/>
      <c r="LMD389" s="18"/>
      <c r="LME389" s="18"/>
      <c r="LMF389" s="18"/>
      <c r="LMG389" s="18"/>
      <c r="LMH389" s="18"/>
      <c r="LMI389" s="18"/>
      <c r="LMJ389" s="18"/>
      <c r="LMK389" s="18"/>
      <c r="LML389" s="18"/>
      <c r="LMM389" s="18"/>
      <c r="LMN389" s="18"/>
      <c r="LMO389" s="18"/>
      <c r="LMP389" s="18"/>
      <c r="LMQ389" s="18"/>
      <c r="LMR389" s="18"/>
      <c r="LMS389" s="18"/>
      <c r="LMT389" s="18"/>
      <c r="LMU389" s="18"/>
      <c r="LMV389" s="18"/>
      <c r="LMW389" s="18"/>
      <c r="LMX389" s="18"/>
      <c r="LMY389" s="18"/>
      <c r="LMZ389" s="18"/>
      <c r="LNA389" s="18"/>
      <c r="LNB389" s="18"/>
      <c r="LNC389" s="18"/>
      <c r="LND389" s="18"/>
      <c r="LNE389" s="18"/>
      <c r="LNF389" s="18"/>
      <c r="LNG389" s="18"/>
      <c r="LNH389" s="18"/>
      <c r="LNI389" s="18"/>
      <c r="LNJ389" s="18"/>
      <c r="LNK389" s="18"/>
      <c r="LNL389" s="18"/>
      <c r="LNM389" s="18"/>
      <c r="LNN389" s="18"/>
      <c r="LNO389" s="18"/>
      <c r="LNP389" s="18"/>
      <c r="LNQ389" s="18"/>
      <c r="LNR389" s="18"/>
      <c r="LNS389" s="18"/>
      <c r="LNT389" s="18"/>
      <c r="LNU389" s="18"/>
      <c r="LNV389" s="18"/>
      <c r="LNW389" s="18"/>
      <c r="LNX389" s="18"/>
      <c r="LNY389" s="18"/>
      <c r="LNZ389" s="18"/>
      <c r="LOA389" s="18"/>
      <c r="LOB389" s="18"/>
      <c r="LOC389" s="18"/>
      <c r="LOD389" s="18"/>
      <c r="LOE389" s="18"/>
      <c r="LOF389" s="18"/>
      <c r="LOG389" s="18"/>
      <c r="LOH389" s="18"/>
      <c r="LOI389" s="18"/>
      <c r="LOJ389" s="18"/>
      <c r="LOK389" s="18"/>
      <c r="LOL389" s="18"/>
      <c r="LOM389" s="18"/>
      <c r="LON389" s="18"/>
      <c r="LOO389" s="18"/>
      <c r="LOP389" s="18"/>
      <c r="LOQ389" s="18"/>
      <c r="LOR389" s="18"/>
      <c r="LOS389" s="18"/>
      <c r="LOT389" s="18"/>
      <c r="LOU389" s="18"/>
      <c r="LOV389" s="18"/>
      <c r="LOW389" s="18"/>
      <c r="LOX389" s="18"/>
      <c r="LOY389" s="18"/>
      <c r="LOZ389" s="18"/>
      <c r="LPA389" s="18"/>
      <c r="LPB389" s="18"/>
      <c r="LPC389" s="18"/>
      <c r="LPD389" s="18"/>
      <c r="LPE389" s="18"/>
      <c r="LPF389" s="18"/>
      <c r="LPG389" s="18"/>
      <c r="LPH389" s="18"/>
      <c r="LPI389" s="18"/>
      <c r="LPJ389" s="18"/>
      <c r="LPK389" s="18"/>
      <c r="LPL389" s="18"/>
      <c r="LPM389" s="18"/>
      <c r="LPN389" s="18"/>
      <c r="LPO389" s="18"/>
      <c r="LPP389" s="18"/>
      <c r="LPQ389" s="18"/>
      <c r="LPR389" s="18"/>
      <c r="LPS389" s="18"/>
      <c r="LPT389" s="18"/>
      <c r="LPU389" s="18"/>
      <c r="LPV389" s="18"/>
      <c r="LPW389" s="18"/>
      <c r="LPX389" s="18"/>
      <c r="LPY389" s="18"/>
      <c r="LPZ389" s="18"/>
      <c r="LQA389" s="18"/>
      <c r="LQB389" s="18"/>
      <c r="LQC389" s="18"/>
      <c r="LQD389" s="18"/>
      <c r="LQE389" s="18"/>
      <c r="LQF389" s="18"/>
      <c r="LQG389" s="18"/>
      <c r="LQH389" s="18"/>
      <c r="LQI389" s="18"/>
      <c r="LQJ389" s="18"/>
      <c r="LQK389" s="18"/>
      <c r="LQL389" s="18"/>
      <c r="LQM389" s="18"/>
      <c r="LQN389" s="18"/>
      <c r="LQO389" s="18"/>
      <c r="LQP389" s="18"/>
      <c r="LQQ389" s="18"/>
      <c r="LQR389" s="18"/>
      <c r="LQS389" s="18"/>
      <c r="LQT389" s="18"/>
      <c r="LQU389" s="18"/>
      <c r="LQV389" s="18"/>
      <c r="LQW389" s="18"/>
      <c r="LQX389" s="18"/>
      <c r="LQY389" s="18"/>
      <c r="LQZ389" s="18"/>
      <c r="LRA389" s="18"/>
      <c r="LRB389" s="18"/>
      <c r="LRC389" s="18"/>
      <c r="LRD389" s="18"/>
      <c r="LRE389" s="18"/>
      <c r="LRF389" s="18"/>
      <c r="LRG389" s="18"/>
      <c r="LRH389" s="18"/>
      <c r="LRI389" s="18"/>
      <c r="LRJ389" s="18"/>
      <c r="LRK389" s="18"/>
      <c r="LRL389" s="18"/>
      <c r="LRM389" s="18"/>
      <c r="LRN389" s="18"/>
      <c r="LRO389" s="18"/>
      <c r="LRP389" s="18"/>
      <c r="LRQ389" s="18"/>
      <c r="LRR389" s="18"/>
      <c r="LRS389" s="18"/>
      <c r="LRT389" s="18"/>
      <c r="LRU389" s="18"/>
      <c r="LRV389" s="18"/>
      <c r="LRW389" s="18"/>
      <c r="LRX389" s="18"/>
      <c r="LRY389" s="18"/>
      <c r="LRZ389" s="18"/>
      <c r="LSA389" s="18"/>
      <c r="LSB389" s="18"/>
      <c r="LSC389" s="18"/>
      <c r="LSD389" s="18"/>
      <c r="LSE389" s="18"/>
      <c r="LSF389" s="18"/>
      <c r="LSG389" s="18"/>
      <c r="LSH389" s="18"/>
      <c r="LSI389" s="18"/>
      <c r="LSJ389" s="18"/>
      <c r="LSK389" s="18"/>
      <c r="LSL389" s="18"/>
      <c r="LSM389" s="18"/>
      <c r="LSN389" s="18"/>
      <c r="LSO389" s="18"/>
      <c r="LSP389" s="18"/>
      <c r="LSQ389" s="18"/>
      <c r="LSR389" s="18"/>
      <c r="LSS389" s="18"/>
      <c r="LST389" s="18"/>
      <c r="LSU389" s="18"/>
      <c r="LSV389" s="18"/>
      <c r="LSW389" s="18"/>
      <c r="LSX389" s="18"/>
      <c r="LSY389" s="18"/>
      <c r="LSZ389" s="18"/>
      <c r="LTA389" s="18"/>
      <c r="LTB389" s="18"/>
      <c r="LTC389" s="18"/>
      <c r="LTD389" s="18"/>
      <c r="LTE389" s="18"/>
      <c r="LTF389" s="18"/>
      <c r="LTG389" s="18"/>
      <c r="LTH389" s="18"/>
      <c r="LTI389" s="18"/>
      <c r="LTJ389" s="18"/>
      <c r="LTK389" s="18"/>
      <c r="LTL389" s="18"/>
      <c r="LTM389" s="18"/>
      <c r="LTN389" s="18"/>
      <c r="LTO389" s="18"/>
      <c r="LTP389" s="18"/>
      <c r="LTQ389" s="18"/>
      <c r="LTR389" s="18"/>
      <c r="LTS389" s="18"/>
      <c r="LTT389" s="18"/>
      <c r="LTU389" s="18"/>
      <c r="LTV389" s="18"/>
      <c r="LTW389" s="18"/>
      <c r="LTX389" s="18"/>
      <c r="LTY389" s="18"/>
      <c r="LTZ389" s="18"/>
      <c r="LUA389" s="18"/>
      <c r="LUB389" s="18"/>
      <c r="LUC389" s="18"/>
      <c r="LUD389" s="18"/>
      <c r="LUE389" s="18"/>
      <c r="LUF389" s="18"/>
      <c r="LUG389" s="18"/>
      <c r="LUH389" s="18"/>
      <c r="LUI389" s="18"/>
      <c r="LUJ389" s="18"/>
      <c r="LUK389" s="18"/>
      <c r="LUL389" s="18"/>
      <c r="LUM389" s="18"/>
      <c r="LUN389" s="18"/>
      <c r="LUO389" s="18"/>
      <c r="LUP389" s="18"/>
      <c r="LUQ389" s="18"/>
      <c r="LUR389" s="18"/>
      <c r="LUS389" s="18"/>
      <c r="LUT389" s="18"/>
      <c r="LUU389" s="18"/>
      <c r="LUV389" s="18"/>
      <c r="LUW389" s="18"/>
      <c r="LUX389" s="18"/>
      <c r="LUY389" s="18"/>
      <c r="LUZ389" s="18"/>
      <c r="LVA389" s="18"/>
      <c r="LVB389" s="18"/>
      <c r="LVC389" s="18"/>
      <c r="LVD389" s="18"/>
      <c r="LVE389" s="18"/>
      <c r="LVF389" s="18"/>
      <c r="LVG389" s="18"/>
      <c r="LVH389" s="18"/>
      <c r="LVI389" s="18"/>
      <c r="LVJ389" s="18"/>
      <c r="LVK389" s="18"/>
      <c r="LVL389" s="18"/>
      <c r="LVM389" s="18"/>
      <c r="LVN389" s="18"/>
      <c r="LVO389" s="18"/>
      <c r="LVP389" s="18"/>
      <c r="LVQ389" s="18"/>
      <c r="LVR389" s="18"/>
      <c r="LVS389" s="18"/>
      <c r="LVT389" s="18"/>
      <c r="LVU389" s="18"/>
      <c r="LVV389" s="18"/>
      <c r="LVW389" s="18"/>
      <c r="LVX389" s="18"/>
      <c r="LVY389" s="18"/>
      <c r="LVZ389" s="18"/>
      <c r="LWA389" s="18"/>
      <c r="LWB389" s="18"/>
      <c r="LWC389" s="18"/>
      <c r="LWD389" s="18"/>
      <c r="LWE389" s="18"/>
      <c r="LWF389" s="18"/>
      <c r="LWG389" s="18"/>
      <c r="LWH389" s="18"/>
      <c r="LWI389" s="18"/>
      <c r="LWJ389" s="18"/>
      <c r="LWK389" s="18"/>
      <c r="LWL389" s="18"/>
      <c r="LWM389" s="18"/>
      <c r="LWN389" s="18"/>
      <c r="LWO389" s="18"/>
      <c r="LWP389" s="18"/>
      <c r="LWQ389" s="18"/>
      <c r="LWR389" s="18"/>
      <c r="LWS389" s="18"/>
      <c r="LWT389" s="18"/>
      <c r="LWU389" s="18"/>
      <c r="LWV389" s="18"/>
      <c r="LWW389" s="18"/>
      <c r="LWX389" s="18"/>
      <c r="LWY389" s="18"/>
      <c r="LWZ389" s="18"/>
      <c r="LXA389" s="18"/>
      <c r="LXB389" s="18"/>
      <c r="LXC389" s="18"/>
      <c r="LXD389" s="18"/>
      <c r="LXE389" s="18"/>
      <c r="LXF389" s="18"/>
      <c r="LXG389" s="18"/>
      <c r="LXH389" s="18"/>
      <c r="LXI389" s="18"/>
      <c r="LXJ389" s="18"/>
      <c r="LXK389" s="18"/>
      <c r="LXL389" s="18"/>
      <c r="LXM389" s="18"/>
      <c r="LXN389" s="18"/>
      <c r="LXO389" s="18"/>
      <c r="LXP389" s="18"/>
      <c r="LXQ389" s="18"/>
      <c r="LXR389" s="18"/>
      <c r="LXS389" s="18"/>
      <c r="LXT389" s="18"/>
      <c r="LXU389" s="18"/>
      <c r="LXV389" s="18"/>
      <c r="LXW389" s="18"/>
      <c r="LXX389" s="18"/>
      <c r="LXY389" s="18"/>
      <c r="LXZ389" s="18"/>
      <c r="LYA389" s="18"/>
      <c r="LYB389" s="18"/>
      <c r="LYC389" s="18"/>
      <c r="LYD389" s="18"/>
      <c r="LYE389" s="18"/>
      <c r="LYF389" s="18"/>
      <c r="LYG389" s="18"/>
      <c r="LYH389" s="18"/>
      <c r="LYI389" s="18"/>
      <c r="LYJ389" s="18"/>
      <c r="LYK389" s="18"/>
      <c r="LYL389" s="18"/>
      <c r="LYM389" s="18"/>
      <c r="LYN389" s="18"/>
      <c r="LYO389" s="18"/>
      <c r="LYP389" s="18"/>
      <c r="LYQ389" s="18"/>
      <c r="LYR389" s="18"/>
      <c r="LYS389" s="18"/>
      <c r="LYT389" s="18"/>
      <c r="LYU389" s="18"/>
      <c r="LYV389" s="18"/>
      <c r="LYW389" s="18"/>
      <c r="LYX389" s="18"/>
      <c r="LYY389" s="18"/>
      <c r="LYZ389" s="18"/>
      <c r="LZA389" s="18"/>
      <c r="LZB389" s="18"/>
      <c r="LZC389" s="18"/>
      <c r="LZD389" s="18"/>
      <c r="LZE389" s="18"/>
      <c r="LZF389" s="18"/>
      <c r="LZG389" s="18"/>
      <c r="LZH389" s="18"/>
      <c r="LZI389" s="18"/>
      <c r="LZJ389" s="18"/>
      <c r="LZK389" s="18"/>
      <c r="LZL389" s="18"/>
      <c r="LZM389" s="18"/>
      <c r="LZN389" s="18"/>
      <c r="LZO389" s="18"/>
      <c r="LZP389" s="18"/>
      <c r="LZQ389" s="18"/>
      <c r="LZR389" s="18"/>
      <c r="LZS389" s="18"/>
      <c r="LZT389" s="18"/>
      <c r="LZU389" s="18"/>
      <c r="LZV389" s="18"/>
      <c r="LZW389" s="18"/>
      <c r="LZX389" s="18"/>
      <c r="LZY389" s="18"/>
      <c r="LZZ389" s="18"/>
      <c r="MAA389" s="18"/>
      <c r="MAB389" s="18"/>
      <c r="MAC389" s="18"/>
      <c r="MAD389" s="18"/>
      <c r="MAE389" s="18"/>
      <c r="MAF389" s="18"/>
      <c r="MAG389" s="18"/>
      <c r="MAH389" s="18"/>
      <c r="MAI389" s="18"/>
      <c r="MAJ389" s="18"/>
      <c r="MAK389" s="18"/>
      <c r="MAL389" s="18"/>
      <c r="MAM389" s="18"/>
      <c r="MAN389" s="18"/>
      <c r="MAO389" s="18"/>
      <c r="MAP389" s="18"/>
      <c r="MAQ389" s="18"/>
      <c r="MAR389" s="18"/>
      <c r="MAS389" s="18"/>
      <c r="MAT389" s="18"/>
      <c r="MAU389" s="18"/>
      <c r="MAV389" s="18"/>
      <c r="MAW389" s="18"/>
      <c r="MAX389" s="18"/>
      <c r="MAY389" s="18"/>
      <c r="MAZ389" s="18"/>
      <c r="MBA389" s="18"/>
      <c r="MBB389" s="18"/>
      <c r="MBC389" s="18"/>
      <c r="MBD389" s="18"/>
      <c r="MBE389" s="18"/>
      <c r="MBF389" s="18"/>
      <c r="MBG389" s="18"/>
      <c r="MBH389" s="18"/>
      <c r="MBI389" s="18"/>
      <c r="MBJ389" s="18"/>
      <c r="MBK389" s="18"/>
      <c r="MBL389" s="18"/>
      <c r="MBM389" s="18"/>
      <c r="MBN389" s="18"/>
      <c r="MBO389" s="18"/>
      <c r="MBP389" s="18"/>
      <c r="MBQ389" s="18"/>
      <c r="MBR389" s="18"/>
      <c r="MBS389" s="18"/>
      <c r="MBT389" s="18"/>
      <c r="MBU389" s="18"/>
      <c r="MBV389" s="18"/>
      <c r="MBW389" s="18"/>
      <c r="MBX389" s="18"/>
      <c r="MBY389" s="18"/>
      <c r="MBZ389" s="18"/>
      <c r="MCA389" s="18"/>
      <c r="MCB389" s="18"/>
      <c r="MCC389" s="18"/>
      <c r="MCD389" s="18"/>
      <c r="MCE389" s="18"/>
      <c r="MCF389" s="18"/>
      <c r="MCG389" s="18"/>
      <c r="MCH389" s="18"/>
      <c r="MCI389" s="18"/>
      <c r="MCJ389" s="18"/>
      <c r="MCK389" s="18"/>
      <c r="MCL389" s="18"/>
      <c r="MCM389" s="18"/>
      <c r="MCN389" s="18"/>
      <c r="MCO389" s="18"/>
      <c r="MCP389" s="18"/>
      <c r="MCQ389" s="18"/>
      <c r="MCR389" s="18"/>
      <c r="MCS389" s="18"/>
      <c r="MCT389" s="18"/>
      <c r="MCU389" s="18"/>
      <c r="MCV389" s="18"/>
      <c r="MCW389" s="18"/>
      <c r="MCX389" s="18"/>
      <c r="MCY389" s="18"/>
      <c r="MCZ389" s="18"/>
      <c r="MDA389" s="18"/>
      <c r="MDB389" s="18"/>
      <c r="MDC389" s="18"/>
      <c r="MDD389" s="18"/>
      <c r="MDE389" s="18"/>
      <c r="MDF389" s="18"/>
      <c r="MDG389" s="18"/>
      <c r="MDH389" s="18"/>
      <c r="MDI389" s="18"/>
      <c r="MDJ389" s="18"/>
      <c r="MDK389" s="18"/>
      <c r="MDL389" s="18"/>
      <c r="MDM389" s="18"/>
      <c r="MDN389" s="18"/>
      <c r="MDO389" s="18"/>
      <c r="MDP389" s="18"/>
      <c r="MDQ389" s="18"/>
      <c r="MDR389" s="18"/>
      <c r="MDS389" s="18"/>
      <c r="MDT389" s="18"/>
      <c r="MDU389" s="18"/>
      <c r="MDV389" s="18"/>
      <c r="MDW389" s="18"/>
      <c r="MDX389" s="18"/>
      <c r="MDY389" s="18"/>
      <c r="MDZ389" s="18"/>
      <c r="MEA389" s="18"/>
      <c r="MEB389" s="18"/>
      <c r="MEC389" s="18"/>
      <c r="MED389" s="18"/>
      <c r="MEE389" s="18"/>
      <c r="MEF389" s="18"/>
      <c r="MEG389" s="18"/>
      <c r="MEH389" s="18"/>
      <c r="MEI389" s="18"/>
      <c r="MEJ389" s="18"/>
      <c r="MEK389" s="18"/>
      <c r="MEL389" s="18"/>
      <c r="MEM389" s="18"/>
      <c r="MEN389" s="18"/>
      <c r="MEO389" s="18"/>
      <c r="MEP389" s="18"/>
      <c r="MEQ389" s="18"/>
      <c r="MER389" s="18"/>
      <c r="MES389" s="18"/>
      <c r="MET389" s="18"/>
      <c r="MEU389" s="18"/>
      <c r="MEV389" s="18"/>
      <c r="MEW389" s="18"/>
      <c r="MEX389" s="18"/>
      <c r="MEY389" s="18"/>
      <c r="MEZ389" s="18"/>
      <c r="MFA389" s="18"/>
      <c r="MFB389" s="18"/>
      <c r="MFC389" s="18"/>
      <c r="MFD389" s="18"/>
      <c r="MFE389" s="18"/>
      <c r="MFF389" s="18"/>
      <c r="MFG389" s="18"/>
      <c r="MFH389" s="18"/>
      <c r="MFI389" s="18"/>
      <c r="MFJ389" s="18"/>
      <c r="MFK389" s="18"/>
      <c r="MFL389" s="18"/>
      <c r="MFM389" s="18"/>
      <c r="MFN389" s="18"/>
      <c r="MFO389" s="18"/>
      <c r="MFP389" s="18"/>
      <c r="MFQ389" s="18"/>
      <c r="MFR389" s="18"/>
      <c r="MFS389" s="18"/>
      <c r="MFT389" s="18"/>
      <c r="MFU389" s="18"/>
      <c r="MFV389" s="18"/>
      <c r="MFW389" s="18"/>
      <c r="MFX389" s="18"/>
      <c r="MFY389" s="18"/>
      <c r="MFZ389" s="18"/>
      <c r="MGA389" s="18"/>
      <c r="MGB389" s="18"/>
      <c r="MGC389" s="18"/>
      <c r="MGD389" s="18"/>
      <c r="MGE389" s="18"/>
      <c r="MGF389" s="18"/>
      <c r="MGG389" s="18"/>
      <c r="MGH389" s="18"/>
      <c r="MGI389" s="18"/>
      <c r="MGJ389" s="18"/>
      <c r="MGK389" s="18"/>
      <c r="MGL389" s="18"/>
      <c r="MGM389" s="18"/>
      <c r="MGN389" s="18"/>
      <c r="MGO389" s="18"/>
      <c r="MGP389" s="18"/>
      <c r="MGQ389" s="18"/>
      <c r="MGR389" s="18"/>
      <c r="MGS389" s="18"/>
      <c r="MGT389" s="18"/>
      <c r="MGU389" s="18"/>
      <c r="MGV389" s="18"/>
      <c r="MGW389" s="18"/>
      <c r="MGX389" s="18"/>
      <c r="MGY389" s="18"/>
      <c r="MGZ389" s="18"/>
      <c r="MHA389" s="18"/>
      <c r="MHB389" s="18"/>
      <c r="MHC389" s="18"/>
      <c r="MHD389" s="18"/>
      <c r="MHE389" s="18"/>
      <c r="MHF389" s="18"/>
      <c r="MHG389" s="18"/>
      <c r="MHH389" s="18"/>
      <c r="MHI389" s="18"/>
      <c r="MHJ389" s="18"/>
      <c r="MHK389" s="18"/>
      <c r="MHL389" s="18"/>
      <c r="MHM389" s="18"/>
      <c r="MHN389" s="18"/>
      <c r="MHO389" s="18"/>
      <c r="MHP389" s="18"/>
      <c r="MHQ389" s="18"/>
      <c r="MHR389" s="18"/>
      <c r="MHS389" s="18"/>
      <c r="MHT389" s="18"/>
      <c r="MHU389" s="18"/>
      <c r="MHV389" s="18"/>
      <c r="MHW389" s="18"/>
      <c r="MHX389" s="18"/>
      <c r="MHY389" s="18"/>
      <c r="MHZ389" s="18"/>
      <c r="MIA389" s="18"/>
      <c r="MIB389" s="18"/>
      <c r="MIC389" s="18"/>
      <c r="MID389" s="18"/>
      <c r="MIE389" s="18"/>
      <c r="MIF389" s="18"/>
      <c r="MIG389" s="18"/>
      <c r="MIH389" s="18"/>
      <c r="MII389" s="18"/>
      <c r="MIJ389" s="18"/>
      <c r="MIK389" s="18"/>
      <c r="MIL389" s="18"/>
      <c r="MIM389" s="18"/>
      <c r="MIN389" s="18"/>
      <c r="MIO389" s="18"/>
      <c r="MIP389" s="18"/>
      <c r="MIQ389" s="18"/>
      <c r="MIR389" s="18"/>
      <c r="MIS389" s="18"/>
      <c r="MIT389" s="18"/>
      <c r="MIU389" s="18"/>
      <c r="MIV389" s="18"/>
      <c r="MIW389" s="18"/>
      <c r="MIX389" s="18"/>
      <c r="MIY389" s="18"/>
      <c r="MIZ389" s="18"/>
      <c r="MJA389" s="18"/>
      <c r="MJB389" s="18"/>
      <c r="MJC389" s="18"/>
      <c r="MJD389" s="18"/>
      <c r="MJE389" s="18"/>
      <c r="MJF389" s="18"/>
      <c r="MJG389" s="18"/>
      <c r="MJH389" s="18"/>
      <c r="MJI389" s="18"/>
      <c r="MJJ389" s="18"/>
      <c r="MJK389" s="18"/>
      <c r="MJL389" s="18"/>
      <c r="MJM389" s="18"/>
      <c r="MJN389" s="18"/>
      <c r="MJO389" s="18"/>
      <c r="MJP389" s="18"/>
      <c r="MJQ389" s="18"/>
      <c r="MJR389" s="18"/>
      <c r="MJS389" s="18"/>
      <c r="MJT389" s="18"/>
      <c r="MJU389" s="18"/>
      <c r="MJV389" s="18"/>
      <c r="MJW389" s="18"/>
      <c r="MJX389" s="18"/>
      <c r="MJY389" s="18"/>
      <c r="MJZ389" s="18"/>
      <c r="MKA389" s="18"/>
      <c r="MKB389" s="18"/>
      <c r="MKC389" s="18"/>
      <c r="MKD389" s="18"/>
      <c r="MKE389" s="18"/>
      <c r="MKF389" s="18"/>
      <c r="MKG389" s="18"/>
      <c r="MKH389" s="18"/>
      <c r="MKI389" s="18"/>
      <c r="MKJ389" s="18"/>
      <c r="MKK389" s="18"/>
      <c r="MKL389" s="18"/>
      <c r="MKM389" s="18"/>
      <c r="MKN389" s="18"/>
      <c r="MKO389" s="18"/>
      <c r="MKP389" s="18"/>
      <c r="MKQ389" s="18"/>
      <c r="MKR389" s="18"/>
      <c r="MKS389" s="18"/>
      <c r="MKT389" s="18"/>
      <c r="MKU389" s="18"/>
      <c r="MKV389" s="18"/>
      <c r="MKW389" s="18"/>
      <c r="MKX389" s="18"/>
      <c r="MKY389" s="18"/>
      <c r="MKZ389" s="18"/>
      <c r="MLA389" s="18"/>
      <c r="MLB389" s="18"/>
      <c r="MLC389" s="18"/>
      <c r="MLD389" s="18"/>
      <c r="MLE389" s="18"/>
      <c r="MLF389" s="18"/>
      <c r="MLG389" s="18"/>
      <c r="MLH389" s="18"/>
      <c r="MLI389" s="18"/>
      <c r="MLJ389" s="18"/>
      <c r="MLK389" s="18"/>
      <c r="MLL389" s="18"/>
      <c r="MLM389" s="18"/>
      <c r="MLN389" s="18"/>
      <c r="MLO389" s="18"/>
      <c r="MLP389" s="18"/>
      <c r="MLQ389" s="18"/>
      <c r="MLR389" s="18"/>
      <c r="MLS389" s="18"/>
      <c r="MLT389" s="18"/>
      <c r="MLU389" s="18"/>
      <c r="MLV389" s="18"/>
      <c r="MLW389" s="18"/>
      <c r="MLX389" s="18"/>
      <c r="MLY389" s="18"/>
      <c r="MLZ389" s="18"/>
      <c r="MMA389" s="18"/>
      <c r="MMB389" s="18"/>
      <c r="MMC389" s="18"/>
      <c r="MMD389" s="18"/>
      <c r="MME389" s="18"/>
      <c r="MMF389" s="18"/>
      <c r="MMG389" s="18"/>
      <c r="MMH389" s="18"/>
      <c r="MMI389" s="18"/>
      <c r="MMJ389" s="18"/>
      <c r="MMK389" s="18"/>
      <c r="MML389" s="18"/>
      <c r="MMM389" s="18"/>
      <c r="MMN389" s="18"/>
      <c r="MMO389" s="18"/>
      <c r="MMP389" s="18"/>
      <c r="MMQ389" s="18"/>
      <c r="MMR389" s="18"/>
      <c r="MMS389" s="18"/>
      <c r="MMT389" s="18"/>
      <c r="MMU389" s="18"/>
      <c r="MMV389" s="18"/>
      <c r="MMW389" s="18"/>
      <c r="MMX389" s="18"/>
      <c r="MMY389" s="18"/>
      <c r="MMZ389" s="18"/>
      <c r="MNA389" s="18"/>
      <c r="MNB389" s="18"/>
      <c r="MNC389" s="18"/>
      <c r="MND389" s="18"/>
      <c r="MNE389" s="18"/>
      <c r="MNF389" s="18"/>
      <c r="MNG389" s="18"/>
      <c r="MNH389" s="18"/>
      <c r="MNI389" s="18"/>
      <c r="MNJ389" s="18"/>
      <c r="MNK389" s="18"/>
      <c r="MNL389" s="18"/>
      <c r="MNM389" s="18"/>
      <c r="MNN389" s="18"/>
      <c r="MNO389" s="18"/>
      <c r="MNP389" s="18"/>
      <c r="MNQ389" s="18"/>
      <c r="MNR389" s="18"/>
      <c r="MNS389" s="18"/>
      <c r="MNT389" s="18"/>
      <c r="MNU389" s="18"/>
      <c r="MNV389" s="18"/>
      <c r="MNW389" s="18"/>
      <c r="MNX389" s="18"/>
      <c r="MNY389" s="18"/>
      <c r="MNZ389" s="18"/>
      <c r="MOA389" s="18"/>
      <c r="MOB389" s="18"/>
      <c r="MOC389" s="18"/>
      <c r="MOD389" s="18"/>
      <c r="MOE389" s="18"/>
      <c r="MOF389" s="18"/>
      <c r="MOG389" s="18"/>
      <c r="MOH389" s="18"/>
      <c r="MOI389" s="18"/>
      <c r="MOJ389" s="18"/>
      <c r="MOK389" s="18"/>
      <c r="MOL389" s="18"/>
      <c r="MOM389" s="18"/>
      <c r="MON389" s="18"/>
      <c r="MOO389" s="18"/>
      <c r="MOP389" s="18"/>
      <c r="MOQ389" s="18"/>
      <c r="MOR389" s="18"/>
      <c r="MOS389" s="18"/>
      <c r="MOT389" s="18"/>
      <c r="MOU389" s="18"/>
      <c r="MOV389" s="18"/>
      <c r="MOW389" s="18"/>
      <c r="MOX389" s="18"/>
      <c r="MOY389" s="18"/>
      <c r="MOZ389" s="18"/>
      <c r="MPA389" s="18"/>
      <c r="MPB389" s="18"/>
      <c r="MPC389" s="18"/>
      <c r="MPD389" s="18"/>
      <c r="MPE389" s="18"/>
      <c r="MPF389" s="18"/>
      <c r="MPG389" s="18"/>
      <c r="MPH389" s="18"/>
      <c r="MPI389" s="18"/>
      <c r="MPJ389" s="18"/>
      <c r="MPK389" s="18"/>
      <c r="MPL389" s="18"/>
      <c r="MPM389" s="18"/>
      <c r="MPN389" s="18"/>
      <c r="MPO389" s="18"/>
      <c r="MPP389" s="18"/>
      <c r="MPQ389" s="18"/>
      <c r="MPR389" s="18"/>
      <c r="MPS389" s="18"/>
      <c r="MPT389" s="18"/>
      <c r="MPU389" s="18"/>
      <c r="MPV389" s="18"/>
      <c r="MPW389" s="18"/>
      <c r="MPX389" s="18"/>
      <c r="MPY389" s="18"/>
      <c r="MPZ389" s="18"/>
      <c r="MQA389" s="18"/>
      <c r="MQB389" s="18"/>
      <c r="MQC389" s="18"/>
      <c r="MQD389" s="18"/>
      <c r="MQE389" s="18"/>
      <c r="MQF389" s="18"/>
      <c r="MQG389" s="18"/>
      <c r="MQH389" s="18"/>
      <c r="MQI389" s="18"/>
      <c r="MQJ389" s="18"/>
      <c r="MQK389" s="18"/>
      <c r="MQL389" s="18"/>
      <c r="MQM389" s="18"/>
      <c r="MQN389" s="18"/>
      <c r="MQO389" s="18"/>
      <c r="MQP389" s="18"/>
      <c r="MQQ389" s="18"/>
      <c r="MQR389" s="18"/>
      <c r="MQS389" s="18"/>
      <c r="MQT389" s="18"/>
      <c r="MQU389" s="18"/>
      <c r="MQV389" s="18"/>
      <c r="MQW389" s="18"/>
      <c r="MQX389" s="18"/>
      <c r="MQY389" s="18"/>
      <c r="MQZ389" s="18"/>
      <c r="MRA389" s="18"/>
      <c r="MRB389" s="18"/>
      <c r="MRC389" s="18"/>
      <c r="MRD389" s="18"/>
      <c r="MRE389" s="18"/>
      <c r="MRF389" s="18"/>
      <c r="MRG389" s="18"/>
      <c r="MRH389" s="18"/>
      <c r="MRI389" s="18"/>
      <c r="MRJ389" s="18"/>
      <c r="MRK389" s="18"/>
      <c r="MRL389" s="18"/>
      <c r="MRM389" s="18"/>
      <c r="MRN389" s="18"/>
      <c r="MRO389" s="18"/>
      <c r="MRP389" s="18"/>
      <c r="MRQ389" s="18"/>
      <c r="MRR389" s="18"/>
      <c r="MRS389" s="18"/>
      <c r="MRT389" s="18"/>
      <c r="MRU389" s="18"/>
      <c r="MRV389" s="18"/>
      <c r="MRW389" s="18"/>
      <c r="MRX389" s="18"/>
      <c r="MRY389" s="18"/>
      <c r="MRZ389" s="18"/>
      <c r="MSA389" s="18"/>
      <c r="MSB389" s="18"/>
      <c r="MSC389" s="18"/>
      <c r="MSD389" s="18"/>
      <c r="MSE389" s="18"/>
      <c r="MSF389" s="18"/>
      <c r="MSG389" s="18"/>
      <c r="MSH389" s="18"/>
      <c r="MSI389" s="18"/>
      <c r="MSJ389" s="18"/>
      <c r="MSK389" s="18"/>
      <c r="MSL389" s="18"/>
      <c r="MSM389" s="18"/>
      <c r="MSN389" s="18"/>
      <c r="MSO389" s="18"/>
      <c r="MSP389" s="18"/>
      <c r="MSQ389" s="18"/>
      <c r="MSR389" s="18"/>
      <c r="MSS389" s="18"/>
      <c r="MST389" s="18"/>
      <c r="MSU389" s="18"/>
      <c r="MSV389" s="18"/>
      <c r="MSW389" s="18"/>
      <c r="MSX389" s="18"/>
      <c r="MSY389" s="18"/>
      <c r="MSZ389" s="18"/>
      <c r="MTA389" s="18"/>
      <c r="MTB389" s="18"/>
      <c r="MTC389" s="18"/>
      <c r="MTD389" s="18"/>
      <c r="MTE389" s="18"/>
      <c r="MTF389" s="18"/>
      <c r="MTG389" s="18"/>
      <c r="MTH389" s="18"/>
      <c r="MTI389" s="18"/>
      <c r="MTJ389" s="18"/>
      <c r="MTK389" s="18"/>
      <c r="MTL389" s="18"/>
      <c r="MTM389" s="18"/>
      <c r="MTN389" s="18"/>
      <c r="MTO389" s="18"/>
      <c r="MTP389" s="18"/>
      <c r="MTQ389" s="18"/>
      <c r="MTR389" s="18"/>
      <c r="MTS389" s="18"/>
      <c r="MTT389" s="18"/>
      <c r="MTU389" s="18"/>
      <c r="MTV389" s="18"/>
      <c r="MTW389" s="18"/>
      <c r="MTX389" s="18"/>
      <c r="MTY389" s="18"/>
      <c r="MTZ389" s="18"/>
      <c r="MUA389" s="18"/>
      <c r="MUB389" s="18"/>
      <c r="MUC389" s="18"/>
      <c r="MUD389" s="18"/>
      <c r="MUE389" s="18"/>
      <c r="MUF389" s="18"/>
      <c r="MUG389" s="18"/>
      <c r="MUH389" s="18"/>
      <c r="MUI389" s="18"/>
      <c r="MUJ389" s="18"/>
      <c r="MUK389" s="18"/>
      <c r="MUL389" s="18"/>
      <c r="MUM389" s="18"/>
      <c r="MUN389" s="18"/>
      <c r="MUO389" s="18"/>
      <c r="MUP389" s="18"/>
      <c r="MUQ389" s="18"/>
      <c r="MUR389" s="18"/>
      <c r="MUS389" s="18"/>
      <c r="MUT389" s="18"/>
      <c r="MUU389" s="18"/>
      <c r="MUV389" s="18"/>
      <c r="MUW389" s="18"/>
      <c r="MUX389" s="18"/>
      <c r="MUY389" s="18"/>
      <c r="MUZ389" s="18"/>
      <c r="MVA389" s="18"/>
      <c r="MVB389" s="18"/>
      <c r="MVC389" s="18"/>
      <c r="MVD389" s="18"/>
      <c r="MVE389" s="18"/>
      <c r="MVF389" s="18"/>
      <c r="MVG389" s="18"/>
      <c r="MVH389" s="18"/>
      <c r="MVI389" s="18"/>
      <c r="MVJ389" s="18"/>
      <c r="MVK389" s="18"/>
      <c r="MVL389" s="18"/>
      <c r="MVM389" s="18"/>
      <c r="MVN389" s="18"/>
      <c r="MVO389" s="18"/>
      <c r="MVP389" s="18"/>
      <c r="MVQ389" s="18"/>
      <c r="MVR389" s="18"/>
      <c r="MVS389" s="18"/>
      <c r="MVT389" s="18"/>
      <c r="MVU389" s="18"/>
      <c r="MVV389" s="18"/>
      <c r="MVW389" s="18"/>
      <c r="MVX389" s="18"/>
      <c r="MVY389" s="18"/>
      <c r="MVZ389" s="18"/>
      <c r="MWA389" s="18"/>
      <c r="MWB389" s="18"/>
      <c r="MWC389" s="18"/>
      <c r="MWD389" s="18"/>
      <c r="MWE389" s="18"/>
      <c r="MWF389" s="18"/>
      <c r="MWG389" s="18"/>
      <c r="MWH389" s="18"/>
      <c r="MWI389" s="18"/>
      <c r="MWJ389" s="18"/>
      <c r="MWK389" s="18"/>
      <c r="MWL389" s="18"/>
      <c r="MWM389" s="18"/>
      <c r="MWN389" s="18"/>
      <c r="MWO389" s="18"/>
      <c r="MWP389" s="18"/>
      <c r="MWQ389" s="18"/>
      <c r="MWR389" s="18"/>
      <c r="MWS389" s="18"/>
      <c r="MWT389" s="18"/>
      <c r="MWU389" s="18"/>
      <c r="MWV389" s="18"/>
      <c r="MWW389" s="18"/>
      <c r="MWX389" s="18"/>
      <c r="MWY389" s="18"/>
      <c r="MWZ389" s="18"/>
      <c r="MXA389" s="18"/>
      <c r="MXB389" s="18"/>
      <c r="MXC389" s="18"/>
      <c r="MXD389" s="18"/>
      <c r="MXE389" s="18"/>
      <c r="MXF389" s="18"/>
      <c r="MXG389" s="18"/>
      <c r="MXH389" s="18"/>
      <c r="MXI389" s="18"/>
      <c r="MXJ389" s="18"/>
      <c r="MXK389" s="18"/>
      <c r="MXL389" s="18"/>
      <c r="MXM389" s="18"/>
      <c r="MXN389" s="18"/>
      <c r="MXO389" s="18"/>
      <c r="MXP389" s="18"/>
      <c r="MXQ389" s="18"/>
      <c r="MXR389" s="18"/>
      <c r="MXS389" s="18"/>
      <c r="MXT389" s="18"/>
      <c r="MXU389" s="18"/>
      <c r="MXV389" s="18"/>
      <c r="MXW389" s="18"/>
      <c r="MXX389" s="18"/>
      <c r="MXY389" s="18"/>
      <c r="MXZ389" s="18"/>
      <c r="MYA389" s="18"/>
      <c r="MYB389" s="18"/>
      <c r="MYC389" s="18"/>
      <c r="MYD389" s="18"/>
      <c r="MYE389" s="18"/>
      <c r="MYF389" s="18"/>
      <c r="MYG389" s="18"/>
      <c r="MYH389" s="18"/>
      <c r="MYI389" s="18"/>
      <c r="MYJ389" s="18"/>
      <c r="MYK389" s="18"/>
      <c r="MYL389" s="18"/>
      <c r="MYM389" s="18"/>
      <c r="MYN389" s="18"/>
      <c r="MYO389" s="18"/>
      <c r="MYP389" s="18"/>
      <c r="MYQ389" s="18"/>
      <c r="MYR389" s="18"/>
      <c r="MYS389" s="18"/>
      <c r="MYT389" s="18"/>
      <c r="MYU389" s="18"/>
      <c r="MYV389" s="18"/>
      <c r="MYW389" s="18"/>
      <c r="MYX389" s="18"/>
      <c r="MYY389" s="18"/>
      <c r="MYZ389" s="18"/>
      <c r="MZA389" s="18"/>
      <c r="MZB389" s="18"/>
      <c r="MZC389" s="18"/>
      <c r="MZD389" s="18"/>
      <c r="MZE389" s="18"/>
      <c r="MZF389" s="18"/>
      <c r="MZG389" s="18"/>
      <c r="MZH389" s="18"/>
      <c r="MZI389" s="18"/>
      <c r="MZJ389" s="18"/>
      <c r="MZK389" s="18"/>
      <c r="MZL389" s="18"/>
      <c r="MZM389" s="18"/>
      <c r="MZN389" s="18"/>
      <c r="MZO389" s="18"/>
      <c r="MZP389" s="18"/>
      <c r="MZQ389" s="18"/>
      <c r="MZR389" s="18"/>
      <c r="MZS389" s="18"/>
      <c r="MZT389" s="18"/>
      <c r="MZU389" s="18"/>
      <c r="MZV389" s="18"/>
      <c r="MZW389" s="18"/>
      <c r="MZX389" s="18"/>
      <c r="MZY389" s="18"/>
      <c r="MZZ389" s="18"/>
      <c r="NAA389" s="18"/>
      <c r="NAB389" s="18"/>
      <c r="NAC389" s="18"/>
      <c r="NAD389" s="18"/>
      <c r="NAE389" s="18"/>
      <c r="NAF389" s="18"/>
      <c r="NAG389" s="18"/>
      <c r="NAH389" s="18"/>
      <c r="NAI389" s="18"/>
      <c r="NAJ389" s="18"/>
      <c r="NAK389" s="18"/>
      <c r="NAL389" s="18"/>
      <c r="NAM389" s="18"/>
      <c r="NAN389" s="18"/>
      <c r="NAO389" s="18"/>
      <c r="NAP389" s="18"/>
      <c r="NAQ389" s="18"/>
      <c r="NAR389" s="18"/>
      <c r="NAS389" s="18"/>
      <c r="NAT389" s="18"/>
      <c r="NAU389" s="18"/>
      <c r="NAV389" s="18"/>
      <c r="NAW389" s="18"/>
      <c r="NAX389" s="18"/>
      <c r="NAY389" s="18"/>
      <c r="NAZ389" s="18"/>
      <c r="NBA389" s="18"/>
      <c r="NBB389" s="18"/>
      <c r="NBC389" s="18"/>
      <c r="NBD389" s="18"/>
      <c r="NBE389" s="18"/>
      <c r="NBF389" s="18"/>
      <c r="NBG389" s="18"/>
      <c r="NBH389" s="18"/>
      <c r="NBI389" s="18"/>
      <c r="NBJ389" s="18"/>
      <c r="NBK389" s="18"/>
      <c r="NBL389" s="18"/>
      <c r="NBM389" s="18"/>
      <c r="NBN389" s="18"/>
      <c r="NBO389" s="18"/>
      <c r="NBP389" s="18"/>
      <c r="NBQ389" s="18"/>
      <c r="NBR389" s="18"/>
      <c r="NBS389" s="18"/>
      <c r="NBT389" s="18"/>
      <c r="NBU389" s="18"/>
      <c r="NBV389" s="18"/>
      <c r="NBW389" s="18"/>
      <c r="NBX389" s="18"/>
      <c r="NBY389" s="18"/>
      <c r="NBZ389" s="18"/>
      <c r="NCA389" s="18"/>
      <c r="NCB389" s="18"/>
      <c r="NCC389" s="18"/>
      <c r="NCD389" s="18"/>
      <c r="NCE389" s="18"/>
      <c r="NCF389" s="18"/>
      <c r="NCG389" s="18"/>
      <c r="NCH389" s="18"/>
      <c r="NCI389" s="18"/>
      <c r="NCJ389" s="18"/>
      <c r="NCK389" s="18"/>
      <c r="NCL389" s="18"/>
      <c r="NCM389" s="18"/>
      <c r="NCN389" s="18"/>
      <c r="NCO389" s="18"/>
      <c r="NCP389" s="18"/>
      <c r="NCQ389" s="18"/>
      <c r="NCR389" s="18"/>
      <c r="NCS389" s="18"/>
      <c r="NCT389" s="18"/>
      <c r="NCU389" s="18"/>
      <c r="NCV389" s="18"/>
      <c r="NCW389" s="18"/>
      <c r="NCX389" s="18"/>
      <c r="NCY389" s="18"/>
      <c r="NCZ389" s="18"/>
      <c r="NDA389" s="18"/>
      <c r="NDB389" s="18"/>
      <c r="NDC389" s="18"/>
      <c r="NDD389" s="18"/>
      <c r="NDE389" s="18"/>
      <c r="NDF389" s="18"/>
      <c r="NDG389" s="18"/>
      <c r="NDH389" s="18"/>
      <c r="NDI389" s="18"/>
      <c r="NDJ389" s="18"/>
      <c r="NDK389" s="18"/>
      <c r="NDL389" s="18"/>
      <c r="NDM389" s="18"/>
      <c r="NDN389" s="18"/>
      <c r="NDO389" s="18"/>
      <c r="NDP389" s="18"/>
      <c r="NDQ389" s="18"/>
      <c r="NDR389" s="18"/>
      <c r="NDS389" s="18"/>
      <c r="NDT389" s="18"/>
      <c r="NDU389" s="18"/>
      <c r="NDV389" s="18"/>
      <c r="NDW389" s="18"/>
      <c r="NDX389" s="18"/>
      <c r="NDY389" s="18"/>
      <c r="NDZ389" s="18"/>
      <c r="NEA389" s="18"/>
      <c r="NEB389" s="18"/>
      <c r="NEC389" s="18"/>
      <c r="NED389" s="18"/>
      <c r="NEE389" s="18"/>
      <c r="NEF389" s="18"/>
      <c r="NEG389" s="18"/>
      <c r="NEH389" s="18"/>
      <c r="NEI389" s="18"/>
      <c r="NEJ389" s="18"/>
      <c r="NEK389" s="18"/>
      <c r="NEL389" s="18"/>
      <c r="NEM389" s="18"/>
      <c r="NEN389" s="18"/>
      <c r="NEO389" s="18"/>
      <c r="NEP389" s="18"/>
      <c r="NEQ389" s="18"/>
      <c r="NER389" s="18"/>
      <c r="NES389" s="18"/>
      <c r="NET389" s="18"/>
      <c r="NEU389" s="18"/>
      <c r="NEV389" s="18"/>
      <c r="NEW389" s="18"/>
      <c r="NEX389" s="18"/>
      <c r="NEY389" s="18"/>
      <c r="NEZ389" s="18"/>
      <c r="NFA389" s="18"/>
      <c r="NFB389" s="18"/>
      <c r="NFC389" s="18"/>
      <c r="NFD389" s="18"/>
      <c r="NFE389" s="18"/>
      <c r="NFF389" s="18"/>
      <c r="NFG389" s="18"/>
      <c r="NFH389" s="18"/>
      <c r="NFI389" s="18"/>
      <c r="NFJ389" s="18"/>
      <c r="NFK389" s="18"/>
      <c r="NFL389" s="18"/>
      <c r="NFM389" s="18"/>
      <c r="NFN389" s="18"/>
      <c r="NFO389" s="18"/>
      <c r="NFP389" s="18"/>
      <c r="NFQ389" s="18"/>
      <c r="NFR389" s="18"/>
      <c r="NFS389" s="18"/>
      <c r="NFT389" s="18"/>
      <c r="NFU389" s="18"/>
      <c r="NFV389" s="18"/>
      <c r="NFW389" s="18"/>
      <c r="NFX389" s="18"/>
      <c r="NFY389" s="18"/>
      <c r="NFZ389" s="18"/>
      <c r="NGA389" s="18"/>
      <c r="NGB389" s="18"/>
      <c r="NGC389" s="18"/>
      <c r="NGD389" s="18"/>
      <c r="NGE389" s="18"/>
      <c r="NGF389" s="18"/>
      <c r="NGG389" s="18"/>
      <c r="NGH389" s="18"/>
      <c r="NGI389" s="18"/>
      <c r="NGJ389" s="18"/>
      <c r="NGK389" s="18"/>
      <c r="NGL389" s="18"/>
      <c r="NGM389" s="18"/>
      <c r="NGN389" s="18"/>
      <c r="NGO389" s="18"/>
      <c r="NGP389" s="18"/>
      <c r="NGQ389" s="18"/>
      <c r="NGR389" s="18"/>
      <c r="NGS389" s="18"/>
      <c r="NGT389" s="18"/>
      <c r="NGU389" s="18"/>
      <c r="NGV389" s="18"/>
      <c r="NGW389" s="18"/>
      <c r="NGX389" s="18"/>
      <c r="NGY389" s="18"/>
      <c r="NGZ389" s="18"/>
      <c r="NHA389" s="18"/>
      <c r="NHB389" s="18"/>
      <c r="NHC389" s="18"/>
      <c r="NHD389" s="18"/>
      <c r="NHE389" s="18"/>
      <c r="NHF389" s="18"/>
      <c r="NHG389" s="18"/>
      <c r="NHH389" s="18"/>
      <c r="NHI389" s="18"/>
      <c r="NHJ389" s="18"/>
      <c r="NHK389" s="18"/>
      <c r="NHL389" s="18"/>
      <c r="NHM389" s="18"/>
      <c r="NHN389" s="18"/>
      <c r="NHO389" s="18"/>
      <c r="NHP389" s="18"/>
      <c r="NHQ389" s="18"/>
      <c r="NHR389" s="18"/>
      <c r="NHS389" s="18"/>
      <c r="NHT389" s="18"/>
      <c r="NHU389" s="18"/>
      <c r="NHV389" s="18"/>
      <c r="NHW389" s="18"/>
      <c r="NHX389" s="18"/>
      <c r="NHY389" s="18"/>
      <c r="NHZ389" s="18"/>
      <c r="NIA389" s="18"/>
      <c r="NIB389" s="18"/>
      <c r="NIC389" s="18"/>
      <c r="NID389" s="18"/>
      <c r="NIE389" s="18"/>
      <c r="NIF389" s="18"/>
      <c r="NIG389" s="18"/>
      <c r="NIH389" s="18"/>
      <c r="NII389" s="18"/>
      <c r="NIJ389" s="18"/>
      <c r="NIK389" s="18"/>
      <c r="NIL389" s="18"/>
      <c r="NIM389" s="18"/>
      <c r="NIN389" s="18"/>
      <c r="NIO389" s="18"/>
      <c r="NIP389" s="18"/>
      <c r="NIQ389" s="18"/>
      <c r="NIR389" s="18"/>
      <c r="NIS389" s="18"/>
      <c r="NIT389" s="18"/>
      <c r="NIU389" s="18"/>
      <c r="NIV389" s="18"/>
      <c r="NIW389" s="18"/>
      <c r="NIX389" s="18"/>
      <c r="NIY389" s="18"/>
      <c r="NIZ389" s="18"/>
      <c r="NJA389" s="18"/>
      <c r="NJB389" s="18"/>
      <c r="NJC389" s="18"/>
      <c r="NJD389" s="18"/>
      <c r="NJE389" s="18"/>
      <c r="NJF389" s="18"/>
      <c r="NJG389" s="18"/>
      <c r="NJH389" s="18"/>
      <c r="NJI389" s="18"/>
      <c r="NJJ389" s="18"/>
      <c r="NJK389" s="18"/>
      <c r="NJL389" s="18"/>
      <c r="NJM389" s="18"/>
      <c r="NJN389" s="18"/>
      <c r="NJO389" s="18"/>
      <c r="NJP389" s="18"/>
      <c r="NJQ389" s="18"/>
      <c r="NJR389" s="18"/>
      <c r="NJS389" s="18"/>
      <c r="NJT389" s="18"/>
      <c r="NJU389" s="18"/>
      <c r="NJV389" s="18"/>
      <c r="NJW389" s="18"/>
      <c r="NJX389" s="18"/>
      <c r="NJY389" s="18"/>
      <c r="NJZ389" s="18"/>
      <c r="NKA389" s="18"/>
      <c r="NKB389" s="18"/>
      <c r="NKC389" s="18"/>
      <c r="NKD389" s="18"/>
      <c r="NKE389" s="18"/>
      <c r="NKF389" s="18"/>
      <c r="NKG389" s="18"/>
      <c r="NKH389" s="18"/>
      <c r="NKI389" s="18"/>
      <c r="NKJ389" s="18"/>
      <c r="NKK389" s="18"/>
      <c r="NKL389" s="18"/>
      <c r="NKM389" s="18"/>
      <c r="NKN389" s="18"/>
      <c r="NKO389" s="18"/>
      <c r="NKP389" s="18"/>
      <c r="NKQ389" s="18"/>
      <c r="NKR389" s="18"/>
      <c r="NKS389" s="18"/>
      <c r="NKT389" s="18"/>
      <c r="NKU389" s="18"/>
      <c r="NKV389" s="18"/>
      <c r="NKW389" s="18"/>
      <c r="NKX389" s="18"/>
      <c r="NKY389" s="18"/>
      <c r="NKZ389" s="18"/>
      <c r="NLA389" s="18"/>
      <c r="NLB389" s="18"/>
      <c r="NLC389" s="18"/>
      <c r="NLD389" s="18"/>
      <c r="NLE389" s="18"/>
      <c r="NLF389" s="18"/>
      <c r="NLG389" s="18"/>
      <c r="NLH389" s="18"/>
      <c r="NLI389" s="18"/>
      <c r="NLJ389" s="18"/>
      <c r="NLK389" s="18"/>
      <c r="NLL389" s="18"/>
      <c r="NLM389" s="18"/>
      <c r="NLN389" s="18"/>
      <c r="NLO389" s="18"/>
      <c r="NLP389" s="18"/>
      <c r="NLQ389" s="18"/>
      <c r="NLR389" s="18"/>
      <c r="NLS389" s="18"/>
      <c r="NLT389" s="18"/>
      <c r="NLU389" s="18"/>
      <c r="NLV389" s="18"/>
      <c r="NLW389" s="18"/>
      <c r="NLX389" s="18"/>
      <c r="NLY389" s="18"/>
      <c r="NLZ389" s="18"/>
      <c r="NMA389" s="18"/>
      <c r="NMB389" s="18"/>
      <c r="NMC389" s="18"/>
      <c r="NMD389" s="18"/>
      <c r="NME389" s="18"/>
      <c r="NMF389" s="18"/>
      <c r="NMG389" s="18"/>
      <c r="NMH389" s="18"/>
      <c r="NMI389" s="18"/>
      <c r="NMJ389" s="18"/>
      <c r="NMK389" s="18"/>
      <c r="NML389" s="18"/>
      <c r="NMM389" s="18"/>
      <c r="NMN389" s="18"/>
      <c r="NMO389" s="18"/>
      <c r="NMP389" s="18"/>
      <c r="NMQ389" s="18"/>
      <c r="NMR389" s="18"/>
      <c r="NMS389" s="18"/>
      <c r="NMT389" s="18"/>
      <c r="NMU389" s="18"/>
      <c r="NMV389" s="18"/>
      <c r="NMW389" s="18"/>
      <c r="NMX389" s="18"/>
      <c r="NMY389" s="18"/>
      <c r="NMZ389" s="18"/>
      <c r="NNA389" s="18"/>
      <c r="NNB389" s="18"/>
      <c r="NNC389" s="18"/>
      <c r="NND389" s="18"/>
      <c r="NNE389" s="18"/>
      <c r="NNF389" s="18"/>
      <c r="NNG389" s="18"/>
      <c r="NNH389" s="18"/>
      <c r="NNI389" s="18"/>
      <c r="NNJ389" s="18"/>
      <c r="NNK389" s="18"/>
      <c r="NNL389" s="18"/>
      <c r="NNM389" s="18"/>
      <c r="NNN389" s="18"/>
      <c r="NNO389" s="18"/>
      <c r="NNP389" s="18"/>
      <c r="NNQ389" s="18"/>
      <c r="NNR389" s="18"/>
      <c r="NNS389" s="18"/>
      <c r="NNT389" s="18"/>
      <c r="NNU389" s="18"/>
      <c r="NNV389" s="18"/>
      <c r="NNW389" s="18"/>
      <c r="NNX389" s="18"/>
      <c r="NNY389" s="18"/>
      <c r="NNZ389" s="18"/>
      <c r="NOA389" s="18"/>
      <c r="NOB389" s="18"/>
      <c r="NOC389" s="18"/>
      <c r="NOD389" s="18"/>
      <c r="NOE389" s="18"/>
      <c r="NOF389" s="18"/>
      <c r="NOG389" s="18"/>
      <c r="NOH389" s="18"/>
      <c r="NOI389" s="18"/>
      <c r="NOJ389" s="18"/>
      <c r="NOK389" s="18"/>
      <c r="NOL389" s="18"/>
      <c r="NOM389" s="18"/>
      <c r="NON389" s="18"/>
      <c r="NOO389" s="18"/>
      <c r="NOP389" s="18"/>
      <c r="NOQ389" s="18"/>
      <c r="NOR389" s="18"/>
      <c r="NOS389" s="18"/>
      <c r="NOT389" s="18"/>
      <c r="NOU389" s="18"/>
      <c r="NOV389" s="18"/>
      <c r="NOW389" s="18"/>
      <c r="NOX389" s="18"/>
      <c r="NOY389" s="18"/>
      <c r="NOZ389" s="18"/>
      <c r="NPA389" s="18"/>
      <c r="NPB389" s="18"/>
      <c r="NPC389" s="18"/>
      <c r="NPD389" s="18"/>
      <c r="NPE389" s="18"/>
      <c r="NPF389" s="18"/>
      <c r="NPG389" s="18"/>
      <c r="NPH389" s="18"/>
      <c r="NPI389" s="18"/>
      <c r="NPJ389" s="18"/>
      <c r="NPK389" s="18"/>
      <c r="NPL389" s="18"/>
      <c r="NPM389" s="18"/>
      <c r="NPN389" s="18"/>
      <c r="NPO389" s="18"/>
      <c r="NPP389" s="18"/>
      <c r="NPQ389" s="18"/>
      <c r="NPR389" s="18"/>
      <c r="NPS389" s="18"/>
      <c r="NPT389" s="18"/>
      <c r="NPU389" s="18"/>
      <c r="NPV389" s="18"/>
      <c r="NPW389" s="18"/>
      <c r="NPX389" s="18"/>
      <c r="NPY389" s="18"/>
      <c r="NPZ389" s="18"/>
      <c r="NQA389" s="18"/>
      <c r="NQB389" s="18"/>
      <c r="NQC389" s="18"/>
      <c r="NQD389" s="18"/>
      <c r="NQE389" s="18"/>
      <c r="NQF389" s="18"/>
      <c r="NQG389" s="18"/>
      <c r="NQH389" s="18"/>
      <c r="NQI389" s="18"/>
      <c r="NQJ389" s="18"/>
      <c r="NQK389" s="18"/>
      <c r="NQL389" s="18"/>
      <c r="NQM389" s="18"/>
      <c r="NQN389" s="18"/>
      <c r="NQO389" s="18"/>
      <c r="NQP389" s="18"/>
      <c r="NQQ389" s="18"/>
      <c r="NQR389" s="18"/>
      <c r="NQS389" s="18"/>
      <c r="NQT389" s="18"/>
      <c r="NQU389" s="18"/>
      <c r="NQV389" s="18"/>
      <c r="NQW389" s="18"/>
      <c r="NQX389" s="18"/>
      <c r="NQY389" s="18"/>
      <c r="NQZ389" s="18"/>
      <c r="NRA389" s="18"/>
      <c r="NRB389" s="18"/>
      <c r="NRC389" s="18"/>
      <c r="NRD389" s="18"/>
      <c r="NRE389" s="18"/>
      <c r="NRF389" s="18"/>
      <c r="NRG389" s="18"/>
      <c r="NRH389" s="18"/>
      <c r="NRI389" s="18"/>
      <c r="NRJ389" s="18"/>
      <c r="NRK389" s="18"/>
      <c r="NRL389" s="18"/>
      <c r="NRM389" s="18"/>
      <c r="NRN389" s="18"/>
      <c r="NRO389" s="18"/>
      <c r="NRP389" s="18"/>
      <c r="NRQ389" s="18"/>
      <c r="NRR389" s="18"/>
      <c r="NRS389" s="18"/>
      <c r="NRT389" s="18"/>
      <c r="NRU389" s="18"/>
      <c r="NRV389" s="18"/>
      <c r="NRW389" s="18"/>
      <c r="NRX389" s="18"/>
      <c r="NRY389" s="18"/>
      <c r="NRZ389" s="18"/>
      <c r="NSA389" s="18"/>
      <c r="NSB389" s="18"/>
      <c r="NSC389" s="18"/>
      <c r="NSD389" s="18"/>
      <c r="NSE389" s="18"/>
      <c r="NSF389" s="18"/>
      <c r="NSG389" s="18"/>
      <c r="NSH389" s="18"/>
      <c r="NSI389" s="18"/>
      <c r="NSJ389" s="18"/>
      <c r="NSK389" s="18"/>
      <c r="NSL389" s="18"/>
      <c r="NSM389" s="18"/>
      <c r="NSN389" s="18"/>
      <c r="NSO389" s="18"/>
      <c r="NSP389" s="18"/>
      <c r="NSQ389" s="18"/>
      <c r="NSR389" s="18"/>
      <c r="NSS389" s="18"/>
      <c r="NST389" s="18"/>
      <c r="NSU389" s="18"/>
      <c r="NSV389" s="18"/>
      <c r="NSW389" s="18"/>
      <c r="NSX389" s="18"/>
      <c r="NSY389" s="18"/>
      <c r="NSZ389" s="18"/>
      <c r="NTA389" s="18"/>
      <c r="NTB389" s="18"/>
      <c r="NTC389" s="18"/>
      <c r="NTD389" s="18"/>
      <c r="NTE389" s="18"/>
      <c r="NTF389" s="18"/>
      <c r="NTG389" s="18"/>
      <c r="NTH389" s="18"/>
      <c r="NTI389" s="18"/>
      <c r="NTJ389" s="18"/>
      <c r="NTK389" s="18"/>
      <c r="NTL389" s="18"/>
      <c r="NTM389" s="18"/>
      <c r="NTN389" s="18"/>
      <c r="NTO389" s="18"/>
      <c r="NTP389" s="18"/>
      <c r="NTQ389" s="18"/>
      <c r="NTR389" s="18"/>
      <c r="NTS389" s="18"/>
      <c r="NTT389" s="18"/>
      <c r="NTU389" s="18"/>
      <c r="NTV389" s="18"/>
      <c r="NTW389" s="18"/>
      <c r="NTX389" s="18"/>
      <c r="NTY389" s="18"/>
      <c r="NTZ389" s="18"/>
      <c r="NUA389" s="18"/>
      <c r="NUB389" s="18"/>
      <c r="NUC389" s="18"/>
      <c r="NUD389" s="18"/>
      <c r="NUE389" s="18"/>
      <c r="NUF389" s="18"/>
      <c r="NUG389" s="18"/>
      <c r="NUH389" s="18"/>
      <c r="NUI389" s="18"/>
      <c r="NUJ389" s="18"/>
      <c r="NUK389" s="18"/>
      <c r="NUL389" s="18"/>
      <c r="NUM389" s="18"/>
      <c r="NUN389" s="18"/>
      <c r="NUO389" s="18"/>
      <c r="NUP389" s="18"/>
      <c r="NUQ389" s="18"/>
      <c r="NUR389" s="18"/>
      <c r="NUS389" s="18"/>
      <c r="NUT389" s="18"/>
      <c r="NUU389" s="18"/>
      <c r="NUV389" s="18"/>
      <c r="NUW389" s="18"/>
      <c r="NUX389" s="18"/>
      <c r="NUY389" s="18"/>
      <c r="NUZ389" s="18"/>
      <c r="NVA389" s="18"/>
      <c r="NVB389" s="18"/>
      <c r="NVC389" s="18"/>
      <c r="NVD389" s="18"/>
      <c r="NVE389" s="18"/>
      <c r="NVF389" s="18"/>
      <c r="NVG389" s="18"/>
      <c r="NVH389" s="18"/>
      <c r="NVI389" s="18"/>
      <c r="NVJ389" s="18"/>
      <c r="NVK389" s="18"/>
      <c r="NVL389" s="18"/>
      <c r="NVM389" s="18"/>
      <c r="NVN389" s="18"/>
      <c r="NVO389" s="18"/>
      <c r="NVP389" s="18"/>
      <c r="NVQ389" s="18"/>
      <c r="NVR389" s="18"/>
      <c r="NVS389" s="18"/>
      <c r="NVT389" s="18"/>
      <c r="NVU389" s="18"/>
      <c r="NVV389" s="18"/>
      <c r="NVW389" s="18"/>
      <c r="NVX389" s="18"/>
      <c r="NVY389" s="18"/>
      <c r="NVZ389" s="18"/>
      <c r="NWA389" s="18"/>
      <c r="NWB389" s="18"/>
      <c r="NWC389" s="18"/>
      <c r="NWD389" s="18"/>
      <c r="NWE389" s="18"/>
      <c r="NWF389" s="18"/>
      <c r="NWG389" s="18"/>
      <c r="NWH389" s="18"/>
      <c r="NWI389" s="18"/>
      <c r="NWJ389" s="18"/>
      <c r="NWK389" s="18"/>
      <c r="NWL389" s="18"/>
      <c r="NWM389" s="18"/>
      <c r="NWN389" s="18"/>
      <c r="NWO389" s="18"/>
      <c r="NWP389" s="18"/>
      <c r="NWQ389" s="18"/>
      <c r="NWR389" s="18"/>
      <c r="NWS389" s="18"/>
      <c r="NWT389" s="18"/>
      <c r="NWU389" s="18"/>
      <c r="NWV389" s="18"/>
      <c r="NWW389" s="18"/>
      <c r="NWX389" s="18"/>
      <c r="NWY389" s="18"/>
      <c r="NWZ389" s="18"/>
      <c r="NXA389" s="18"/>
      <c r="NXB389" s="18"/>
      <c r="NXC389" s="18"/>
      <c r="NXD389" s="18"/>
      <c r="NXE389" s="18"/>
      <c r="NXF389" s="18"/>
      <c r="NXG389" s="18"/>
      <c r="NXH389" s="18"/>
      <c r="NXI389" s="18"/>
      <c r="NXJ389" s="18"/>
      <c r="NXK389" s="18"/>
      <c r="NXL389" s="18"/>
      <c r="NXM389" s="18"/>
      <c r="NXN389" s="18"/>
      <c r="NXO389" s="18"/>
      <c r="NXP389" s="18"/>
      <c r="NXQ389" s="18"/>
      <c r="NXR389" s="18"/>
      <c r="NXS389" s="18"/>
      <c r="NXT389" s="18"/>
      <c r="NXU389" s="18"/>
      <c r="NXV389" s="18"/>
      <c r="NXW389" s="18"/>
      <c r="NXX389" s="18"/>
      <c r="NXY389" s="18"/>
      <c r="NXZ389" s="18"/>
      <c r="NYA389" s="18"/>
      <c r="NYB389" s="18"/>
      <c r="NYC389" s="18"/>
      <c r="NYD389" s="18"/>
      <c r="NYE389" s="18"/>
      <c r="NYF389" s="18"/>
      <c r="NYG389" s="18"/>
      <c r="NYH389" s="18"/>
      <c r="NYI389" s="18"/>
      <c r="NYJ389" s="18"/>
      <c r="NYK389" s="18"/>
      <c r="NYL389" s="18"/>
      <c r="NYM389" s="18"/>
      <c r="NYN389" s="18"/>
      <c r="NYO389" s="18"/>
      <c r="NYP389" s="18"/>
      <c r="NYQ389" s="18"/>
      <c r="NYR389" s="18"/>
      <c r="NYS389" s="18"/>
      <c r="NYT389" s="18"/>
      <c r="NYU389" s="18"/>
      <c r="NYV389" s="18"/>
      <c r="NYW389" s="18"/>
      <c r="NYX389" s="18"/>
      <c r="NYY389" s="18"/>
      <c r="NYZ389" s="18"/>
      <c r="NZA389" s="18"/>
      <c r="NZB389" s="18"/>
      <c r="NZC389" s="18"/>
      <c r="NZD389" s="18"/>
      <c r="NZE389" s="18"/>
      <c r="NZF389" s="18"/>
      <c r="NZG389" s="18"/>
      <c r="NZH389" s="18"/>
      <c r="NZI389" s="18"/>
      <c r="NZJ389" s="18"/>
      <c r="NZK389" s="18"/>
      <c r="NZL389" s="18"/>
      <c r="NZM389" s="18"/>
      <c r="NZN389" s="18"/>
      <c r="NZO389" s="18"/>
      <c r="NZP389" s="18"/>
      <c r="NZQ389" s="18"/>
      <c r="NZR389" s="18"/>
      <c r="NZS389" s="18"/>
      <c r="NZT389" s="18"/>
      <c r="NZU389" s="18"/>
      <c r="NZV389" s="18"/>
      <c r="NZW389" s="18"/>
      <c r="NZX389" s="18"/>
      <c r="NZY389" s="18"/>
      <c r="NZZ389" s="18"/>
      <c r="OAA389" s="18"/>
      <c r="OAB389" s="18"/>
      <c r="OAC389" s="18"/>
      <c r="OAD389" s="18"/>
      <c r="OAE389" s="18"/>
      <c r="OAF389" s="18"/>
      <c r="OAG389" s="18"/>
      <c r="OAH389" s="18"/>
      <c r="OAI389" s="18"/>
      <c r="OAJ389" s="18"/>
      <c r="OAK389" s="18"/>
      <c r="OAL389" s="18"/>
      <c r="OAM389" s="18"/>
      <c r="OAN389" s="18"/>
      <c r="OAO389" s="18"/>
      <c r="OAP389" s="18"/>
      <c r="OAQ389" s="18"/>
      <c r="OAR389" s="18"/>
      <c r="OAS389" s="18"/>
      <c r="OAT389" s="18"/>
      <c r="OAU389" s="18"/>
      <c r="OAV389" s="18"/>
      <c r="OAW389" s="18"/>
      <c r="OAX389" s="18"/>
      <c r="OAY389" s="18"/>
      <c r="OAZ389" s="18"/>
      <c r="OBA389" s="18"/>
      <c r="OBB389" s="18"/>
      <c r="OBC389" s="18"/>
      <c r="OBD389" s="18"/>
      <c r="OBE389" s="18"/>
      <c r="OBF389" s="18"/>
      <c r="OBG389" s="18"/>
      <c r="OBH389" s="18"/>
      <c r="OBI389" s="18"/>
      <c r="OBJ389" s="18"/>
      <c r="OBK389" s="18"/>
      <c r="OBL389" s="18"/>
      <c r="OBM389" s="18"/>
      <c r="OBN389" s="18"/>
      <c r="OBO389" s="18"/>
      <c r="OBP389" s="18"/>
      <c r="OBQ389" s="18"/>
      <c r="OBR389" s="18"/>
      <c r="OBS389" s="18"/>
      <c r="OBT389" s="18"/>
      <c r="OBU389" s="18"/>
      <c r="OBV389" s="18"/>
      <c r="OBW389" s="18"/>
      <c r="OBX389" s="18"/>
      <c r="OBY389" s="18"/>
      <c r="OBZ389" s="18"/>
      <c r="OCA389" s="18"/>
      <c r="OCB389" s="18"/>
      <c r="OCC389" s="18"/>
      <c r="OCD389" s="18"/>
      <c r="OCE389" s="18"/>
      <c r="OCF389" s="18"/>
      <c r="OCG389" s="18"/>
      <c r="OCH389" s="18"/>
      <c r="OCI389" s="18"/>
      <c r="OCJ389" s="18"/>
      <c r="OCK389" s="18"/>
      <c r="OCL389" s="18"/>
      <c r="OCM389" s="18"/>
      <c r="OCN389" s="18"/>
      <c r="OCO389" s="18"/>
      <c r="OCP389" s="18"/>
      <c r="OCQ389" s="18"/>
      <c r="OCR389" s="18"/>
      <c r="OCS389" s="18"/>
      <c r="OCT389" s="18"/>
      <c r="OCU389" s="18"/>
      <c r="OCV389" s="18"/>
      <c r="OCW389" s="18"/>
      <c r="OCX389" s="18"/>
      <c r="OCY389" s="18"/>
      <c r="OCZ389" s="18"/>
      <c r="ODA389" s="18"/>
      <c r="ODB389" s="18"/>
      <c r="ODC389" s="18"/>
      <c r="ODD389" s="18"/>
      <c r="ODE389" s="18"/>
      <c r="ODF389" s="18"/>
      <c r="ODG389" s="18"/>
      <c r="ODH389" s="18"/>
      <c r="ODI389" s="18"/>
      <c r="ODJ389" s="18"/>
      <c r="ODK389" s="18"/>
      <c r="ODL389" s="18"/>
      <c r="ODM389" s="18"/>
      <c r="ODN389" s="18"/>
      <c r="ODO389" s="18"/>
      <c r="ODP389" s="18"/>
      <c r="ODQ389" s="18"/>
      <c r="ODR389" s="18"/>
      <c r="ODS389" s="18"/>
      <c r="ODT389" s="18"/>
      <c r="ODU389" s="18"/>
      <c r="ODV389" s="18"/>
      <c r="ODW389" s="18"/>
      <c r="ODX389" s="18"/>
      <c r="ODY389" s="18"/>
      <c r="ODZ389" s="18"/>
      <c r="OEA389" s="18"/>
      <c r="OEB389" s="18"/>
      <c r="OEC389" s="18"/>
      <c r="OED389" s="18"/>
      <c r="OEE389" s="18"/>
      <c r="OEF389" s="18"/>
      <c r="OEG389" s="18"/>
      <c r="OEH389" s="18"/>
      <c r="OEI389" s="18"/>
      <c r="OEJ389" s="18"/>
      <c r="OEK389" s="18"/>
      <c r="OEL389" s="18"/>
      <c r="OEM389" s="18"/>
      <c r="OEN389" s="18"/>
      <c r="OEO389" s="18"/>
      <c r="OEP389" s="18"/>
      <c r="OEQ389" s="18"/>
      <c r="OER389" s="18"/>
      <c r="OES389" s="18"/>
      <c r="OET389" s="18"/>
      <c r="OEU389" s="18"/>
      <c r="OEV389" s="18"/>
      <c r="OEW389" s="18"/>
      <c r="OEX389" s="18"/>
      <c r="OEY389" s="18"/>
      <c r="OEZ389" s="18"/>
      <c r="OFA389" s="18"/>
      <c r="OFB389" s="18"/>
      <c r="OFC389" s="18"/>
      <c r="OFD389" s="18"/>
      <c r="OFE389" s="18"/>
      <c r="OFF389" s="18"/>
      <c r="OFG389" s="18"/>
      <c r="OFH389" s="18"/>
      <c r="OFI389" s="18"/>
      <c r="OFJ389" s="18"/>
      <c r="OFK389" s="18"/>
      <c r="OFL389" s="18"/>
      <c r="OFM389" s="18"/>
      <c r="OFN389" s="18"/>
      <c r="OFO389" s="18"/>
      <c r="OFP389" s="18"/>
      <c r="OFQ389" s="18"/>
      <c r="OFR389" s="18"/>
      <c r="OFS389" s="18"/>
      <c r="OFT389" s="18"/>
      <c r="OFU389" s="18"/>
      <c r="OFV389" s="18"/>
      <c r="OFW389" s="18"/>
      <c r="OFX389" s="18"/>
      <c r="OFY389" s="18"/>
      <c r="OFZ389" s="18"/>
      <c r="OGA389" s="18"/>
      <c r="OGB389" s="18"/>
      <c r="OGC389" s="18"/>
      <c r="OGD389" s="18"/>
      <c r="OGE389" s="18"/>
      <c r="OGF389" s="18"/>
      <c r="OGG389" s="18"/>
      <c r="OGH389" s="18"/>
      <c r="OGI389" s="18"/>
      <c r="OGJ389" s="18"/>
      <c r="OGK389" s="18"/>
      <c r="OGL389" s="18"/>
      <c r="OGM389" s="18"/>
      <c r="OGN389" s="18"/>
      <c r="OGO389" s="18"/>
      <c r="OGP389" s="18"/>
      <c r="OGQ389" s="18"/>
      <c r="OGR389" s="18"/>
      <c r="OGS389" s="18"/>
      <c r="OGT389" s="18"/>
      <c r="OGU389" s="18"/>
      <c r="OGV389" s="18"/>
      <c r="OGW389" s="18"/>
      <c r="OGX389" s="18"/>
      <c r="OGY389" s="18"/>
      <c r="OGZ389" s="18"/>
      <c r="OHA389" s="18"/>
      <c r="OHB389" s="18"/>
      <c r="OHC389" s="18"/>
      <c r="OHD389" s="18"/>
      <c r="OHE389" s="18"/>
      <c r="OHF389" s="18"/>
      <c r="OHG389" s="18"/>
      <c r="OHH389" s="18"/>
      <c r="OHI389" s="18"/>
      <c r="OHJ389" s="18"/>
      <c r="OHK389" s="18"/>
      <c r="OHL389" s="18"/>
      <c r="OHM389" s="18"/>
      <c r="OHN389" s="18"/>
      <c r="OHO389" s="18"/>
      <c r="OHP389" s="18"/>
      <c r="OHQ389" s="18"/>
      <c r="OHR389" s="18"/>
      <c r="OHS389" s="18"/>
      <c r="OHT389" s="18"/>
      <c r="OHU389" s="18"/>
      <c r="OHV389" s="18"/>
      <c r="OHW389" s="18"/>
      <c r="OHX389" s="18"/>
      <c r="OHY389" s="18"/>
      <c r="OHZ389" s="18"/>
      <c r="OIA389" s="18"/>
      <c r="OIB389" s="18"/>
      <c r="OIC389" s="18"/>
      <c r="OID389" s="18"/>
      <c r="OIE389" s="18"/>
      <c r="OIF389" s="18"/>
      <c r="OIG389" s="18"/>
      <c r="OIH389" s="18"/>
      <c r="OII389" s="18"/>
      <c r="OIJ389" s="18"/>
      <c r="OIK389" s="18"/>
      <c r="OIL389" s="18"/>
      <c r="OIM389" s="18"/>
      <c r="OIN389" s="18"/>
      <c r="OIO389" s="18"/>
      <c r="OIP389" s="18"/>
      <c r="OIQ389" s="18"/>
      <c r="OIR389" s="18"/>
      <c r="OIS389" s="18"/>
      <c r="OIT389" s="18"/>
      <c r="OIU389" s="18"/>
      <c r="OIV389" s="18"/>
      <c r="OIW389" s="18"/>
      <c r="OIX389" s="18"/>
      <c r="OIY389" s="18"/>
      <c r="OIZ389" s="18"/>
      <c r="OJA389" s="18"/>
      <c r="OJB389" s="18"/>
      <c r="OJC389" s="18"/>
      <c r="OJD389" s="18"/>
      <c r="OJE389" s="18"/>
      <c r="OJF389" s="18"/>
      <c r="OJG389" s="18"/>
      <c r="OJH389" s="18"/>
      <c r="OJI389" s="18"/>
      <c r="OJJ389" s="18"/>
      <c r="OJK389" s="18"/>
      <c r="OJL389" s="18"/>
      <c r="OJM389" s="18"/>
      <c r="OJN389" s="18"/>
      <c r="OJO389" s="18"/>
      <c r="OJP389" s="18"/>
      <c r="OJQ389" s="18"/>
      <c r="OJR389" s="18"/>
      <c r="OJS389" s="18"/>
      <c r="OJT389" s="18"/>
      <c r="OJU389" s="18"/>
      <c r="OJV389" s="18"/>
      <c r="OJW389" s="18"/>
      <c r="OJX389" s="18"/>
      <c r="OJY389" s="18"/>
      <c r="OJZ389" s="18"/>
      <c r="OKA389" s="18"/>
      <c r="OKB389" s="18"/>
      <c r="OKC389" s="18"/>
      <c r="OKD389" s="18"/>
      <c r="OKE389" s="18"/>
      <c r="OKF389" s="18"/>
      <c r="OKG389" s="18"/>
      <c r="OKH389" s="18"/>
      <c r="OKI389" s="18"/>
      <c r="OKJ389" s="18"/>
      <c r="OKK389" s="18"/>
      <c r="OKL389" s="18"/>
      <c r="OKM389" s="18"/>
      <c r="OKN389" s="18"/>
      <c r="OKO389" s="18"/>
      <c r="OKP389" s="18"/>
      <c r="OKQ389" s="18"/>
      <c r="OKR389" s="18"/>
      <c r="OKS389" s="18"/>
      <c r="OKT389" s="18"/>
      <c r="OKU389" s="18"/>
      <c r="OKV389" s="18"/>
      <c r="OKW389" s="18"/>
      <c r="OKX389" s="18"/>
      <c r="OKY389" s="18"/>
      <c r="OKZ389" s="18"/>
      <c r="OLA389" s="18"/>
      <c r="OLB389" s="18"/>
      <c r="OLC389" s="18"/>
      <c r="OLD389" s="18"/>
      <c r="OLE389" s="18"/>
      <c r="OLF389" s="18"/>
      <c r="OLG389" s="18"/>
      <c r="OLH389" s="18"/>
      <c r="OLI389" s="18"/>
      <c r="OLJ389" s="18"/>
      <c r="OLK389" s="18"/>
      <c r="OLL389" s="18"/>
      <c r="OLM389" s="18"/>
      <c r="OLN389" s="18"/>
      <c r="OLO389" s="18"/>
      <c r="OLP389" s="18"/>
      <c r="OLQ389" s="18"/>
      <c r="OLR389" s="18"/>
      <c r="OLS389" s="18"/>
      <c r="OLT389" s="18"/>
      <c r="OLU389" s="18"/>
      <c r="OLV389" s="18"/>
      <c r="OLW389" s="18"/>
      <c r="OLX389" s="18"/>
      <c r="OLY389" s="18"/>
      <c r="OLZ389" s="18"/>
      <c r="OMA389" s="18"/>
      <c r="OMB389" s="18"/>
      <c r="OMC389" s="18"/>
      <c r="OMD389" s="18"/>
      <c r="OME389" s="18"/>
      <c r="OMF389" s="18"/>
      <c r="OMG389" s="18"/>
      <c r="OMH389" s="18"/>
      <c r="OMI389" s="18"/>
      <c r="OMJ389" s="18"/>
      <c r="OMK389" s="18"/>
      <c r="OML389" s="18"/>
      <c r="OMM389" s="18"/>
      <c r="OMN389" s="18"/>
      <c r="OMO389" s="18"/>
      <c r="OMP389" s="18"/>
      <c r="OMQ389" s="18"/>
      <c r="OMR389" s="18"/>
      <c r="OMS389" s="18"/>
      <c r="OMT389" s="18"/>
      <c r="OMU389" s="18"/>
      <c r="OMV389" s="18"/>
      <c r="OMW389" s="18"/>
      <c r="OMX389" s="18"/>
      <c r="OMY389" s="18"/>
      <c r="OMZ389" s="18"/>
      <c r="ONA389" s="18"/>
      <c r="ONB389" s="18"/>
      <c r="ONC389" s="18"/>
      <c r="OND389" s="18"/>
      <c r="ONE389" s="18"/>
      <c r="ONF389" s="18"/>
      <c r="ONG389" s="18"/>
      <c r="ONH389" s="18"/>
      <c r="ONI389" s="18"/>
      <c r="ONJ389" s="18"/>
      <c r="ONK389" s="18"/>
      <c r="ONL389" s="18"/>
      <c r="ONM389" s="18"/>
      <c r="ONN389" s="18"/>
      <c r="ONO389" s="18"/>
      <c r="ONP389" s="18"/>
      <c r="ONQ389" s="18"/>
      <c r="ONR389" s="18"/>
      <c r="ONS389" s="18"/>
      <c r="ONT389" s="18"/>
      <c r="ONU389" s="18"/>
      <c r="ONV389" s="18"/>
      <c r="ONW389" s="18"/>
      <c r="ONX389" s="18"/>
      <c r="ONY389" s="18"/>
      <c r="ONZ389" s="18"/>
      <c r="OOA389" s="18"/>
      <c r="OOB389" s="18"/>
      <c r="OOC389" s="18"/>
      <c r="OOD389" s="18"/>
      <c r="OOE389" s="18"/>
      <c r="OOF389" s="18"/>
      <c r="OOG389" s="18"/>
      <c r="OOH389" s="18"/>
      <c r="OOI389" s="18"/>
      <c r="OOJ389" s="18"/>
      <c r="OOK389" s="18"/>
      <c r="OOL389" s="18"/>
      <c r="OOM389" s="18"/>
      <c r="OON389" s="18"/>
      <c r="OOO389" s="18"/>
      <c r="OOP389" s="18"/>
      <c r="OOQ389" s="18"/>
      <c r="OOR389" s="18"/>
      <c r="OOS389" s="18"/>
      <c r="OOT389" s="18"/>
      <c r="OOU389" s="18"/>
      <c r="OOV389" s="18"/>
      <c r="OOW389" s="18"/>
      <c r="OOX389" s="18"/>
      <c r="OOY389" s="18"/>
      <c r="OOZ389" s="18"/>
      <c r="OPA389" s="18"/>
      <c r="OPB389" s="18"/>
      <c r="OPC389" s="18"/>
      <c r="OPD389" s="18"/>
      <c r="OPE389" s="18"/>
      <c r="OPF389" s="18"/>
      <c r="OPG389" s="18"/>
      <c r="OPH389" s="18"/>
      <c r="OPI389" s="18"/>
      <c r="OPJ389" s="18"/>
      <c r="OPK389" s="18"/>
      <c r="OPL389" s="18"/>
      <c r="OPM389" s="18"/>
      <c r="OPN389" s="18"/>
      <c r="OPO389" s="18"/>
      <c r="OPP389" s="18"/>
      <c r="OPQ389" s="18"/>
      <c r="OPR389" s="18"/>
      <c r="OPS389" s="18"/>
      <c r="OPT389" s="18"/>
      <c r="OPU389" s="18"/>
      <c r="OPV389" s="18"/>
      <c r="OPW389" s="18"/>
      <c r="OPX389" s="18"/>
      <c r="OPY389" s="18"/>
      <c r="OPZ389" s="18"/>
      <c r="OQA389" s="18"/>
      <c r="OQB389" s="18"/>
      <c r="OQC389" s="18"/>
      <c r="OQD389" s="18"/>
      <c r="OQE389" s="18"/>
      <c r="OQF389" s="18"/>
      <c r="OQG389" s="18"/>
      <c r="OQH389" s="18"/>
      <c r="OQI389" s="18"/>
      <c r="OQJ389" s="18"/>
      <c r="OQK389" s="18"/>
      <c r="OQL389" s="18"/>
      <c r="OQM389" s="18"/>
      <c r="OQN389" s="18"/>
      <c r="OQO389" s="18"/>
      <c r="OQP389" s="18"/>
      <c r="OQQ389" s="18"/>
      <c r="OQR389" s="18"/>
      <c r="OQS389" s="18"/>
      <c r="OQT389" s="18"/>
      <c r="OQU389" s="18"/>
      <c r="OQV389" s="18"/>
      <c r="OQW389" s="18"/>
      <c r="OQX389" s="18"/>
      <c r="OQY389" s="18"/>
      <c r="OQZ389" s="18"/>
      <c r="ORA389" s="18"/>
      <c r="ORB389" s="18"/>
      <c r="ORC389" s="18"/>
      <c r="ORD389" s="18"/>
      <c r="ORE389" s="18"/>
      <c r="ORF389" s="18"/>
      <c r="ORG389" s="18"/>
      <c r="ORH389" s="18"/>
      <c r="ORI389" s="18"/>
      <c r="ORJ389" s="18"/>
      <c r="ORK389" s="18"/>
      <c r="ORL389" s="18"/>
      <c r="ORM389" s="18"/>
      <c r="ORN389" s="18"/>
      <c r="ORO389" s="18"/>
      <c r="ORP389" s="18"/>
      <c r="ORQ389" s="18"/>
      <c r="ORR389" s="18"/>
      <c r="ORS389" s="18"/>
      <c r="ORT389" s="18"/>
      <c r="ORU389" s="18"/>
      <c r="ORV389" s="18"/>
      <c r="ORW389" s="18"/>
      <c r="ORX389" s="18"/>
      <c r="ORY389" s="18"/>
      <c r="ORZ389" s="18"/>
      <c r="OSA389" s="18"/>
      <c r="OSB389" s="18"/>
      <c r="OSC389" s="18"/>
      <c r="OSD389" s="18"/>
      <c r="OSE389" s="18"/>
      <c r="OSF389" s="18"/>
      <c r="OSG389" s="18"/>
      <c r="OSH389" s="18"/>
      <c r="OSI389" s="18"/>
      <c r="OSJ389" s="18"/>
      <c r="OSK389" s="18"/>
      <c r="OSL389" s="18"/>
      <c r="OSM389" s="18"/>
      <c r="OSN389" s="18"/>
      <c r="OSO389" s="18"/>
      <c r="OSP389" s="18"/>
      <c r="OSQ389" s="18"/>
      <c r="OSR389" s="18"/>
      <c r="OSS389" s="18"/>
      <c r="OST389" s="18"/>
      <c r="OSU389" s="18"/>
      <c r="OSV389" s="18"/>
      <c r="OSW389" s="18"/>
      <c r="OSX389" s="18"/>
      <c r="OSY389" s="18"/>
      <c r="OSZ389" s="18"/>
      <c r="OTA389" s="18"/>
      <c r="OTB389" s="18"/>
      <c r="OTC389" s="18"/>
      <c r="OTD389" s="18"/>
      <c r="OTE389" s="18"/>
      <c r="OTF389" s="18"/>
      <c r="OTG389" s="18"/>
      <c r="OTH389" s="18"/>
      <c r="OTI389" s="18"/>
      <c r="OTJ389" s="18"/>
      <c r="OTK389" s="18"/>
      <c r="OTL389" s="18"/>
      <c r="OTM389" s="18"/>
      <c r="OTN389" s="18"/>
      <c r="OTO389" s="18"/>
      <c r="OTP389" s="18"/>
      <c r="OTQ389" s="18"/>
      <c r="OTR389" s="18"/>
      <c r="OTS389" s="18"/>
      <c r="OTT389" s="18"/>
      <c r="OTU389" s="18"/>
      <c r="OTV389" s="18"/>
      <c r="OTW389" s="18"/>
      <c r="OTX389" s="18"/>
      <c r="OTY389" s="18"/>
      <c r="OTZ389" s="18"/>
      <c r="OUA389" s="18"/>
      <c r="OUB389" s="18"/>
      <c r="OUC389" s="18"/>
      <c r="OUD389" s="18"/>
      <c r="OUE389" s="18"/>
      <c r="OUF389" s="18"/>
      <c r="OUG389" s="18"/>
      <c r="OUH389" s="18"/>
      <c r="OUI389" s="18"/>
      <c r="OUJ389" s="18"/>
      <c r="OUK389" s="18"/>
      <c r="OUL389" s="18"/>
      <c r="OUM389" s="18"/>
      <c r="OUN389" s="18"/>
      <c r="OUO389" s="18"/>
      <c r="OUP389" s="18"/>
      <c r="OUQ389" s="18"/>
      <c r="OUR389" s="18"/>
      <c r="OUS389" s="18"/>
      <c r="OUT389" s="18"/>
      <c r="OUU389" s="18"/>
      <c r="OUV389" s="18"/>
      <c r="OUW389" s="18"/>
      <c r="OUX389" s="18"/>
      <c r="OUY389" s="18"/>
      <c r="OUZ389" s="18"/>
      <c r="OVA389" s="18"/>
      <c r="OVB389" s="18"/>
      <c r="OVC389" s="18"/>
      <c r="OVD389" s="18"/>
      <c r="OVE389" s="18"/>
      <c r="OVF389" s="18"/>
      <c r="OVG389" s="18"/>
      <c r="OVH389" s="18"/>
      <c r="OVI389" s="18"/>
      <c r="OVJ389" s="18"/>
      <c r="OVK389" s="18"/>
      <c r="OVL389" s="18"/>
      <c r="OVM389" s="18"/>
      <c r="OVN389" s="18"/>
      <c r="OVO389" s="18"/>
      <c r="OVP389" s="18"/>
      <c r="OVQ389" s="18"/>
      <c r="OVR389" s="18"/>
      <c r="OVS389" s="18"/>
      <c r="OVT389" s="18"/>
      <c r="OVU389" s="18"/>
      <c r="OVV389" s="18"/>
      <c r="OVW389" s="18"/>
      <c r="OVX389" s="18"/>
      <c r="OVY389" s="18"/>
      <c r="OVZ389" s="18"/>
      <c r="OWA389" s="18"/>
      <c r="OWB389" s="18"/>
      <c r="OWC389" s="18"/>
      <c r="OWD389" s="18"/>
      <c r="OWE389" s="18"/>
      <c r="OWF389" s="18"/>
      <c r="OWG389" s="18"/>
      <c r="OWH389" s="18"/>
      <c r="OWI389" s="18"/>
      <c r="OWJ389" s="18"/>
      <c r="OWK389" s="18"/>
      <c r="OWL389" s="18"/>
      <c r="OWM389" s="18"/>
      <c r="OWN389" s="18"/>
      <c r="OWO389" s="18"/>
      <c r="OWP389" s="18"/>
      <c r="OWQ389" s="18"/>
      <c r="OWR389" s="18"/>
      <c r="OWS389" s="18"/>
      <c r="OWT389" s="18"/>
      <c r="OWU389" s="18"/>
      <c r="OWV389" s="18"/>
      <c r="OWW389" s="18"/>
      <c r="OWX389" s="18"/>
      <c r="OWY389" s="18"/>
      <c r="OWZ389" s="18"/>
      <c r="OXA389" s="18"/>
      <c r="OXB389" s="18"/>
      <c r="OXC389" s="18"/>
      <c r="OXD389" s="18"/>
      <c r="OXE389" s="18"/>
      <c r="OXF389" s="18"/>
      <c r="OXG389" s="18"/>
      <c r="OXH389" s="18"/>
      <c r="OXI389" s="18"/>
      <c r="OXJ389" s="18"/>
      <c r="OXK389" s="18"/>
      <c r="OXL389" s="18"/>
      <c r="OXM389" s="18"/>
      <c r="OXN389" s="18"/>
      <c r="OXO389" s="18"/>
      <c r="OXP389" s="18"/>
      <c r="OXQ389" s="18"/>
      <c r="OXR389" s="18"/>
      <c r="OXS389" s="18"/>
      <c r="OXT389" s="18"/>
      <c r="OXU389" s="18"/>
      <c r="OXV389" s="18"/>
      <c r="OXW389" s="18"/>
      <c r="OXX389" s="18"/>
      <c r="OXY389" s="18"/>
      <c r="OXZ389" s="18"/>
      <c r="OYA389" s="18"/>
      <c r="OYB389" s="18"/>
      <c r="OYC389" s="18"/>
      <c r="OYD389" s="18"/>
      <c r="OYE389" s="18"/>
      <c r="OYF389" s="18"/>
      <c r="OYG389" s="18"/>
      <c r="OYH389" s="18"/>
      <c r="OYI389" s="18"/>
      <c r="OYJ389" s="18"/>
      <c r="OYK389" s="18"/>
      <c r="OYL389" s="18"/>
      <c r="OYM389" s="18"/>
      <c r="OYN389" s="18"/>
      <c r="OYO389" s="18"/>
      <c r="OYP389" s="18"/>
      <c r="OYQ389" s="18"/>
      <c r="OYR389" s="18"/>
      <c r="OYS389" s="18"/>
      <c r="OYT389" s="18"/>
      <c r="OYU389" s="18"/>
      <c r="OYV389" s="18"/>
      <c r="OYW389" s="18"/>
      <c r="OYX389" s="18"/>
      <c r="OYY389" s="18"/>
      <c r="OYZ389" s="18"/>
      <c r="OZA389" s="18"/>
      <c r="OZB389" s="18"/>
      <c r="OZC389" s="18"/>
      <c r="OZD389" s="18"/>
      <c r="OZE389" s="18"/>
      <c r="OZF389" s="18"/>
      <c r="OZG389" s="18"/>
      <c r="OZH389" s="18"/>
      <c r="OZI389" s="18"/>
      <c r="OZJ389" s="18"/>
      <c r="OZK389" s="18"/>
      <c r="OZL389" s="18"/>
      <c r="OZM389" s="18"/>
      <c r="OZN389" s="18"/>
      <c r="OZO389" s="18"/>
      <c r="OZP389" s="18"/>
      <c r="OZQ389" s="18"/>
      <c r="OZR389" s="18"/>
      <c r="OZS389" s="18"/>
      <c r="OZT389" s="18"/>
      <c r="OZU389" s="18"/>
      <c r="OZV389" s="18"/>
      <c r="OZW389" s="18"/>
      <c r="OZX389" s="18"/>
      <c r="OZY389" s="18"/>
      <c r="OZZ389" s="18"/>
      <c r="PAA389" s="18"/>
      <c r="PAB389" s="18"/>
      <c r="PAC389" s="18"/>
      <c r="PAD389" s="18"/>
      <c r="PAE389" s="18"/>
      <c r="PAF389" s="18"/>
      <c r="PAG389" s="18"/>
      <c r="PAH389" s="18"/>
      <c r="PAI389" s="18"/>
      <c r="PAJ389" s="18"/>
      <c r="PAK389" s="18"/>
      <c r="PAL389" s="18"/>
      <c r="PAM389" s="18"/>
      <c r="PAN389" s="18"/>
      <c r="PAO389" s="18"/>
      <c r="PAP389" s="18"/>
      <c r="PAQ389" s="18"/>
      <c r="PAR389" s="18"/>
      <c r="PAS389" s="18"/>
      <c r="PAT389" s="18"/>
      <c r="PAU389" s="18"/>
      <c r="PAV389" s="18"/>
      <c r="PAW389" s="18"/>
      <c r="PAX389" s="18"/>
      <c r="PAY389" s="18"/>
      <c r="PAZ389" s="18"/>
      <c r="PBA389" s="18"/>
      <c r="PBB389" s="18"/>
      <c r="PBC389" s="18"/>
      <c r="PBD389" s="18"/>
      <c r="PBE389" s="18"/>
      <c r="PBF389" s="18"/>
      <c r="PBG389" s="18"/>
      <c r="PBH389" s="18"/>
      <c r="PBI389" s="18"/>
      <c r="PBJ389" s="18"/>
      <c r="PBK389" s="18"/>
      <c r="PBL389" s="18"/>
      <c r="PBM389" s="18"/>
      <c r="PBN389" s="18"/>
      <c r="PBO389" s="18"/>
      <c r="PBP389" s="18"/>
      <c r="PBQ389" s="18"/>
      <c r="PBR389" s="18"/>
      <c r="PBS389" s="18"/>
      <c r="PBT389" s="18"/>
      <c r="PBU389" s="18"/>
      <c r="PBV389" s="18"/>
      <c r="PBW389" s="18"/>
      <c r="PBX389" s="18"/>
      <c r="PBY389" s="18"/>
      <c r="PBZ389" s="18"/>
      <c r="PCA389" s="18"/>
      <c r="PCB389" s="18"/>
      <c r="PCC389" s="18"/>
      <c r="PCD389" s="18"/>
      <c r="PCE389" s="18"/>
      <c r="PCF389" s="18"/>
      <c r="PCG389" s="18"/>
      <c r="PCH389" s="18"/>
      <c r="PCI389" s="18"/>
      <c r="PCJ389" s="18"/>
      <c r="PCK389" s="18"/>
      <c r="PCL389" s="18"/>
      <c r="PCM389" s="18"/>
      <c r="PCN389" s="18"/>
      <c r="PCO389" s="18"/>
      <c r="PCP389" s="18"/>
      <c r="PCQ389" s="18"/>
      <c r="PCR389" s="18"/>
      <c r="PCS389" s="18"/>
      <c r="PCT389" s="18"/>
      <c r="PCU389" s="18"/>
      <c r="PCV389" s="18"/>
      <c r="PCW389" s="18"/>
      <c r="PCX389" s="18"/>
      <c r="PCY389" s="18"/>
      <c r="PCZ389" s="18"/>
      <c r="PDA389" s="18"/>
      <c r="PDB389" s="18"/>
      <c r="PDC389" s="18"/>
      <c r="PDD389" s="18"/>
      <c r="PDE389" s="18"/>
      <c r="PDF389" s="18"/>
      <c r="PDG389" s="18"/>
      <c r="PDH389" s="18"/>
      <c r="PDI389" s="18"/>
      <c r="PDJ389" s="18"/>
      <c r="PDK389" s="18"/>
      <c r="PDL389" s="18"/>
      <c r="PDM389" s="18"/>
      <c r="PDN389" s="18"/>
      <c r="PDO389" s="18"/>
      <c r="PDP389" s="18"/>
      <c r="PDQ389" s="18"/>
      <c r="PDR389" s="18"/>
      <c r="PDS389" s="18"/>
      <c r="PDT389" s="18"/>
      <c r="PDU389" s="18"/>
      <c r="PDV389" s="18"/>
      <c r="PDW389" s="18"/>
      <c r="PDX389" s="18"/>
      <c r="PDY389" s="18"/>
      <c r="PDZ389" s="18"/>
      <c r="PEA389" s="18"/>
      <c r="PEB389" s="18"/>
      <c r="PEC389" s="18"/>
      <c r="PED389" s="18"/>
      <c r="PEE389" s="18"/>
      <c r="PEF389" s="18"/>
      <c r="PEG389" s="18"/>
      <c r="PEH389" s="18"/>
      <c r="PEI389" s="18"/>
      <c r="PEJ389" s="18"/>
      <c r="PEK389" s="18"/>
      <c r="PEL389" s="18"/>
      <c r="PEM389" s="18"/>
      <c r="PEN389" s="18"/>
      <c r="PEO389" s="18"/>
      <c r="PEP389" s="18"/>
      <c r="PEQ389" s="18"/>
      <c r="PER389" s="18"/>
      <c r="PES389" s="18"/>
      <c r="PET389" s="18"/>
      <c r="PEU389" s="18"/>
      <c r="PEV389" s="18"/>
      <c r="PEW389" s="18"/>
      <c r="PEX389" s="18"/>
      <c r="PEY389" s="18"/>
      <c r="PEZ389" s="18"/>
      <c r="PFA389" s="18"/>
      <c r="PFB389" s="18"/>
      <c r="PFC389" s="18"/>
      <c r="PFD389" s="18"/>
      <c r="PFE389" s="18"/>
      <c r="PFF389" s="18"/>
      <c r="PFG389" s="18"/>
      <c r="PFH389" s="18"/>
      <c r="PFI389" s="18"/>
      <c r="PFJ389" s="18"/>
      <c r="PFK389" s="18"/>
      <c r="PFL389" s="18"/>
      <c r="PFM389" s="18"/>
      <c r="PFN389" s="18"/>
      <c r="PFO389" s="18"/>
      <c r="PFP389" s="18"/>
      <c r="PFQ389" s="18"/>
      <c r="PFR389" s="18"/>
      <c r="PFS389" s="18"/>
      <c r="PFT389" s="18"/>
      <c r="PFU389" s="18"/>
      <c r="PFV389" s="18"/>
      <c r="PFW389" s="18"/>
      <c r="PFX389" s="18"/>
      <c r="PFY389" s="18"/>
      <c r="PFZ389" s="18"/>
      <c r="PGA389" s="18"/>
      <c r="PGB389" s="18"/>
      <c r="PGC389" s="18"/>
      <c r="PGD389" s="18"/>
      <c r="PGE389" s="18"/>
      <c r="PGF389" s="18"/>
      <c r="PGG389" s="18"/>
      <c r="PGH389" s="18"/>
      <c r="PGI389" s="18"/>
      <c r="PGJ389" s="18"/>
      <c r="PGK389" s="18"/>
      <c r="PGL389" s="18"/>
      <c r="PGM389" s="18"/>
      <c r="PGN389" s="18"/>
      <c r="PGO389" s="18"/>
      <c r="PGP389" s="18"/>
      <c r="PGQ389" s="18"/>
      <c r="PGR389" s="18"/>
      <c r="PGS389" s="18"/>
      <c r="PGT389" s="18"/>
      <c r="PGU389" s="18"/>
      <c r="PGV389" s="18"/>
      <c r="PGW389" s="18"/>
      <c r="PGX389" s="18"/>
      <c r="PGY389" s="18"/>
      <c r="PGZ389" s="18"/>
      <c r="PHA389" s="18"/>
      <c r="PHB389" s="18"/>
      <c r="PHC389" s="18"/>
      <c r="PHD389" s="18"/>
      <c r="PHE389" s="18"/>
      <c r="PHF389" s="18"/>
      <c r="PHG389" s="18"/>
      <c r="PHH389" s="18"/>
      <c r="PHI389" s="18"/>
      <c r="PHJ389" s="18"/>
      <c r="PHK389" s="18"/>
      <c r="PHL389" s="18"/>
      <c r="PHM389" s="18"/>
      <c r="PHN389" s="18"/>
      <c r="PHO389" s="18"/>
      <c r="PHP389" s="18"/>
      <c r="PHQ389" s="18"/>
      <c r="PHR389" s="18"/>
      <c r="PHS389" s="18"/>
      <c r="PHT389" s="18"/>
      <c r="PHU389" s="18"/>
      <c r="PHV389" s="18"/>
      <c r="PHW389" s="18"/>
      <c r="PHX389" s="18"/>
      <c r="PHY389" s="18"/>
      <c r="PHZ389" s="18"/>
      <c r="PIA389" s="18"/>
      <c r="PIB389" s="18"/>
      <c r="PIC389" s="18"/>
      <c r="PID389" s="18"/>
      <c r="PIE389" s="18"/>
      <c r="PIF389" s="18"/>
      <c r="PIG389" s="18"/>
      <c r="PIH389" s="18"/>
      <c r="PII389" s="18"/>
      <c r="PIJ389" s="18"/>
      <c r="PIK389" s="18"/>
      <c r="PIL389" s="18"/>
      <c r="PIM389" s="18"/>
      <c r="PIN389" s="18"/>
      <c r="PIO389" s="18"/>
      <c r="PIP389" s="18"/>
      <c r="PIQ389" s="18"/>
      <c r="PIR389" s="18"/>
      <c r="PIS389" s="18"/>
      <c r="PIT389" s="18"/>
      <c r="PIU389" s="18"/>
      <c r="PIV389" s="18"/>
      <c r="PIW389" s="18"/>
      <c r="PIX389" s="18"/>
      <c r="PIY389" s="18"/>
      <c r="PIZ389" s="18"/>
      <c r="PJA389" s="18"/>
      <c r="PJB389" s="18"/>
      <c r="PJC389" s="18"/>
      <c r="PJD389" s="18"/>
      <c r="PJE389" s="18"/>
      <c r="PJF389" s="18"/>
      <c r="PJG389" s="18"/>
      <c r="PJH389" s="18"/>
      <c r="PJI389" s="18"/>
      <c r="PJJ389" s="18"/>
      <c r="PJK389" s="18"/>
      <c r="PJL389" s="18"/>
      <c r="PJM389" s="18"/>
      <c r="PJN389" s="18"/>
      <c r="PJO389" s="18"/>
      <c r="PJP389" s="18"/>
      <c r="PJQ389" s="18"/>
      <c r="PJR389" s="18"/>
      <c r="PJS389" s="18"/>
      <c r="PJT389" s="18"/>
      <c r="PJU389" s="18"/>
      <c r="PJV389" s="18"/>
      <c r="PJW389" s="18"/>
      <c r="PJX389" s="18"/>
      <c r="PJY389" s="18"/>
      <c r="PJZ389" s="18"/>
      <c r="PKA389" s="18"/>
      <c r="PKB389" s="18"/>
      <c r="PKC389" s="18"/>
      <c r="PKD389" s="18"/>
      <c r="PKE389" s="18"/>
      <c r="PKF389" s="18"/>
      <c r="PKG389" s="18"/>
      <c r="PKH389" s="18"/>
      <c r="PKI389" s="18"/>
      <c r="PKJ389" s="18"/>
      <c r="PKK389" s="18"/>
      <c r="PKL389" s="18"/>
      <c r="PKM389" s="18"/>
      <c r="PKN389" s="18"/>
      <c r="PKO389" s="18"/>
      <c r="PKP389" s="18"/>
      <c r="PKQ389" s="18"/>
      <c r="PKR389" s="18"/>
      <c r="PKS389" s="18"/>
      <c r="PKT389" s="18"/>
      <c r="PKU389" s="18"/>
      <c r="PKV389" s="18"/>
      <c r="PKW389" s="18"/>
      <c r="PKX389" s="18"/>
      <c r="PKY389" s="18"/>
      <c r="PKZ389" s="18"/>
      <c r="PLA389" s="18"/>
      <c r="PLB389" s="18"/>
      <c r="PLC389" s="18"/>
      <c r="PLD389" s="18"/>
      <c r="PLE389" s="18"/>
      <c r="PLF389" s="18"/>
      <c r="PLG389" s="18"/>
      <c r="PLH389" s="18"/>
      <c r="PLI389" s="18"/>
      <c r="PLJ389" s="18"/>
      <c r="PLK389" s="18"/>
      <c r="PLL389" s="18"/>
      <c r="PLM389" s="18"/>
      <c r="PLN389" s="18"/>
      <c r="PLO389" s="18"/>
      <c r="PLP389" s="18"/>
      <c r="PLQ389" s="18"/>
      <c r="PLR389" s="18"/>
      <c r="PLS389" s="18"/>
      <c r="PLT389" s="18"/>
      <c r="PLU389" s="18"/>
      <c r="PLV389" s="18"/>
      <c r="PLW389" s="18"/>
      <c r="PLX389" s="18"/>
      <c r="PLY389" s="18"/>
      <c r="PLZ389" s="18"/>
      <c r="PMA389" s="18"/>
      <c r="PMB389" s="18"/>
      <c r="PMC389" s="18"/>
      <c r="PMD389" s="18"/>
      <c r="PME389" s="18"/>
      <c r="PMF389" s="18"/>
      <c r="PMG389" s="18"/>
      <c r="PMH389" s="18"/>
      <c r="PMI389" s="18"/>
      <c r="PMJ389" s="18"/>
      <c r="PMK389" s="18"/>
      <c r="PML389" s="18"/>
      <c r="PMM389" s="18"/>
      <c r="PMN389" s="18"/>
      <c r="PMO389" s="18"/>
      <c r="PMP389" s="18"/>
      <c r="PMQ389" s="18"/>
      <c r="PMR389" s="18"/>
      <c r="PMS389" s="18"/>
      <c r="PMT389" s="18"/>
      <c r="PMU389" s="18"/>
      <c r="PMV389" s="18"/>
      <c r="PMW389" s="18"/>
      <c r="PMX389" s="18"/>
      <c r="PMY389" s="18"/>
      <c r="PMZ389" s="18"/>
      <c r="PNA389" s="18"/>
      <c r="PNB389" s="18"/>
      <c r="PNC389" s="18"/>
      <c r="PND389" s="18"/>
      <c r="PNE389" s="18"/>
      <c r="PNF389" s="18"/>
      <c r="PNG389" s="18"/>
      <c r="PNH389" s="18"/>
      <c r="PNI389" s="18"/>
      <c r="PNJ389" s="18"/>
      <c r="PNK389" s="18"/>
      <c r="PNL389" s="18"/>
      <c r="PNM389" s="18"/>
      <c r="PNN389" s="18"/>
      <c r="PNO389" s="18"/>
      <c r="PNP389" s="18"/>
      <c r="PNQ389" s="18"/>
      <c r="PNR389" s="18"/>
      <c r="PNS389" s="18"/>
      <c r="PNT389" s="18"/>
      <c r="PNU389" s="18"/>
      <c r="PNV389" s="18"/>
      <c r="PNW389" s="18"/>
      <c r="PNX389" s="18"/>
      <c r="PNY389" s="18"/>
      <c r="PNZ389" s="18"/>
      <c r="POA389" s="18"/>
      <c r="POB389" s="18"/>
      <c r="POC389" s="18"/>
      <c r="POD389" s="18"/>
      <c r="POE389" s="18"/>
      <c r="POF389" s="18"/>
      <c r="POG389" s="18"/>
      <c r="POH389" s="18"/>
      <c r="POI389" s="18"/>
      <c r="POJ389" s="18"/>
      <c r="POK389" s="18"/>
      <c r="POL389" s="18"/>
      <c r="POM389" s="18"/>
      <c r="PON389" s="18"/>
      <c r="POO389" s="18"/>
      <c r="POP389" s="18"/>
      <c r="POQ389" s="18"/>
      <c r="POR389" s="18"/>
      <c r="POS389" s="18"/>
      <c r="POT389" s="18"/>
      <c r="POU389" s="18"/>
      <c r="POV389" s="18"/>
      <c r="POW389" s="18"/>
      <c r="POX389" s="18"/>
      <c r="POY389" s="18"/>
      <c r="POZ389" s="18"/>
      <c r="PPA389" s="18"/>
      <c r="PPB389" s="18"/>
      <c r="PPC389" s="18"/>
      <c r="PPD389" s="18"/>
      <c r="PPE389" s="18"/>
      <c r="PPF389" s="18"/>
      <c r="PPG389" s="18"/>
      <c r="PPH389" s="18"/>
      <c r="PPI389" s="18"/>
      <c r="PPJ389" s="18"/>
      <c r="PPK389" s="18"/>
      <c r="PPL389" s="18"/>
      <c r="PPM389" s="18"/>
      <c r="PPN389" s="18"/>
      <c r="PPO389" s="18"/>
      <c r="PPP389" s="18"/>
      <c r="PPQ389" s="18"/>
      <c r="PPR389" s="18"/>
      <c r="PPS389" s="18"/>
      <c r="PPT389" s="18"/>
      <c r="PPU389" s="18"/>
      <c r="PPV389" s="18"/>
      <c r="PPW389" s="18"/>
      <c r="PPX389" s="18"/>
      <c r="PPY389" s="18"/>
      <c r="PPZ389" s="18"/>
      <c r="PQA389" s="18"/>
      <c r="PQB389" s="18"/>
      <c r="PQC389" s="18"/>
      <c r="PQD389" s="18"/>
      <c r="PQE389" s="18"/>
      <c r="PQF389" s="18"/>
      <c r="PQG389" s="18"/>
      <c r="PQH389" s="18"/>
      <c r="PQI389" s="18"/>
      <c r="PQJ389" s="18"/>
      <c r="PQK389" s="18"/>
      <c r="PQL389" s="18"/>
      <c r="PQM389" s="18"/>
      <c r="PQN389" s="18"/>
      <c r="PQO389" s="18"/>
      <c r="PQP389" s="18"/>
      <c r="PQQ389" s="18"/>
      <c r="PQR389" s="18"/>
      <c r="PQS389" s="18"/>
      <c r="PQT389" s="18"/>
      <c r="PQU389" s="18"/>
      <c r="PQV389" s="18"/>
      <c r="PQW389" s="18"/>
      <c r="PQX389" s="18"/>
      <c r="PQY389" s="18"/>
      <c r="PQZ389" s="18"/>
      <c r="PRA389" s="18"/>
      <c r="PRB389" s="18"/>
      <c r="PRC389" s="18"/>
      <c r="PRD389" s="18"/>
      <c r="PRE389" s="18"/>
      <c r="PRF389" s="18"/>
      <c r="PRG389" s="18"/>
      <c r="PRH389" s="18"/>
      <c r="PRI389" s="18"/>
      <c r="PRJ389" s="18"/>
      <c r="PRK389" s="18"/>
      <c r="PRL389" s="18"/>
      <c r="PRM389" s="18"/>
      <c r="PRN389" s="18"/>
      <c r="PRO389" s="18"/>
      <c r="PRP389" s="18"/>
      <c r="PRQ389" s="18"/>
      <c r="PRR389" s="18"/>
      <c r="PRS389" s="18"/>
      <c r="PRT389" s="18"/>
      <c r="PRU389" s="18"/>
      <c r="PRV389" s="18"/>
      <c r="PRW389" s="18"/>
      <c r="PRX389" s="18"/>
      <c r="PRY389" s="18"/>
      <c r="PRZ389" s="18"/>
      <c r="PSA389" s="18"/>
      <c r="PSB389" s="18"/>
      <c r="PSC389" s="18"/>
      <c r="PSD389" s="18"/>
      <c r="PSE389" s="18"/>
      <c r="PSF389" s="18"/>
      <c r="PSG389" s="18"/>
      <c r="PSH389" s="18"/>
      <c r="PSI389" s="18"/>
      <c r="PSJ389" s="18"/>
      <c r="PSK389" s="18"/>
      <c r="PSL389" s="18"/>
      <c r="PSM389" s="18"/>
      <c r="PSN389" s="18"/>
      <c r="PSO389" s="18"/>
      <c r="PSP389" s="18"/>
      <c r="PSQ389" s="18"/>
      <c r="PSR389" s="18"/>
      <c r="PSS389" s="18"/>
      <c r="PST389" s="18"/>
      <c r="PSU389" s="18"/>
      <c r="PSV389" s="18"/>
      <c r="PSW389" s="18"/>
      <c r="PSX389" s="18"/>
      <c r="PSY389" s="18"/>
      <c r="PSZ389" s="18"/>
      <c r="PTA389" s="18"/>
      <c r="PTB389" s="18"/>
      <c r="PTC389" s="18"/>
      <c r="PTD389" s="18"/>
      <c r="PTE389" s="18"/>
      <c r="PTF389" s="18"/>
      <c r="PTG389" s="18"/>
      <c r="PTH389" s="18"/>
      <c r="PTI389" s="18"/>
      <c r="PTJ389" s="18"/>
      <c r="PTK389" s="18"/>
      <c r="PTL389" s="18"/>
      <c r="PTM389" s="18"/>
      <c r="PTN389" s="18"/>
      <c r="PTO389" s="18"/>
      <c r="PTP389" s="18"/>
      <c r="PTQ389" s="18"/>
      <c r="PTR389" s="18"/>
      <c r="PTS389" s="18"/>
      <c r="PTT389" s="18"/>
      <c r="PTU389" s="18"/>
      <c r="PTV389" s="18"/>
      <c r="PTW389" s="18"/>
      <c r="PTX389" s="18"/>
      <c r="PTY389" s="18"/>
      <c r="PTZ389" s="18"/>
      <c r="PUA389" s="18"/>
      <c r="PUB389" s="18"/>
      <c r="PUC389" s="18"/>
      <c r="PUD389" s="18"/>
      <c r="PUE389" s="18"/>
      <c r="PUF389" s="18"/>
      <c r="PUG389" s="18"/>
      <c r="PUH389" s="18"/>
      <c r="PUI389" s="18"/>
      <c r="PUJ389" s="18"/>
      <c r="PUK389" s="18"/>
      <c r="PUL389" s="18"/>
      <c r="PUM389" s="18"/>
      <c r="PUN389" s="18"/>
      <c r="PUO389" s="18"/>
      <c r="PUP389" s="18"/>
      <c r="PUQ389" s="18"/>
      <c r="PUR389" s="18"/>
      <c r="PUS389" s="18"/>
      <c r="PUT389" s="18"/>
      <c r="PUU389" s="18"/>
      <c r="PUV389" s="18"/>
      <c r="PUW389" s="18"/>
      <c r="PUX389" s="18"/>
      <c r="PUY389" s="18"/>
      <c r="PUZ389" s="18"/>
      <c r="PVA389" s="18"/>
      <c r="PVB389" s="18"/>
      <c r="PVC389" s="18"/>
      <c r="PVD389" s="18"/>
      <c r="PVE389" s="18"/>
      <c r="PVF389" s="18"/>
      <c r="PVG389" s="18"/>
      <c r="PVH389" s="18"/>
      <c r="PVI389" s="18"/>
      <c r="PVJ389" s="18"/>
      <c r="PVK389" s="18"/>
      <c r="PVL389" s="18"/>
      <c r="PVM389" s="18"/>
      <c r="PVN389" s="18"/>
      <c r="PVO389" s="18"/>
      <c r="PVP389" s="18"/>
      <c r="PVQ389" s="18"/>
      <c r="PVR389" s="18"/>
      <c r="PVS389" s="18"/>
      <c r="PVT389" s="18"/>
      <c r="PVU389" s="18"/>
      <c r="PVV389" s="18"/>
      <c r="PVW389" s="18"/>
      <c r="PVX389" s="18"/>
      <c r="PVY389" s="18"/>
      <c r="PVZ389" s="18"/>
      <c r="PWA389" s="18"/>
      <c r="PWB389" s="18"/>
      <c r="PWC389" s="18"/>
      <c r="PWD389" s="18"/>
      <c r="PWE389" s="18"/>
      <c r="PWF389" s="18"/>
      <c r="PWG389" s="18"/>
      <c r="PWH389" s="18"/>
      <c r="PWI389" s="18"/>
      <c r="PWJ389" s="18"/>
      <c r="PWK389" s="18"/>
      <c r="PWL389" s="18"/>
      <c r="PWM389" s="18"/>
      <c r="PWN389" s="18"/>
      <c r="PWO389" s="18"/>
      <c r="PWP389" s="18"/>
      <c r="PWQ389" s="18"/>
      <c r="PWR389" s="18"/>
      <c r="PWS389" s="18"/>
      <c r="PWT389" s="18"/>
      <c r="PWU389" s="18"/>
      <c r="PWV389" s="18"/>
      <c r="PWW389" s="18"/>
      <c r="PWX389" s="18"/>
      <c r="PWY389" s="18"/>
      <c r="PWZ389" s="18"/>
      <c r="PXA389" s="18"/>
      <c r="PXB389" s="18"/>
      <c r="PXC389" s="18"/>
      <c r="PXD389" s="18"/>
      <c r="PXE389" s="18"/>
      <c r="PXF389" s="18"/>
      <c r="PXG389" s="18"/>
      <c r="PXH389" s="18"/>
      <c r="PXI389" s="18"/>
      <c r="PXJ389" s="18"/>
      <c r="PXK389" s="18"/>
      <c r="PXL389" s="18"/>
      <c r="PXM389" s="18"/>
      <c r="PXN389" s="18"/>
      <c r="PXO389" s="18"/>
      <c r="PXP389" s="18"/>
      <c r="PXQ389" s="18"/>
      <c r="PXR389" s="18"/>
      <c r="PXS389" s="18"/>
      <c r="PXT389" s="18"/>
      <c r="PXU389" s="18"/>
      <c r="PXV389" s="18"/>
      <c r="PXW389" s="18"/>
      <c r="PXX389" s="18"/>
      <c r="PXY389" s="18"/>
      <c r="PXZ389" s="18"/>
      <c r="PYA389" s="18"/>
      <c r="PYB389" s="18"/>
      <c r="PYC389" s="18"/>
      <c r="PYD389" s="18"/>
      <c r="PYE389" s="18"/>
      <c r="PYF389" s="18"/>
      <c r="PYG389" s="18"/>
      <c r="PYH389" s="18"/>
      <c r="PYI389" s="18"/>
      <c r="PYJ389" s="18"/>
      <c r="PYK389" s="18"/>
      <c r="PYL389" s="18"/>
      <c r="PYM389" s="18"/>
      <c r="PYN389" s="18"/>
      <c r="PYO389" s="18"/>
      <c r="PYP389" s="18"/>
      <c r="PYQ389" s="18"/>
      <c r="PYR389" s="18"/>
      <c r="PYS389" s="18"/>
      <c r="PYT389" s="18"/>
      <c r="PYU389" s="18"/>
      <c r="PYV389" s="18"/>
      <c r="PYW389" s="18"/>
      <c r="PYX389" s="18"/>
      <c r="PYY389" s="18"/>
      <c r="PYZ389" s="18"/>
      <c r="PZA389" s="18"/>
      <c r="PZB389" s="18"/>
      <c r="PZC389" s="18"/>
      <c r="PZD389" s="18"/>
      <c r="PZE389" s="18"/>
      <c r="PZF389" s="18"/>
      <c r="PZG389" s="18"/>
      <c r="PZH389" s="18"/>
      <c r="PZI389" s="18"/>
      <c r="PZJ389" s="18"/>
      <c r="PZK389" s="18"/>
      <c r="PZL389" s="18"/>
      <c r="PZM389" s="18"/>
      <c r="PZN389" s="18"/>
      <c r="PZO389" s="18"/>
      <c r="PZP389" s="18"/>
      <c r="PZQ389" s="18"/>
      <c r="PZR389" s="18"/>
      <c r="PZS389" s="18"/>
      <c r="PZT389" s="18"/>
      <c r="PZU389" s="18"/>
      <c r="PZV389" s="18"/>
      <c r="PZW389" s="18"/>
      <c r="PZX389" s="18"/>
      <c r="PZY389" s="18"/>
      <c r="PZZ389" s="18"/>
      <c r="QAA389" s="18"/>
      <c r="QAB389" s="18"/>
      <c r="QAC389" s="18"/>
      <c r="QAD389" s="18"/>
      <c r="QAE389" s="18"/>
      <c r="QAF389" s="18"/>
      <c r="QAG389" s="18"/>
      <c r="QAH389" s="18"/>
      <c r="QAI389" s="18"/>
      <c r="QAJ389" s="18"/>
      <c r="QAK389" s="18"/>
      <c r="QAL389" s="18"/>
      <c r="QAM389" s="18"/>
      <c r="QAN389" s="18"/>
      <c r="QAO389" s="18"/>
      <c r="QAP389" s="18"/>
      <c r="QAQ389" s="18"/>
      <c r="QAR389" s="18"/>
      <c r="QAS389" s="18"/>
      <c r="QAT389" s="18"/>
      <c r="QAU389" s="18"/>
      <c r="QAV389" s="18"/>
      <c r="QAW389" s="18"/>
      <c r="QAX389" s="18"/>
      <c r="QAY389" s="18"/>
      <c r="QAZ389" s="18"/>
      <c r="QBA389" s="18"/>
      <c r="QBB389" s="18"/>
      <c r="QBC389" s="18"/>
      <c r="QBD389" s="18"/>
      <c r="QBE389" s="18"/>
      <c r="QBF389" s="18"/>
      <c r="QBG389" s="18"/>
      <c r="QBH389" s="18"/>
      <c r="QBI389" s="18"/>
      <c r="QBJ389" s="18"/>
      <c r="QBK389" s="18"/>
      <c r="QBL389" s="18"/>
      <c r="QBM389" s="18"/>
      <c r="QBN389" s="18"/>
      <c r="QBO389" s="18"/>
      <c r="QBP389" s="18"/>
      <c r="QBQ389" s="18"/>
      <c r="QBR389" s="18"/>
      <c r="QBS389" s="18"/>
      <c r="QBT389" s="18"/>
      <c r="QBU389" s="18"/>
      <c r="QBV389" s="18"/>
      <c r="QBW389" s="18"/>
      <c r="QBX389" s="18"/>
      <c r="QBY389" s="18"/>
      <c r="QBZ389" s="18"/>
      <c r="QCA389" s="18"/>
      <c r="QCB389" s="18"/>
      <c r="QCC389" s="18"/>
      <c r="QCD389" s="18"/>
      <c r="QCE389" s="18"/>
      <c r="QCF389" s="18"/>
      <c r="QCG389" s="18"/>
      <c r="QCH389" s="18"/>
      <c r="QCI389" s="18"/>
      <c r="QCJ389" s="18"/>
      <c r="QCK389" s="18"/>
      <c r="QCL389" s="18"/>
      <c r="QCM389" s="18"/>
      <c r="QCN389" s="18"/>
      <c r="QCO389" s="18"/>
      <c r="QCP389" s="18"/>
      <c r="QCQ389" s="18"/>
      <c r="QCR389" s="18"/>
      <c r="QCS389" s="18"/>
      <c r="QCT389" s="18"/>
      <c r="QCU389" s="18"/>
      <c r="QCV389" s="18"/>
      <c r="QCW389" s="18"/>
      <c r="QCX389" s="18"/>
      <c r="QCY389" s="18"/>
      <c r="QCZ389" s="18"/>
      <c r="QDA389" s="18"/>
      <c r="QDB389" s="18"/>
      <c r="QDC389" s="18"/>
      <c r="QDD389" s="18"/>
      <c r="QDE389" s="18"/>
      <c r="QDF389" s="18"/>
      <c r="QDG389" s="18"/>
      <c r="QDH389" s="18"/>
      <c r="QDI389" s="18"/>
      <c r="QDJ389" s="18"/>
      <c r="QDK389" s="18"/>
      <c r="QDL389" s="18"/>
      <c r="QDM389" s="18"/>
      <c r="QDN389" s="18"/>
      <c r="QDO389" s="18"/>
      <c r="QDP389" s="18"/>
      <c r="QDQ389" s="18"/>
      <c r="QDR389" s="18"/>
      <c r="QDS389" s="18"/>
      <c r="QDT389" s="18"/>
      <c r="QDU389" s="18"/>
      <c r="QDV389" s="18"/>
      <c r="QDW389" s="18"/>
      <c r="QDX389" s="18"/>
      <c r="QDY389" s="18"/>
      <c r="QDZ389" s="18"/>
      <c r="QEA389" s="18"/>
      <c r="QEB389" s="18"/>
      <c r="QEC389" s="18"/>
      <c r="QED389" s="18"/>
      <c r="QEE389" s="18"/>
      <c r="QEF389" s="18"/>
      <c r="QEG389" s="18"/>
      <c r="QEH389" s="18"/>
      <c r="QEI389" s="18"/>
      <c r="QEJ389" s="18"/>
      <c r="QEK389" s="18"/>
      <c r="QEL389" s="18"/>
      <c r="QEM389" s="18"/>
      <c r="QEN389" s="18"/>
      <c r="QEO389" s="18"/>
      <c r="QEP389" s="18"/>
      <c r="QEQ389" s="18"/>
      <c r="QER389" s="18"/>
      <c r="QES389" s="18"/>
      <c r="QET389" s="18"/>
      <c r="QEU389" s="18"/>
      <c r="QEV389" s="18"/>
      <c r="QEW389" s="18"/>
      <c r="QEX389" s="18"/>
      <c r="QEY389" s="18"/>
      <c r="QEZ389" s="18"/>
      <c r="QFA389" s="18"/>
      <c r="QFB389" s="18"/>
      <c r="QFC389" s="18"/>
      <c r="QFD389" s="18"/>
      <c r="QFE389" s="18"/>
      <c r="QFF389" s="18"/>
      <c r="QFG389" s="18"/>
      <c r="QFH389" s="18"/>
      <c r="QFI389" s="18"/>
      <c r="QFJ389" s="18"/>
      <c r="QFK389" s="18"/>
      <c r="QFL389" s="18"/>
      <c r="QFM389" s="18"/>
      <c r="QFN389" s="18"/>
      <c r="QFO389" s="18"/>
      <c r="QFP389" s="18"/>
      <c r="QFQ389" s="18"/>
      <c r="QFR389" s="18"/>
      <c r="QFS389" s="18"/>
      <c r="QFT389" s="18"/>
      <c r="QFU389" s="18"/>
      <c r="QFV389" s="18"/>
      <c r="QFW389" s="18"/>
      <c r="QFX389" s="18"/>
      <c r="QFY389" s="18"/>
      <c r="QFZ389" s="18"/>
      <c r="QGA389" s="18"/>
      <c r="QGB389" s="18"/>
      <c r="QGC389" s="18"/>
      <c r="QGD389" s="18"/>
      <c r="QGE389" s="18"/>
      <c r="QGF389" s="18"/>
      <c r="QGG389" s="18"/>
      <c r="QGH389" s="18"/>
      <c r="QGI389" s="18"/>
      <c r="QGJ389" s="18"/>
      <c r="QGK389" s="18"/>
      <c r="QGL389" s="18"/>
      <c r="QGM389" s="18"/>
      <c r="QGN389" s="18"/>
      <c r="QGO389" s="18"/>
      <c r="QGP389" s="18"/>
      <c r="QGQ389" s="18"/>
      <c r="QGR389" s="18"/>
      <c r="QGS389" s="18"/>
      <c r="QGT389" s="18"/>
      <c r="QGU389" s="18"/>
      <c r="QGV389" s="18"/>
      <c r="QGW389" s="18"/>
      <c r="QGX389" s="18"/>
      <c r="QGY389" s="18"/>
      <c r="QGZ389" s="18"/>
      <c r="QHA389" s="18"/>
      <c r="QHB389" s="18"/>
      <c r="QHC389" s="18"/>
      <c r="QHD389" s="18"/>
      <c r="QHE389" s="18"/>
      <c r="QHF389" s="18"/>
      <c r="QHG389" s="18"/>
      <c r="QHH389" s="18"/>
      <c r="QHI389" s="18"/>
      <c r="QHJ389" s="18"/>
      <c r="QHK389" s="18"/>
      <c r="QHL389" s="18"/>
      <c r="QHM389" s="18"/>
      <c r="QHN389" s="18"/>
      <c r="QHO389" s="18"/>
      <c r="QHP389" s="18"/>
      <c r="QHQ389" s="18"/>
      <c r="QHR389" s="18"/>
      <c r="QHS389" s="18"/>
      <c r="QHT389" s="18"/>
      <c r="QHU389" s="18"/>
      <c r="QHV389" s="18"/>
      <c r="QHW389" s="18"/>
      <c r="QHX389" s="18"/>
      <c r="QHY389" s="18"/>
      <c r="QHZ389" s="18"/>
      <c r="QIA389" s="18"/>
      <c r="QIB389" s="18"/>
      <c r="QIC389" s="18"/>
      <c r="QID389" s="18"/>
      <c r="QIE389" s="18"/>
      <c r="QIF389" s="18"/>
      <c r="QIG389" s="18"/>
      <c r="QIH389" s="18"/>
      <c r="QII389" s="18"/>
      <c r="QIJ389" s="18"/>
      <c r="QIK389" s="18"/>
      <c r="QIL389" s="18"/>
      <c r="QIM389" s="18"/>
      <c r="QIN389" s="18"/>
      <c r="QIO389" s="18"/>
      <c r="QIP389" s="18"/>
      <c r="QIQ389" s="18"/>
      <c r="QIR389" s="18"/>
      <c r="QIS389" s="18"/>
      <c r="QIT389" s="18"/>
      <c r="QIU389" s="18"/>
      <c r="QIV389" s="18"/>
      <c r="QIW389" s="18"/>
      <c r="QIX389" s="18"/>
      <c r="QIY389" s="18"/>
      <c r="QIZ389" s="18"/>
      <c r="QJA389" s="18"/>
      <c r="QJB389" s="18"/>
      <c r="QJC389" s="18"/>
      <c r="QJD389" s="18"/>
      <c r="QJE389" s="18"/>
      <c r="QJF389" s="18"/>
      <c r="QJG389" s="18"/>
      <c r="QJH389" s="18"/>
      <c r="QJI389" s="18"/>
      <c r="QJJ389" s="18"/>
      <c r="QJK389" s="18"/>
      <c r="QJL389" s="18"/>
      <c r="QJM389" s="18"/>
      <c r="QJN389" s="18"/>
      <c r="QJO389" s="18"/>
      <c r="QJP389" s="18"/>
      <c r="QJQ389" s="18"/>
      <c r="QJR389" s="18"/>
      <c r="QJS389" s="18"/>
      <c r="QJT389" s="18"/>
      <c r="QJU389" s="18"/>
      <c r="QJV389" s="18"/>
      <c r="QJW389" s="18"/>
      <c r="QJX389" s="18"/>
      <c r="QJY389" s="18"/>
      <c r="QJZ389" s="18"/>
      <c r="QKA389" s="18"/>
      <c r="QKB389" s="18"/>
      <c r="QKC389" s="18"/>
      <c r="QKD389" s="18"/>
      <c r="QKE389" s="18"/>
      <c r="QKF389" s="18"/>
      <c r="QKG389" s="18"/>
      <c r="QKH389" s="18"/>
      <c r="QKI389" s="18"/>
      <c r="QKJ389" s="18"/>
      <c r="QKK389" s="18"/>
      <c r="QKL389" s="18"/>
      <c r="QKM389" s="18"/>
      <c r="QKN389" s="18"/>
      <c r="QKO389" s="18"/>
      <c r="QKP389" s="18"/>
      <c r="QKQ389" s="18"/>
      <c r="QKR389" s="18"/>
      <c r="QKS389" s="18"/>
      <c r="QKT389" s="18"/>
      <c r="QKU389" s="18"/>
      <c r="QKV389" s="18"/>
      <c r="QKW389" s="18"/>
      <c r="QKX389" s="18"/>
      <c r="QKY389" s="18"/>
      <c r="QKZ389" s="18"/>
      <c r="QLA389" s="18"/>
      <c r="QLB389" s="18"/>
      <c r="QLC389" s="18"/>
      <c r="QLD389" s="18"/>
      <c r="QLE389" s="18"/>
      <c r="QLF389" s="18"/>
      <c r="QLG389" s="18"/>
      <c r="QLH389" s="18"/>
      <c r="QLI389" s="18"/>
      <c r="QLJ389" s="18"/>
      <c r="QLK389" s="18"/>
      <c r="QLL389" s="18"/>
      <c r="QLM389" s="18"/>
      <c r="QLN389" s="18"/>
      <c r="QLO389" s="18"/>
      <c r="QLP389" s="18"/>
      <c r="QLQ389" s="18"/>
      <c r="QLR389" s="18"/>
      <c r="QLS389" s="18"/>
      <c r="QLT389" s="18"/>
      <c r="QLU389" s="18"/>
      <c r="QLV389" s="18"/>
      <c r="QLW389" s="18"/>
      <c r="QLX389" s="18"/>
      <c r="QLY389" s="18"/>
      <c r="QLZ389" s="18"/>
      <c r="QMA389" s="18"/>
      <c r="QMB389" s="18"/>
      <c r="QMC389" s="18"/>
      <c r="QMD389" s="18"/>
      <c r="QME389" s="18"/>
      <c r="QMF389" s="18"/>
      <c r="QMG389" s="18"/>
      <c r="QMH389" s="18"/>
      <c r="QMI389" s="18"/>
      <c r="QMJ389" s="18"/>
      <c r="QMK389" s="18"/>
      <c r="QML389" s="18"/>
      <c r="QMM389" s="18"/>
      <c r="QMN389" s="18"/>
      <c r="QMO389" s="18"/>
      <c r="QMP389" s="18"/>
      <c r="QMQ389" s="18"/>
      <c r="QMR389" s="18"/>
      <c r="QMS389" s="18"/>
      <c r="QMT389" s="18"/>
      <c r="QMU389" s="18"/>
      <c r="QMV389" s="18"/>
      <c r="QMW389" s="18"/>
      <c r="QMX389" s="18"/>
      <c r="QMY389" s="18"/>
      <c r="QMZ389" s="18"/>
      <c r="QNA389" s="18"/>
      <c r="QNB389" s="18"/>
      <c r="QNC389" s="18"/>
      <c r="QND389" s="18"/>
      <c r="QNE389" s="18"/>
      <c r="QNF389" s="18"/>
      <c r="QNG389" s="18"/>
      <c r="QNH389" s="18"/>
      <c r="QNI389" s="18"/>
      <c r="QNJ389" s="18"/>
      <c r="QNK389" s="18"/>
      <c r="QNL389" s="18"/>
      <c r="QNM389" s="18"/>
      <c r="QNN389" s="18"/>
      <c r="QNO389" s="18"/>
      <c r="QNP389" s="18"/>
      <c r="QNQ389" s="18"/>
      <c r="QNR389" s="18"/>
      <c r="QNS389" s="18"/>
      <c r="QNT389" s="18"/>
      <c r="QNU389" s="18"/>
      <c r="QNV389" s="18"/>
      <c r="QNW389" s="18"/>
      <c r="QNX389" s="18"/>
      <c r="QNY389" s="18"/>
      <c r="QNZ389" s="18"/>
      <c r="QOA389" s="18"/>
      <c r="QOB389" s="18"/>
      <c r="QOC389" s="18"/>
      <c r="QOD389" s="18"/>
      <c r="QOE389" s="18"/>
      <c r="QOF389" s="18"/>
      <c r="QOG389" s="18"/>
      <c r="QOH389" s="18"/>
      <c r="QOI389" s="18"/>
      <c r="QOJ389" s="18"/>
      <c r="QOK389" s="18"/>
      <c r="QOL389" s="18"/>
      <c r="QOM389" s="18"/>
      <c r="QON389" s="18"/>
      <c r="QOO389" s="18"/>
      <c r="QOP389" s="18"/>
      <c r="QOQ389" s="18"/>
      <c r="QOR389" s="18"/>
      <c r="QOS389" s="18"/>
      <c r="QOT389" s="18"/>
      <c r="QOU389" s="18"/>
      <c r="QOV389" s="18"/>
      <c r="QOW389" s="18"/>
      <c r="QOX389" s="18"/>
      <c r="QOY389" s="18"/>
      <c r="QOZ389" s="18"/>
      <c r="QPA389" s="18"/>
      <c r="QPB389" s="18"/>
      <c r="QPC389" s="18"/>
      <c r="QPD389" s="18"/>
      <c r="QPE389" s="18"/>
      <c r="QPF389" s="18"/>
      <c r="QPG389" s="18"/>
      <c r="QPH389" s="18"/>
      <c r="QPI389" s="18"/>
      <c r="QPJ389" s="18"/>
      <c r="QPK389" s="18"/>
      <c r="QPL389" s="18"/>
      <c r="QPM389" s="18"/>
      <c r="QPN389" s="18"/>
      <c r="QPO389" s="18"/>
      <c r="QPP389" s="18"/>
      <c r="QPQ389" s="18"/>
      <c r="QPR389" s="18"/>
      <c r="QPS389" s="18"/>
      <c r="QPT389" s="18"/>
      <c r="QPU389" s="18"/>
      <c r="QPV389" s="18"/>
      <c r="QPW389" s="18"/>
      <c r="QPX389" s="18"/>
      <c r="QPY389" s="18"/>
      <c r="QPZ389" s="18"/>
      <c r="QQA389" s="18"/>
      <c r="QQB389" s="18"/>
      <c r="QQC389" s="18"/>
      <c r="QQD389" s="18"/>
      <c r="QQE389" s="18"/>
      <c r="QQF389" s="18"/>
      <c r="QQG389" s="18"/>
      <c r="QQH389" s="18"/>
      <c r="QQI389" s="18"/>
      <c r="QQJ389" s="18"/>
      <c r="QQK389" s="18"/>
      <c r="QQL389" s="18"/>
      <c r="QQM389" s="18"/>
      <c r="QQN389" s="18"/>
      <c r="QQO389" s="18"/>
      <c r="QQP389" s="18"/>
      <c r="QQQ389" s="18"/>
      <c r="QQR389" s="18"/>
      <c r="QQS389" s="18"/>
      <c r="QQT389" s="18"/>
      <c r="QQU389" s="18"/>
      <c r="QQV389" s="18"/>
      <c r="QQW389" s="18"/>
      <c r="QQX389" s="18"/>
      <c r="QQY389" s="18"/>
      <c r="QQZ389" s="18"/>
      <c r="QRA389" s="18"/>
      <c r="QRB389" s="18"/>
      <c r="QRC389" s="18"/>
      <c r="QRD389" s="18"/>
      <c r="QRE389" s="18"/>
      <c r="QRF389" s="18"/>
      <c r="QRG389" s="18"/>
      <c r="QRH389" s="18"/>
      <c r="QRI389" s="18"/>
      <c r="QRJ389" s="18"/>
      <c r="QRK389" s="18"/>
      <c r="QRL389" s="18"/>
      <c r="QRM389" s="18"/>
      <c r="QRN389" s="18"/>
      <c r="QRO389" s="18"/>
      <c r="QRP389" s="18"/>
      <c r="QRQ389" s="18"/>
      <c r="QRR389" s="18"/>
      <c r="QRS389" s="18"/>
      <c r="QRT389" s="18"/>
      <c r="QRU389" s="18"/>
      <c r="QRV389" s="18"/>
      <c r="QRW389" s="18"/>
      <c r="QRX389" s="18"/>
      <c r="QRY389" s="18"/>
      <c r="QRZ389" s="18"/>
      <c r="QSA389" s="18"/>
      <c r="QSB389" s="18"/>
      <c r="QSC389" s="18"/>
      <c r="QSD389" s="18"/>
      <c r="QSE389" s="18"/>
      <c r="QSF389" s="18"/>
      <c r="QSG389" s="18"/>
      <c r="QSH389" s="18"/>
      <c r="QSI389" s="18"/>
      <c r="QSJ389" s="18"/>
      <c r="QSK389" s="18"/>
      <c r="QSL389" s="18"/>
      <c r="QSM389" s="18"/>
      <c r="QSN389" s="18"/>
      <c r="QSO389" s="18"/>
      <c r="QSP389" s="18"/>
      <c r="QSQ389" s="18"/>
      <c r="QSR389" s="18"/>
      <c r="QSS389" s="18"/>
      <c r="QST389" s="18"/>
      <c r="QSU389" s="18"/>
      <c r="QSV389" s="18"/>
      <c r="QSW389" s="18"/>
      <c r="QSX389" s="18"/>
      <c r="QSY389" s="18"/>
      <c r="QSZ389" s="18"/>
      <c r="QTA389" s="18"/>
      <c r="QTB389" s="18"/>
      <c r="QTC389" s="18"/>
      <c r="QTD389" s="18"/>
      <c r="QTE389" s="18"/>
      <c r="QTF389" s="18"/>
      <c r="QTG389" s="18"/>
      <c r="QTH389" s="18"/>
      <c r="QTI389" s="18"/>
      <c r="QTJ389" s="18"/>
      <c r="QTK389" s="18"/>
      <c r="QTL389" s="18"/>
      <c r="QTM389" s="18"/>
      <c r="QTN389" s="18"/>
      <c r="QTO389" s="18"/>
      <c r="QTP389" s="18"/>
      <c r="QTQ389" s="18"/>
      <c r="QTR389" s="18"/>
      <c r="QTS389" s="18"/>
      <c r="QTT389" s="18"/>
      <c r="QTU389" s="18"/>
      <c r="QTV389" s="18"/>
      <c r="QTW389" s="18"/>
      <c r="QTX389" s="18"/>
      <c r="QTY389" s="18"/>
      <c r="QTZ389" s="18"/>
      <c r="QUA389" s="18"/>
      <c r="QUB389" s="18"/>
      <c r="QUC389" s="18"/>
      <c r="QUD389" s="18"/>
      <c r="QUE389" s="18"/>
      <c r="QUF389" s="18"/>
      <c r="QUG389" s="18"/>
      <c r="QUH389" s="18"/>
      <c r="QUI389" s="18"/>
      <c r="QUJ389" s="18"/>
      <c r="QUK389" s="18"/>
      <c r="QUL389" s="18"/>
      <c r="QUM389" s="18"/>
      <c r="QUN389" s="18"/>
      <c r="QUO389" s="18"/>
      <c r="QUP389" s="18"/>
      <c r="QUQ389" s="18"/>
      <c r="QUR389" s="18"/>
      <c r="QUS389" s="18"/>
      <c r="QUT389" s="18"/>
      <c r="QUU389" s="18"/>
      <c r="QUV389" s="18"/>
      <c r="QUW389" s="18"/>
      <c r="QUX389" s="18"/>
      <c r="QUY389" s="18"/>
      <c r="QUZ389" s="18"/>
      <c r="QVA389" s="18"/>
      <c r="QVB389" s="18"/>
      <c r="QVC389" s="18"/>
      <c r="QVD389" s="18"/>
      <c r="QVE389" s="18"/>
      <c r="QVF389" s="18"/>
      <c r="QVG389" s="18"/>
      <c r="QVH389" s="18"/>
      <c r="QVI389" s="18"/>
      <c r="QVJ389" s="18"/>
      <c r="QVK389" s="18"/>
      <c r="QVL389" s="18"/>
      <c r="QVM389" s="18"/>
      <c r="QVN389" s="18"/>
      <c r="QVO389" s="18"/>
      <c r="QVP389" s="18"/>
      <c r="QVQ389" s="18"/>
      <c r="QVR389" s="18"/>
      <c r="QVS389" s="18"/>
      <c r="QVT389" s="18"/>
      <c r="QVU389" s="18"/>
      <c r="QVV389" s="18"/>
      <c r="QVW389" s="18"/>
      <c r="QVX389" s="18"/>
      <c r="QVY389" s="18"/>
      <c r="QVZ389" s="18"/>
      <c r="QWA389" s="18"/>
      <c r="QWB389" s="18"/>
      <c r="QWC389" s="18"/>
      <c r="QWD389" s="18"/>
      <c r="QWE389" s="18"/>
      <c r="QWF389" s="18"/>
      <c r="QWG389" s="18"/>
      <c r="QWH389" s="18"/>
      <c r="QWI389" s="18"/>
      <c r="QWJ389" s="18"/>
      <c r="QWK389" s="18"/>
      <c r="QWL389" s="18"/>
      <c r="QWM389" s="18"/>
      <c r="QWN389" s="18"/>
      <c r="QWO389" s="18"/>
      <c r="QWP389" s="18"/>
      <c r="QWQ389" s="18"/>
      <c r="QWR389" s="18"/>
      <c r="QWS389" s="18"/>
      <c r="QWT389" s="18"/>
      <c r="QWU389" s="18"/>
      <c r="QWV389" s="18"/>
      <c r="QWW389" s="18"/>
      <c r="QWX389" s="18"/>
      <c r="QWY389" s="18"/>
      <c r="QWZ389" s="18"/>
      <c r="QXA389" s="18"/>
      <c r="QXB389" s="18"/>
      <c r="QXC389" s="18"/>
      <c r="QXD389" s="18"/>
      <c r="QXE389" s="18"/>
      <c r="QXF389" s="18"/>
      <c r="QXG389" s="18"/>
      <c r="QXH389" s="18"/>
      <c r="QXI389" s="18"/>
      <c r="QXJ389" s="18"/>
      <c r="QXK389" s="18"/>
      <c r="QXL389" s="18"/>
      <c r="QXM389" s="18"/>
      <c r="QXN389" s="18"/>
      <c r="QXO389" s="18"/>
      <c r="QXP389" s="18"/>
      <c r="QXQ389" s="18"/>
      <c r="QXR389" s="18"/>
      <c r="QXS389" s="18"/>
      <c r="QXT389" s="18"/>
      <c r="QXU389" s="18"/>
      <c r="QXV389" s="18"/>
      <c r="QXW389" s="18"/>
      <c r="QXX389" s="18"/>
      <c r="QXY389" s="18"/>
      <c r="QXZ389" s="18"/>
      <c r="QYA389" s="18"/>
      <c r="QYB389" s="18"/>
      <c r="QYC389" s="18"/>
      <c r="QYD389" s="18"/>
      <c r="QYE389" s="18"/>
      <c r="QYF389" s="18"/>
      <c r="QYG389" s="18"/>
      <c r="QYH389" s="18"/>
      <c r="QYI389" s="18"/>
      <c r="QYJ389" s="18"/>
      <c r="QYK389" s="18"/>
      <c r="QYL389" s="18"/>
      <c r="QYM389" s="18"/>
      <c r="QYN389" s="18"/>
      <c r="QYO389" s="18"/>
      <c r="QYP389" s="18"/>
      <c r="QYQ389" s="18"/>
      <c r="QYR389" s="18"/>
      <c r="QYS389" s="18"/>
      <c r="QYT389" s="18"/>
      <c r="QYU389" s="18"/>
      <c r="QYV389" s="18"/>
      <c r="QYW389" s="18"/>
      <c r="QYX389" s="18"/>
      <c r="QYY389" s="18"/>
      <c r="QYZ389" s="18"/>
      <c r="QZA389" s="18"/>
      <c r="QZB389" s="18"/>
      <c r="QZC389" s="18"/>
      <c r="QZD389" s="18"/>
      <c r="QZE389" s="18"/>
      <c r="QZF389" s="18"/>
      <c r="QZG389" s="18"/>
      <c r="QZH389" s="18"/>
      <c r="QZI389" s="18"/>
      <c r="QZJ389" s="18"/>
      <c r="QZK389" s="18"/>
      <c r="QZL389" s="18"/>
      <c r="QZM389" s="18"/>
      <c r="QZN389" s="18"/>
      <c r="QZO389" s="18"/>
      <c r="QZP389" s="18"/>
      <c r="QZQ389" s="18"/>
      <c r="QZR389" s="18"/>
      <c r="QZS389" s="18"/>
      <c r="QZT389" s="18"/>
      <c r="QZU389" s="18"/>
      <c r="QZV389" s="18"/>
      <c r="QZW389" s="18"/>
      <c r="QZX389" s="18"/>
      <c r="QZY389" s="18"/>
      <c r="QZZ389" s="18"/>
      <c r="RAA389" s="18"/>
      <c r="RAB389" s="18"/>
      <c r="RAC389" s="18"/>
      <c r="RAD389" s="18"/>
      <c r="RAE389" s="18"/>
      <c r="RAF389" s="18"/>
      <c r="RAG389" s="18"/>
      <c r="RAH389" s="18"/>
      <c r="RAI389" s="18"/>
      <c r="RAJ389" s="18"/>
      <c r="RAK389" s="18"/>
      <c r="RAL389" s="18"/>
      <c r="RAM389" s="18"/>
      <c r="RAN389" s="18"/>
      <c r="RAO389" s="18"/>
      <c r="RAP389" s="18"/>
      <c r="RAQ389" s="18"/>
      <c r="RAR389" s="18"/>
      <c r="RAS389" s="18"/>
      <c r="RAT389" s="18"/>
      <c r="RAU389" s="18"/>
      <c r="RAV389" s="18"/>
      <c r="RAW389" s="18"/>
      <c r="RAX389" s="18"/>
      <c r="RAY389" s="18"/>
      <c r="RAZ389" s="18"/>
      <c r="RBA389" s="18"/>
      <c r="RBB389" s="18"/>
      <c r="RBC389" s="18"/>
      <c r="RBD389" s="18"/>
      <c r="RBE389" s="18"/>
      <c r="RBF389" s="18"/>
      <c r="RBG389" s="18"/>
      <c r="RBH389" s="18"/>
      <c r="RBI389" s="18"/>
      <c r="RBJ389" s="18"/>
      <c r="RBK389" s="18"/>
      <c r="RBL389" s="18"/>
      <c r="RBM389" s="18"/>
      <c r="RBN389" s="18"/>
      <c r="RBO389" s="18"/>
      <c r="RBP389" s="18"/>
      <c r="RBQ389" s="18"/>
      <c r="RBR389" s="18"/>
      <c r="RBS389" s="18"/>
      <c r="RBT389" s="18"/>
      <c r="RBU389" s="18"/>
      <c r="RBV389" s="18"/>
      <c r="RBW389" s="18"/>
      <c r="RBX389" s="18"/>
      <c r="RBY389" s="18"/>
      <c r="RBZ389" s="18"/>
      <c r="RCA389" s="18"/>
      <c r="RCB389" s="18"/>
      <c r="RCC389" s="18"/>
      <c r="RCD389" s="18"/>
      <c r="RCE389" s="18"/>
      <c r="RCF389" s="18"/>
      <c r="RCG389" s="18"/>
      <c r="RCH389" s="18"/>
      <c r="RCI389" s="18"/>
      <c r="RCJ389" s="18"/>
      <c r="RCK389" s="18"/>
      <c r="RCL389" s="18"/>
      <c r="RCM389" s="18"/>
      <c r="RCN389" s="18"/>
      <c r="RCO389" s="18"/>
      <c r="RCP389" s="18"/>
      <c r="RCQ389" s="18"/>
      <c r="RCR389" s="18"/>
      <c r="RCS389" s="18"/>
      <c r="RCT389" s="18"/>
      <c r="RCU389" s="18"/>
      <c r="RCV389" s="18"/>
      <c r="RCW389" s="18"/>
      <c r="RCX389" s="18"/>
      <c r="RCY389" s="18"/>
      <c r="RCZ389" s="18"/>
      <c r="RDA389" s="18"/>
      <c r="RDB389" s="18"/>
      <c r="RDC389" s="18"/>
      <c r="RDD389" s="18"/>
      <c r="RDE389" s="18"/>
      <c r="RDF389" s="18"/>
      <c r="RDG389" s="18"/>
      <c r="RDH389" s="18"/>
      <c r="RDI389" s="18"/>
      <c r="RDJ389" s="18"/>
      <c r="RDK389" s="18"/>
      <c r="RDL389" s="18"/>
      <c r="RDM389" s="18"/>
      <c r="RDN389" s="18"/>
      <c r="RDO389" s="18"/>
      <c r="RDP389" s="18"/>
      <c r="RDQ389" s="18"/>
      <c r="RDR389" s="18"/>
      <c r="RDS389" s="18"/>
      <c r="RDT389" s="18"/>
      <c r="RDU389" s="18"/>
      <c r="RDV389" s="18"/>
      <c r="RDW389" s="18"/>
      <c r="RDX389" s="18"/>
      <c r="RDY389" s="18"/>
      <c r="RDZ389" s="18"/>
      <c r="REA389" s="18"/>
      <c r="REB389" s="18"/>
      <c r="REC389" s="18"/>
      <c r="RED389" s="18"/>
      <c r="REE389" s="18"/>
      <c r="REF389" s="18"/>
      <c r="REG389" s="18"/>
      <c r="REH389" s="18"/>
      <c r="REI389" s="18"/>
      <c r="REJ389" s="18"/>
      <c r="REK389" s="18"/>
      <c r="REL389" s="18"/>
      <c r="REM389" s="18"/>
      <c r="REN389" s="18"/>
      <c r="REO389" s="18"/>
      <c r="REP389" s="18"/>
      <c r="REQ389" s="18"/>
      <c r="RER389" s="18"/>
      <c r="RES389" s="18"/>
      <c r="RET389" s="18"/>
      <c r="REU389" s="18"/>
      <c r="REV389" s="18"/>
      <c r="REW389" s="18"/>
      <c r="REX389" s="18"/>
      <c r="REY389" s="18"/>
      <c r="REZ389" s="18"/>
      <c r="RFA389" s="18"/>
      <c r="RFB389" s="18"/>
      <c r="RFC389" s="18"/>
      <c r="RFD389" s="18"/>
      <c r="RFE389" s="18"/>
      <c r="RFF389" s="18"/>
      <c r="RFG389" s="18"/>
      <c r="RFH389" s="18"/>
      <c r="RFI389" s="18"/>
      <c r="RFJ389" s="18"/>
      <c r="RFK389" s="18"/>
      <c r="RFL389" s="18"/>
      <c r="RFM389" s="18"/>
      <c r="RFN389" s="18"/>
      <c r="RFO389" s="18"/>
      <c r="RFP389" s="18"/>
      <c r="RFQ389" s="18"/>
      <c r="RFR389" s="18"/>
      <c r="RFS389" s="18"/>
      <c r="RFT389" s="18"/>
      <c r="RFU389" s="18"/>
      <c r="RFV389" s="18"/>
      <c r="RFW389" s="18"/>
      <c r="RFX389" s="18"/>
      <c r="RFY389" s="18"/>
      <c r="RFZ389" s="18"/>
      <c r="RGA389" s="18"/>
      <c r="RGB389" s="18"/>
      <c r="RGC389" s="18"/>
      <c r="RGD389" s="18"/>
      <c r="RGE389" s="18"/>
      <c r="RGF389" s="18"/>
      <c r="RGG389" s="18"/>
      <c r="RGH389" s="18"/>
      <c r="RGI389" s="18"/>
      <c r="RGJ389" s="18"/>
      <c r="RGK389" s="18"/>
      <c r="RGL389" s="18"/>
      <c r="RGM389" s="18"/>
      <c r="RGN389" s="18"/>
      <c r="RGO389" s="18"/>
      <c r="RGP389" s="18"/>
      <c r="RGQ389" s="18"/>
      <c r="RGR389" s="18"/>
      <c r="RGS389" s="18"/>
      <c r="RGT389" s="18"/>
      <c r="RGU389" s="18"/>
      <c r="RGV389" s="18"/>
      <c r="RGW389" s="18"/>
      <c r="RGX389" s="18"/>
      <c r="RGY389" s="18"/>
      <c r="RGZ389" s="18"/>
      <c r="RHA389" s="18"/>
      <c r="RHB389" s="18"/>
      <c r="RHC389" s="18"/>
      <c r="RHD389" s="18"/>
      <c r="RHE389" s="18"/>
      <c r="RHF389" s="18"/>
      <c r="RHG389" s="18"/>
      <c r="RHH389" s="18"/>
      <c r="RHI389" s="18"/>
      <c r="RHJ389" s="18"/>
      <c r="RHK389" s="18"/>
      <c r="RHL389" s="18"/>
      <c r="RHM389" s="18"/>
      <c r="RHN389" s="18"/>
      <c r="RHO389" s="18"/>
      <c r="RHP389" s="18"/>
      <c r="RHQ389" s="18"/>
      <c r="RHR389" s="18"/>
      <c r="RHS389" s="18"/>
      <c r="RHT389" s="18"/>
      <c r="RHU389" s="18"/>
      <c r="RHV389" s="18"/>
      <c r="RHW389" s="18"/>
      <c r="RHX389" s="18"/>
      <c r="RHY389" s="18"/>
      <c r="RHZ389" s="18"/>
      <c r="RIA389" s="18"/>
      <c r="RIB389" s="18"/>
      <c r="RIC389" s="18"/>
      <c r="RID389" s="18"/>
      <c r="RIE389" s="18"/>
      <c r="RIF389" s="18"/>
      <c r="RIG389" s="18"/>
      <c r="RIH389" s="18"/>
      <c r="RII389" s="18"/>
      <c r="RIJ389" s="18"/>
      <c r="RIK389" s="18"/>
      <c r="RIL389" s="18"/>
      <c r="RIM389" s="18"/>
      <c r="RIN389" s="18"/>
      <c r="RIO389" s="18"/>
      <c r="RIP389" s="18"/>
      <c r="RIQ389" s="18"/>
      <c r="RIR389" s="18"/>
      <c r="RIS389" s="18"/>
      <c r="RIT389" s="18"/>
      <c r="RIU389" s="18"/>
      <c r="RIV389" s="18"/>
      <c r="RIW389" s="18"/>
      <c r="RIX389" s="18"/>
      <c r="RIY389" s="18"/>
      <c r="RIZ389" s="18"/>
      <c r="RJA389" s="18"/>
      <c r="RJB389" s="18"/>
      <c r="RJC389" s="18"/>
      <c r="RJD389" s="18"/>
      <c r="RJE389" s="18"/>
      <c r="RJF389" s="18"/>
      <c r="RJG389" s="18"/>
      <c r="RJH389" s="18"/>
      <c r="RJI389" s="18"/>
      <c r="RJJ389" s="18"/>
      <c r="RJK389" s="18"/>
      <c r="RJL389" s="18"/>
      <c r="RJM389" s="18"/>
      <c r="RJN389" s="18"/>
      <c r="RJO389" s="18"/>
      <c r="RJP389" s="18"/>
      <c r="RJQ389" s="18"/>
      <c r="RJR389" s="18"/>
      <c r="RJS389" s="18"/>
      <c r="RJT389" s="18"/>
      <c r="RJU389" s="18"/>
      <c r="RJV389" s="18"/>
      <c r="RJW389" s="18"/>
      <c r="RJX389" s="18"/>
      <c r="RJY389" s="18"/>
      <c r="RJZ389" s="18"/>
      <c r="RKA389" s="18"/>
      <c r="RKB389" s="18"/>
      <c r="RKC389" s="18"/>
      <c r="RKD389" s="18"/>
      <c r="RKE389" s="18"/>
      <c r="RKF389" s="18"/>
      <c r="RKG389" s="18"/>
      <c r="RKH389" s="18"/>
      <c r="RKI389" s="18"/>
      <c r="RKJ389" s="18"/>
      <c r="RKK389" s="18"/>
      <c r="RKL389" s="18"/>
      <c r="RKM389" s="18"/>
      <c r="RKN389" s="18"/>
      <c r="RKO389" s="18"/>
      <c r="RKP389" s="18"/>
      <c r="RKQ389" s="18"/>
      <c r="RKR389" s="18"/>
      <c r="RKS389" s="18"/>
      <c r="RKT389" s="18"/>
      <c r="RKU389" s="18"/>
      <c r="RKV389" s="18"/>
      <c r="RKW389" s="18"/>
      <c r="RKX389" s="18"/>
      <c r="RKY389" s="18"/>
      <c r="RKZ389" s="18"/>
      <c r="RLA389" s="18"/>
      <c r="RLB389" s="18"/>
      <c r="RLC389" s="18"/>
      <c r="RLD389" s="18"/>
      <c r="RLE389" s="18"/>
      <c r="RLF389" s="18"/>
      <c r="RLG389" s="18"/>
      <c r="RLH389" s="18"/>
      <c r="RLI389" s="18"/>
      <c r="RLJ389" s="18"/>
      <c r="RLK389" s="18"/>
      <c r="RLL389" s="18"/>
      <c r="RLM389" s="18"/>
      <c r="RLN389" s="18"/>
      <c r="RLO389" s="18"/>
      <c r="RLP389" s="18"/>
      <c r="RLQ389" s="18"/>
      <c r="RLR389" s="18"/>
      <c r="RLS389" s="18"/>
      <c r="RLT389" s="18"/>
      <c r="RLU389" s="18"/>
      <c r="RLV389" s="18"/>
      <c r="RLW389" s="18"/>
      <c r="RLX389" s="18"/>
      <c r="RLY389" s="18"/>
      <c r="RLZ389" s="18"/>
      <c r="RMA389" s="18"/>
      <c r="RMB389" s="18"/>
      <c r="RMC389" s="18"/>
      <c r="RMD389" s="18"/>
      <c r="RME389" s="18"/>
      <c r="RMF389" s="18"/>
      <c r="RMG389" s="18"/>
      <c r="RMH389" s="18"/>
      <c r="RMI389" s="18"/>
      <c r="RMJ389" s="18"/>
      <c r="RMK389" s="18"/>
      <c r="RML389" s="18"/>
      <c r="RMM389" s="18"/>
      <c r="RMN389" s="18"/>
      <c r="RMO389" s="18"/>
      <c r="RMP389" s="18"/>
      <c r="RMQ389" s="18"/>
      <c r="RMR389" s="18"/>
      <c r="RMS389" s="18"/>
      <c r="RMT389" s="18"/>
      <c r="RMU389" s="18"/>
      <c r="RMV389" s="18"/>
      <c r="RMW389" s="18"/>
      <c r="RMX389" s="18"/>
      <c r="RMY389" s="18"/>
      <c r="RMZ389" s="18"/>
      <c r="RNA389" s="18"/>
      <c r="RNB389" s="18"/>
      <c r="RNC389" s="18"/>
      <c r="RND389" s="18"/>
      <c r="RNE389" s="18"/>
      <c r="RNF389" s="18"/>
      <c r="RNG389" s="18"/>
      <c r="RNH389" s="18"/>
      <c r="RNI389" s="18"/>
      <c r="RNJ389" s="18"/>
      <c r="RNK389" s="18"/>
      <c r="RNL389" s="18"/>
      <c r="RNM389" s="18"/>
      <c r="RNN389" s="18"/>
      <c r="RNO389" s="18"/>
      <c r="RNP389" s="18"/>
      <c r="RNQ389" s="18"/>
      <c r="RNR389" s="18"/>
      <c r="RNS389" s="18"/>
      <c r="RNT389" s="18"/>
      <c r="RNU389" s="18"/>
      <c r="RNV389" s="18"/>
      <c r="RNW389" s="18"/>
      <c r="RNX389" s="18"/>
      <c r="RNY389" s="18"/>
      <c r="RNZ389" s="18"/>
      <c r="ROA389" s="18"/>
      <c r="ROB389" s="18"/>
      <c r="ROC389" s="18"/>
      <c r="ROD389" s="18"/>
      <c r="ROE389" s="18"/>
      <c r="ROF389" s="18"/>
      <c r="ROG389" s="18"/>
      <c r="ROH389" s="18"/>
      <c r="ROI389" s="18"/>
      <c r="ROJ389" s="18"/>
      <c r="ROK389" s="18"/>
      <c r="ROL389" s="18"/>
      <c r="ROM389" s="18"/>
      <c r="RON389" s="18"/>
      <c r="ROO389" s="18"/>
      <c r="ROP389" s="18"/>
      <c r="ROQ389" s="18"/>
      <c r="ROR389" s="18"/>
      <c r="ROS389" s="18"/>
      <c r="ROT389" s="18"/>
      <c r="ROU389" s="18"/>
      <c r="ROV389" s="18"/>
      <c r="ROW389" s="18"/>
      <c r="ROX389" s="18"/>
      <c r="ROY389" s="18"/>
      <c r="ROZ389" s="18"/>
      <c r="RPA389" s="18"/>
      <c r="RPB389" s="18"/>
      <c r="RPC389" s="18"/>
      <c r="RPD389" s="18"/>
      <c r="RPE389" s="18"/>
      <c r="RPF389" s="18"/>
      <c r="RPG389" s="18"/>
      <c r="RPH389" s="18"/>
      <c r="RPI389" s="18"/>
      <c r="RPJ389" s="18"/>
      <c r="RPK389" s="18"/>
      <c r="RPL389" s="18"/>
      <c r="RPM389" s="18"/>
      <c r="RPN389" s="18"/>
      <c r="RPO389" s="18"/>
      <c r="RPP389" s="18"/>
      <c r="RPQ389" s="18"/>
      <c r="RPR389" s="18"/>
      <c r="RPS389" s="18"/>
      <c r="RPT389" s="18"/>
      <c r="RPU389" s="18"/>
      <c r="RPV389" s="18"/>
      <c r="RPW389" s="18"/>
      <c r="RPX389" s="18"/>
      <c r="RPY389" s="18"/>
      <c r="RPZ389" s="18"/>
      <c r="RQA389" s="18"/>
      <c r="RQB389" s="18"/>
      <c r="RQC389" s="18"/>
      <c r="RQD389" s="18"/>
      <c r="RQE389" s="18"/>
      <c r="RQF389" s="18"/>
      <c r="RQG389" s="18"/>
      <c r="RQH389" s="18"/>
      <c r="RQI389" s="18"/>
      <c r="RQJ389" s="18"/>
      <c r="RQK389" s="18"/>
      <c r="RQL389" s="18"/>
      <c r="RQM389" s="18"/>
      <c r="RQN389" s="18"/>
      <c r="RQO389" s="18"/>
      <c r="RQP389" s="18"/>
      <c r="RQQ389" s="18"/>
      <c r="RQR389" s="18"/>
      <c r="RQS389" s="18"/>
      <c r="RQT389" s="18"/>
      <c r="RQU389" s="18"/>
      <c r="RQV389" s="18"/>
      <c r="RQW389" s="18"/>
      <c r="RQX389" s="18"/>
      <c r="RQY389" s="18"/>
      <c r="RQZ389" s="18"/>
      <c r="RRA389" s="18"/>
      <c r="RRB389" s="18"/>
      <c r="RRC389" s="18"/>
      <c r="RRD389" s="18"/>
      <c r="RRE389" s="18"/>
      <c r="RRF389" s="18"/>
      <c r="RRG389" s="18"/>
      <c r="RRH389" s="18"/>
      <c r="RRI389" s="18"/>
      <c r="RRJ389" s="18"/>
      <c r="RRK389" s="18"/>
      <c r="RRL389" s="18"/>
      <c r="RRM389" s="18"/>
      <c r="RRN389" s="18"/>
      <c r="RRO389" s="18"/>
      <c r="RRP389" s="18"/>
      <c r="RRQ389" s="18"/>
      <c r="RRR389" s="18"/>
      <c r="RRS389" s="18"/>
      <c r="RRT389" s="18"/>
      <c r="RRU389" s="18"/>
      <c r="RRV389" s="18"/>
      <c r="RRW389" s="18"/>
      <c r="RRX389" s="18"/>
      <c r="RRY389" s="18"/>
      <c r="RRZ389" s="18"/>
      <c r="RSA389" s="18"/>
      <c r="RSB389" s="18"/>
      <c r="RSC389" s="18"/>
      <c r="RSD389" s="18"/>
      <c r="RSE389" s="18"/>
      <c r="RSF389" s="18"/>
      <c r="RSG389" s="18"/>
      <c r="RSH389" s="18"/>
      <c r="RSI389" s="18"/>
      <c r="RSJ389" s="18"/>
      <c r="RSK389" s="18"/>
      <c r="RSL389" s="18"/>
      <c r="RSM389" s="18"/>
      <c r="RSN389" s="18"/>
      <c r="RSO389" s="18"/>
      <c r="RSP389" s="18"/>
      <c r="RSQ389" s="18"/>
      <c r="RSR389" s="18"/>
      <c r="RSS389" s="18"/>
      <c r="RST389" s="18"/>
      <c r="RSU389" s="18"/>
      <c r="RSV389" s="18"/>
      <c r="RSW389" s="18"/>
      <c r="RSX389" s="18"/>
      <c r="RSY389" s="18"/>
      <c r="RSZ389" s="18"/>
      <c r="RTA389" s="18"/>
      <c r="RTB389" s="18"/>
      <c r="RTC389" s="18"/>
      <c r="RTD389" s="18"/>
      <c r="RTE389" s="18"/>
      <c r="RTF389" s="18"/>
      <c r="RTG389" s="18"/>
      <c r="RTH389" s="18"/>
      <c r="RTI389" s="18"/>
      <c r="RTJ389" s="18"/>
      <c r="RTK389" s="18"/>
      <c r="RTL389" s="18"/>
      <c r="RTM389" s="18"/>
      <c r="RTN389" s="18"/>
      <c r="RTO389" s="18"/>
      <c r="RTP389" s="18"/>
      <c r="RTQ389" s="18"/>
      <c r="RTR389" s="18"/>
      <c r="RTS389" s="18"/>
      <c r="RTT389" s="18"/>
      <c r="RTU389" s="18"/>
      <c r="RTV389" s="18"/>
      <c r="RTW389" s="18"/>
      <c r="RTX389" s="18"/>
      <c r="RTY389" s="18"/>
      <c r="RTZ389" s="18"/>
      <c r="RUA389" s="18"/>
      <c r="RUB389" s="18"/>
      <c r="RUC389" s="18"/>
      <c r="RUD389" s="18"/>
      <c r="RUE389" s="18"/>
      <c r="RUF389" s="18"/>
      <c r="RUG389" s="18"/>
      <c r="RUH389" s="18"/>
      <c r="RUI389" s="18"/>
      <c r="RUJ389" s="18"/>
      <c r="RUK389" s="18"/>
      <c r="RUL389" s="18"/>
      <c r="RUM389" s="18"/>
      <c r="RUN389" s="18"/>
      <c r="RUO389" s="18"/>
      <c r="RUP389" s="18"/>
      <c r="RUQ389" s="18"/>
      <c r="RUR389" s="18"/>
      <c r="RUS389" s="18"/>
      <c r="RUT389" s="18"/>
      <c r="RUU389" s="18"/>
      <c r="RUV389" s="18"/>
      <c r="RUW389" s="18"/>
      <c r="RUX389" s="18"/>
      <c r="RUY389" s="18"/>
      <c r="RUZ389" s="18"/>
      <c r="RVA389" s="18"/>
      <c r="RVB389" s="18"/>
      <c r="RVC389" s="18"/>
      <c r="RVD389" s="18"/>
      <c r="RVE389" s="18"/>
      <c r="RVF389" s="18"/>
      <c r="RVG389" s="18"/>
      <c r="RVH389" s="18"/>
      <c r="RVI389" s="18"/>
      <c r="RVJ389" s="18"/>
      <c r="RVK389" s="18"/>
      <c r="RVL389" s="18"/>
      <c r="RVM389" s="18"/>
      <c r="RVN389" s="18"/>
      <c r="RVO389" s="18"/>
      <c r="RVP389" s="18"/>
      <c r="RVQ389" s="18"/>
      <c r="RVR389" s="18"/>
      <c r="RVS389" s="18"/>
      <c r="RVT389" s="18"/>
      <c r="RVU389" s="18"/>
      <c r="RVV389" s="18"/>
      <c r="RVW389" s="18"/>
      <c r="RVX389" s="18"/>
      <c r="RVY389" s="18"/>
      <c r="RVZ389" s="18"/>
      <c r="RWA389" s="18"/>
      <c r="RWB389" s="18"/>
      <c r="RWC389" s="18"/>
      <c r="RWD389" s="18"/>
      <c r="RWE389" s="18"/>
      <c r="RWF389" s="18"/>
      <c r="RWG389" s="18"/>
      <c r="RWH389" s="18"/>
      <c r="RWI389" s="18"/>
      <c r="RWJ389" s="18"/>
      <c r="RWK389" s="18"/>
      <c r="RWL389" s="18"/>
      <c r="RWM389" s="18"/>
      <c r="RWN389" s="18"/>
      <c r="RWO389" s="18"/>
      <c r="RWP389" s="18"/>
      <c r="RWQ389" s="18"/>
      <c r="RWR389" s="18"/>
      <c r="RWS389" s="18"/>
      <c r="RWT389" s="18"/>
      <c r="RWU389" s="18"/>
      <c r="RWV389" s="18"/>
      <c r="RWW389" s="18"/>
      <c r="RWX389" s="18"/>
      <c r="RWY389" s="18"/>
      <c r="RWZ389" s="18"/>
      <c r="RXA389" s="18"/>
      <c r="RXB389" s="18"/>
      <c r="RXC389" s="18"/>
      <c r="RXD389" s="18"/>
      <c r="RXE389" s="18"/>
      <c r="RXF389" s="18"/>
      <c r="RXG389" s="18"/>
      <c r="RXH389" s="18"/>
      <c r="RXI389" s="18"/>
      <c r="RXJ389" s="18"/>
      <c r="RXK389" s="18"/>
      <c r="RXL389" s="18"/>
      <c r="RXM389" s="18"/>
      <c r="RXN389" s="18"/>
      <c r="RXO389" s="18"/>
      <c r="RXP389" s="18"/>
      <c r="RXQ389" s="18"/>
      <c r="RXR389" s="18"/>
      <c r="RXS389" s="18"/>
      <c r="RXT389" s="18"/>
      <c r="RXU389" s="18"/>
      <c r="RXV389" s="18"/>
      <c r="RXW389" s="18"/>
      <c r="RXX389" s="18"/>
      <c r="RXY389" s="18"/>
      <c r="RXZ389" s="18"/>
      <c r="RYA389" s="18"/>
      <c r="RYB389" s="18"/>
      <c r="RYC389" s="18"/>
      <c r="RYD389" s="18"/>
      <c r="RYE389" s="18"/>
      <c r="RYF389" s="18"/>
      <c r="RYG389" s="18"/>
      <c r="RYH389" s="18"/>
      <c r="RYI389" s="18"/>
      <c r="RYJ389" s="18"/>
      <c r="RYK389" s="18"/>
      <c r="RYL389" s="18"/>
      <c r="RYM389" s="18"/>
      <c r="RYN389" s="18"/>
      <c r="RYO389" s="18"/>
      <c r="RYP389" s="18"/>
      <c r="RYQ389" s="18"/>
      <c r="RYR389" s="18"/>
      <c r="RYS389" s="18"/>
      <c r="RYT389" s="18"/>
      <c r="RYU389" s="18"/>
      <c r="RYV389" s="18"/>
      <c r="RYW389" s="18"/>
      <c r="RYX389" s="18"/>
      <c r="RYY389" s="18"/>
      <c r="RYZ389" s="18"/>
      <c r="RZA389" s="18"/>
      <c r="RZB389" s="18"/>
      <c r="RZC389" s="18"/>
      <c r="RZD389" s="18"/>
      <c r="RZE389" s="18"/>
      <c r="RZF389" s="18"/>
      <c r="RZG389" s="18"/>
      <c r="RZH389" s="18"/>
      <c r="RZI389" s="18"/>
      <c r="RZJ389" s="18"/>
      <c r="RZK389" s="18"/>
      <c r="RZL389" s="18"/>
      <c r="RZM389" s="18"/>
      <c r="RZN389" s="18"/>
      <c r="RZO389" s="18"/>
      <c r="RZP389" s="18"/>
      <c r="RZQ389" s="18"/>
      <c r="RZR389" s="18"/>
      <c r="RZS389" s="18"/>
      <c r="RZT389" s="18"/>
      <c r="RZU389" s="18"/>
      <c r="RZV389" s="18"/>
      <c r="RZW389" s="18"/>
      <c r="RZX389" s="18"/>
      <c r="RZY389" s="18"/>
      <c r="RZZ389" s="18"/>
      <c r="SAA389" s="18"/>
      <c r="SAB389" s="18"/>
      <c r="SAC389" s="18"/>
      <c r="SAD389" s="18"/>
      <c r="SAE389" s="18"/>
      <c r="SAF389" s="18"/>
      <c r="SAG389" s="18"/>
      <c r="SAH389" s="18"/>
      <c r="SAI389" s="18"/>
      <c r="SAJ389" s="18"/>
      <c r="SAK389" s="18"/>
      <c r="SAL389" s="18"/>
      <c r="SAM389" s="18"/>
      <c r="SAN389" s="18"/>
      <c r="SAO389" s="18"/>
      <c r="SAP389" s="18"/>
      <c r="SAQ389" s="18"/>
      <c r="SAR389" s="18"/>
      <c r="SAS389" s="18"/>
      <c r="SAT389" s="18"/>
      <c r="SAU389" s="18"/>
      <c r="SAV389" s="18"/>
      <c r="SAW389" s="18"/>
      <c r="SAX389" s="18"/>
      <c r="SAY389" s="18"/>
      <c r="SAZ389" s="18"/>
      <c r="SBA389" s="18"/>
      <c r="SBB389" s="18"/>
      <c r="SBC389" s="18"/>
      <c r="SBD389" s="18"/>
      <c r="SBE389" s="18"/>
      <c r="SBF389" s="18"/>
      <c r="SBG389" s="18"/>
      <c r="SBH389" s="18"/>
      <c r="SBI389" s="18"/>
      <c r="SBJ389" s="18"/>
      <c r="SBK389" s="18"/>
      <c r="SBL389" s="18"/>
      <c r="SBM389" s="18"/>
      <c r="SBN389" s="18"/>
      <c r="SBO389" s="18"/>
      <c r="SBP389" s="18"/>
      <c r="SBQ389" s="18"/>
      <c r="SBR389" s="18"/>
      <c r="SBS389" s="18"/>
      <c r="SBT389" s="18"/>
      <c r="SBU389" s="18"/>
      <c r="SBV389" s="18"/>
      <c r="SBW389" s="18"/>
      <c r="SBX389" s="18"/>
      <c r="SBY389" s="18"/>
      <c r="SBZ389" s="18"/>
      <c r="SCA389" s="18"/>
      <c r="SCB389" s="18"/>
      <c r="SCC389" s="18"/>
      <c r="SCD389" s="18"/>
      <c r="SCE389" s="18"/>
      <c r="SCF389" s="18"/>
      <c r="SCG389" s="18"/>
      <c r="SCH389" s="18"/>
      <c r="SCI389" s="18"/>
      <c r="SCJ389" s="18"/>
      <c r="SCK389" s="18"/>
      <c r="SCL389" s="18"/>
      <c r="SCM389" s="18"/>
      <c r="SCN389" s="18"/>
      <c r="SCO389" s="18"/>
      <c r="SCP389" s="18"/>
      <c r="SCQ389" s="18"/>
      <c r="SCR389" s="18"/>
      <c r="SCS389" s="18"/>
      <c r="SCT389" s="18"/>
      <c r="SCU389" s="18"/>
      <c r="SCV389" s="18"/>
      <c r="SCW389" s="18"/>
      <c r="SCX389" s="18"/>
      <c r="SCY389" s="18"/>
      <c r="SCZ389" s="18"/>
      <c r="SDA389" s="18"/>
      <c r="SDB389" s="18"/>
      <c r="SDC389" s="18"/>
      <c r="SDD389" s="18"/>
      <c r="SDE389" s="18"/>
      <c r="SDF389" s="18"/>
      <c r="SDG389" s="18"/>
      <c r="SDH389" s="18"/>
      <c r="SDI389" s="18"/>
      <c r="SDJ389" s="18"/>
      <c r="SDK389" s="18"/>
      <c r="SDL389" s="18"/>
      <c r="SDM389" s="18"/>
      <c r="SDN389" s="18"/>
      <c r="SDO389" s="18"/>
      <c r="SDP389" s="18"/>
      <c r="SDQ389" s="18"/>
      <c r="SDR389" s="18"/>
      <c r="SDS389" s="18"/>
      <c r="SDT389" s="18"/>
      <c r="SDU389" s="18"/>
      <c r="SDV389" s="18"/>
      <c r="SDW389" s="18"/>
      <c r="SDX389" s="18"/>
      <c r="SDY389" s="18"/>
      <c r="SDZ389" s="18"/>
      <c r="SEA389" s="18"/>
      <c r="SEB389" s="18"/>
      <c r="SEC389" s="18"/>
      <c r="SED389" s="18"/>
      <c r="SEE389" s="18"/>
      <c r="SEF389" s="18"/>
      <c r="SEG389" s="18"/>
      <c r="SEH389" s="18"/>
      <c r="SEI389" s="18"/>
      <c r="SEJ389" s="18"/>
      <c r="SEK389" s="18"/>
      <c r="SEL389" s="18"/>
      <c r="SEM389" s="18"/>
      <c r="SEN389" s="18"/>
      <c r="SEO389" s="18"/>
      <c r="SEP389" s="18"/>
      <c r="SEQ389" s="18"/>
      <c r="SER389" s="18"/>
      <c r="SES389" s="18"/>
      <c r="SET389" s="18"/>
      <c r="SEU389" s="18"/>
      <c r="SEV389" s="18"/>
      <c r="SEW389" s="18"/>
      <c r="SEX389" s="18"/>
      <c r="SEY389" s="18"/>
      <c r="SEZ389" s="18"/>
      <c r="SFA389" s="18"/>
      <c r="SFB389" s="18"/>
      <c r="SFC389" s="18"/>
      <c r="SFD389" s="18"/>
      <c r="SFE389" s="18"/>
      <c r="SFF389" s="18"/>
      <c r="SFG389" s="18"/>
      <c r="SFH389" s="18"/>
      <c r="SFI389" s="18"/>
      <c r="SFJ389" s="18"/>
      <c r="SFK389" s="18"/>
      <c r="SFL389" s="18"/>
      <c r="SFM389" s="18"/>
      <c r="SFN389" s="18"/>
      <c r="SFO389" s="18"/>
      <c r="SFP389" s="18"/>
      <c r="SFQ389" s="18"/>
      <c r="SFR389" s="18"/>
      <c r="SFS389" s="18"/>
      <c r="SFT389" s="18"/>
      <c r="SFU389" s="18"/>
      <c r="SFV389" s="18"/>
      <c r="SFW389" s="18"/>
      <c r="SFX389" s="18"/>
      <c r="SFY389" s="18"/>
      <c r="SFZ389" s="18"/>
      <c r="SGA389" s="18"/>
      <c r="SGB389" s="18"/>
      <c r="SGC389" s="18"/>
      <c r="SGD389" s="18"/>
      <c r="SGE389" s="18"/>
      <c r="SGF389" s="18"/>
      <c r="SGG389" s="18"/>
      <c r="SGH389" s="18"/>
      <c r="SGI389" s="18"/>
      <c r="SGJ389" s="18"/>
      <c r="SGK389" s="18"/>
      <c r="SGL389" s="18"/>
      <c r="SGM389" s="18"/>
      <c r="SGN389" s="18"/>
      <c r="SGO389" s="18"/>
      <c r="SGP389" s="18"/>
      <c r="SGQ389" s="18"/>
      <c r="SGR389" s="18"/>
      <c r="SGS389" s="18"/>
      <c r="SGT389" s="18"/>
      <c r="SGU389" s="18"/>
      <c r="SGV389" s="18"/>
      <c r="SGW389" s="18"/>
      <c r="SGX389" s="18"/>
      <c r="SGY389" s="18"/>
      <c r="SGZ389" s="18"/>
      <c r="SHA389" s="18"/>
      <c r="SHB389" s="18"/>
      <c r="SHC389" s="18"/>
      <c r="SHD389" s="18"/>
      <c r="SHE389" s="18"/>
      <c r="SHF389" s="18"/>
      <c r="SHG389" s="18"/>
      <c r="SHH389" s="18"/>
      <c r="SHI389" s="18"/>
      <c r="SHJ389" s="18"/>
      <c r="SHK389" s="18"/>
      <c r="SHL389" s="18"/>
      <c r="SHM389" s="18"/>
      <c r="SHN389" s="18"/>
      <c r="SHO389" s="18"/>
      <c r="SHP389" s="18"/>
      <c r="SHQ389" s="18"/>
      <c r="SHR389" s="18"/>
      <c r="SHS389" s="18"/>
      <c r="SHT389" s="18"/>
      <c r="SHU389" s="18"/>
      <c r="SHV389" s="18"/>
      <c r="SHW389" s="18"/>
      <c r="SHX389" s="18"/>
      <c r="SHY389" s="18"/>
      <c r="SHZ389" s="18"/>
      <c r="SIA389" s="18"/>
      <c r="SIB389" s="18"/>
      <c r="SIC389" s="18"/>
      <c r="SID389" s="18"/>
      <c r="SIE389" s="18"/>
      <c r="SIF389" s="18"/>
      <c r="SIG389" s="18"/>
      <c r="SIH389" s="18"/>
      <c r="SII389" s="18"/>
      <c r="SIJ389" s="18"/>
      <c r="SIK389" s="18"/>
      <c r="SIL389" s="18"/>
      <c r="SIM389" s="18"/>
      <c r="SIN389" s="18"/>
      <c r="SIO389" s="18"/>
      <c r="SIP389" s="18"/>
      <c r="SIQ389" s="18"/>
      <c r="SIR389" s="18"/>
      <c r="SIS389" s="18"/>
      <c r="SIT389" s="18"/>
      <c r="SIU389" s="18"/>
      <c r="SIV389" s="18"/>
      <c r="SIW389" s="18"/>
      <c r="SIX389" s="18"/>
      <c r="SIY389" s="18"/>
      <c r="SIZ389" s="18"/>
      <c r="SJA389" s="18"/>
      <c r="SJB389" s="18"/>
      <c r="SJC389" s="18"/>
      <c r="SJD389" s="18"/>
      <c r="SJE389" s="18"/>
      <c r="SJF389" s="18"/>
      <c r="SJG389" s="18"/>
      <c r="SJH389" s="18"/>
      <c r="SJI389" s="18"/>
      <c r="SJJ389" s="18"/>
      <c r="SJK389" s="18"/>
      <c r="SJL389" s="18"/>
      <c r="SJM389" s="18"/>
      <c r="SJN389" s="18"/>
      <c r="SJO389" s="18"/>
      <c r="SJP389" s="18"/>
      <c r="SJQ389" s="18"/>
      <c r="SJR389" s="18"/>
      <c r="SJS389" s="18"/>
      <c r="SJT389" s="18"/>
      <c r="SJU389" s="18"/>
      <c r="SJV389" s="18"/>
      <c r="SJW389" s="18"/>
      <c r="SJX389" s="18"/>
      <c r="SJY389" s="18"/>
      <c r="SJZ389" s="18"/>
      <c r="SKA389" s="18"/>
      <c r="SKB389" s="18"/>
      <c r="SKC389" s="18"/>
      <c r="SKD389" s="18"/>
      <c r="SKE389" s="18"/>
      <c r="SKF389" s="18"/>
      <c r="SKG389" s="18"/>
      <c r="SKH389" s="18"/>
      <c r="SKI389" s="18"/>
      <c r="SKJ389" s="18"/>
      <c r="SKK389" s="18"/>
      <c r="SKL389" s="18"/>
      <c r="SKM389" s="18"/>
      <c r="SKN389" s="18"/>
      <c r="SKO389" s="18"/>
      <c r="SKP389" s="18"/>
      <c r="SKQ389" s="18"/>
      <c r="SKR389" s="18"/>
      <c r="SKS389" s="18"/>
      <c r="SKT389" s="18"/>
      <c r="SKU389" s="18"/>
      <c r="SKV389" s="18"/>
      <c r="SKW389" s="18"/>
      <c r="SKX389" s="18"/>
      <c r="SKY389" s="18"/>
      <c r="SKZ389" s="18"/>
      <c r="SLA389" s="18"/>
      <c r="SLB389" s="18"/>
      <c r="SLC389" s="18"/>
      <c r="SLD389" s="18"/>
      <c r="SLE389" s="18"/>
      <c r="SLF389" s="18"/>
      <c r="SLG389" s="18"/>
      <c r="SLH389" s="18"/>
      <c r="SLI389" s="18"/>
      <c r="SLJ389" s="18"/>
      <c r="SLK389" s="18"/>
      <c r="SLL389" s="18"/>
      <c r="SLM389" s="18"/>
      <c r="SLN389" s="18"/>
      <c r="SLO389" s="18"/>
      <c r="SLP389" s="18"/>
      <c r="SLQ389" s="18"/>
      <c r="SLR389" s="18"/>
      <c r="SLS389" s="18"/>
      <c r="SLT389" s="18"/>
      <c r="SLU389" s="18"/>
      <c r="SLV389" s="18"/>
      <c r="SLW389" s="18"/>
      <c r="SLX389" s="18"/>
      <c r="SLY389" s="18"/>
      <c r="SLZ389" s="18"/>
      <c r="SMA389" s="18"/>
      <c r="SMB389" s="18"/>
      <c r="SMC389" s="18"/>
      <c r="SMD389" s="18"/>
      <c r="SME389" s="18"/>
      <c r="SMF389" s="18"/>
      <c r="SMG389" s="18"/>
      <c r="SMH389" s="18"/>
      <c r="SMI389" s="18"/>
      <c r="SMJ389" s="18"/>
      <c r="SMK389" s="18"/>
      <c r="SML389" s="18"/>
      <c r="SMM389" s="18"/>
      <c r="SMN389" s="18"/>
      <c r="SMO389" s="18"/>
      <c r="SMP389" s="18"/>
      <c r="SMQ389" s="18"/>
      <c r="SMR389" s="18"/>
      <c r="SMS389" s="18"/>
      <c r="SMT389" s="18"/>
      <c r="SMU389" s="18"/>
      <c r="SMV389" s="18"/>
      <c r="SMW389" s="18"/>
      <c r="SMX389" s="18"/>
      <c r="SMY389" s="18"/>
      <c r="SMZ389" s="18"/>
      <c r="SNA389" s="18"/>
      <c r="SNB389" s="18"/>
      <c r="SNC389" s="18"/>
      <c r="SND389" s="18"/>
      <c r="SNE389" s="18"/>
      <c r="SNF389" s="18"/>
      <c r="SNG389" s="18"/>
      <c r="SNH389" s="18"/>
      <c r="SNI389" s="18"/>
      <c r="SNJ389" s="18"/>
      <c r="SNK389" s="18"/>
      <c r="SNL389" s="18"/>
      <c r="SNM389" s="18"/>
      <c r="SNN389" s="18"/>
      <c r="SNO389" s="18"/>
      <c r="SNP389" s="18"/>
      <c r="SNQ389" s="18"/>
      <c r="SNR389" s="18"/>
      <c r="SNS389" s="18"/>
      <c r="SNT389" s="18"/>
      <c r="SNU389" s="18"/>
      <c r="SNV389" s="18"/>
      <c r="SNW389" s="18"/>
      <c r="SNX389" s="18"/>
      <c r="SNY389" s="18"/>
      <c r="SNZ389" s="18"/>
      <c r="SOA389" s="18"/>
      <c r="SOB389" s="18"/>
      <c r="SOC389" s="18"/>
      <c r="SOD389" s="18"/>
      <c r="SOE389" s="18"/>
      <c r="SOF389" s="18"/>
      <c r="SOG389" s="18"/>
      <c r="SOH389" s="18"/>
      <c r="SOI389" s="18"/>
      <c r="SOJ389" s="18"/>
      <c r="SOK389" s="18"/>
      <c r="SOL389" s="18"/>
      <c r="SOM389" s="18"/>
      <c r="SON389" s="18"/>
      <c r="SOO389" s="18"/>
      <c r="SOP389" s="18"/>
      <c r="SOQ389" s="18"/>
      <c r="SOR389" s="18"/>
      <c r="SOS389" s="18"/>
      <c r="SOT389" s="18"/>
      <c r="SOU389" s="18"/>
      <c r="SOV389" s="18"/>
      <c r="SOW389" s="18"/>
      <c r="SOX389" s="18"/>
      <c r="SOY389" s="18"/>
      <c r="SOZ389" s="18"/>
      <c r="SPA389" s="18"/>
      <c r="SPB389" s="18"/>
      <c r="SPC389" s="18"/>
      <c r="SPD389" s="18"/>
      <c r="SPE389" s="18"/>
      <c r="SPF389" s="18"/>
      <c r="SPG389" s="18"/>
      <c r="SPH389" s="18"/>
      <c r="SPI389" s="18"/>
      <c r="SPJ389" s="18"/>
      <c r="SPK389" s="18"/>
      <c r="SPL389" s="18"/>
      <c r="SPM389" s="18"/>
      <c r="SPN389" s="18"/>
      <c r="SPO389" s="18"/>
      <c r="SPP389" s="18"/>
      <c r="SPQ389" s="18"/>
      <c r="SPR389" s="18"/>
      <c r="SPS389" s="18"/>
      <c r="SPT389" s="18"/>
      <c r="SPU389" s="18"/>
      <c r="SPV389" s="18"/>
      <c r="SPW389" s="18"/>
      <c r="SPX389" s="18"/>
      <c r="SPY389" s="18"/>
      <c r="SPZ389" s="18"/>
      <c r="SQA389" s="18"/>
      <c r="SQB389" s="18"/>
      <c r="SQC389" s="18"/>
      <c r="SQD389" s="18"/>
      <c r="SQE389" s="18"/>
      <c r="SQF389" s="18"/>
      <c r="SQG389" s="18"/>
      <c r="SQH389" s="18"/>
      <c r="SQI389" s="18"/>
      <c r="SQJ389" s="18"/>
      <c r="SQK389" s="18"/>
      <c r="SQL389" s="18"/>
      <c r="SQM389" s="18"/>
      <c r="SQN389" s="18"/>
      <c r="SQO389" s="18"/>
      <c r="SQP389" s="18"/>
      <c r="SQQ389" s="18"/>
      <c r="SQR389" s="18"/>
      <c r="SQS389" s="18"/>
      <c r="SQT389" s="18"/>
      <c r="SQU389" s="18"/>
      <c r="SQV389" s="18"/>
      <c r="SQW389" s="18"/>
      <c r="SQX389" s="18"/>
      <c r="SQY389" s="18"/>
      <c r="SQZ389" s="18"/>
      <c r="SRA389" s="18"/>
      <c r="SRB389" s="18"/>
      <c r="SRC389" s="18"/>
      <c r="SRD389" s="18"/>
      <c r="SRE389" s="18"/>
      <c r="SRF389" s="18"/>
      <c r="SRG389" s="18"/>
      <c r="SRH389" s="18"/>
      <c r="SRI389" s="18"/>
      <c r="SRJ389" s="18"/>
      <c r="SRK389" s="18"/>
      <c r="SRL389" s="18"/>
      <c r="SRM389" s="18"/>
      <c r="SRN389" s="18"/>
      <c r="SRO389" s="18"/>
      <c r="SRP389" s="18"/>
      <c r="SRQ389" s="18"/>
      <c r="SRR389" s="18"/>
      <c r="SRS389" s="18"/>
      <c r="SRT389" s="18"/>
      <c r="SRU389" s="18"/>
      <c r="SRV389" s="18"/>
      <c r="SRW389" s="18"/>
      <c r="SRX389" s="18"/>
      <c r="SRY389" s="18"/>
      <c r="SRZ389" s="18"/>
      <c r="SSA389" s="18"/>
      <c r="SSB389" s="18"/>
      <c r="SSC389" s="18"/>
      <c r="SSD389" s="18"/>
      <c r="SSE389" s="18"/>
      <c r="SSF389" s="18"/>
      <c r="SSG389" s="18"/>
      <c r="SSH389" s="18"/>
      <c r="SSI389" s="18"/>
      <c r="SSJ389" s="18"/>
      <c r="SSK389" s="18"/>
      <c r="SSL389" s="18"/>
      <c r="SSM389" s="18"/>
      <c r="SSN389" s="18"/>
      <c r="SSO389" s="18"/>
      <c r="SSP389" s="18"/>
      <c r="SSQ389" s="18"/>
      <c r="SSR389" s="18"/>
      <c r="SSS389" s="18"/>
      <c r="SST389" s="18"/>
      <c r="SSU389" s="18"/>
      <c r="SSV389" s="18"/>
      <c r="SSW389" s="18"/>
      <c r="SSX389" s="18"/>
      <c r="SSY389" s="18"/>
      <c r="SSZ389" s="18"/>
      <c r="STA389" s="18"/>
      <c r="STB389" s="18"/>
      <c r="STC389" s="18"/>
      <c r="STD389" s="18"/>
      <c r="STE389" s="18"/>
      <c r="STF389" s="18"/>
      <c r="STG389" s="18"/>
      <c r="STH389" s="18"/>
      <c r="STI389" s="18"/>
      <c r="STJ389" s="18"/>
      <c r="STK389" s="18"/>
      <c r="STL389" s="18"/>
      <c r="STM389" s="18"/>
      <c r="STN389" s="18"/>
      <c r="STO389" s="18"/>
      <c r="STP389" s="18"/>
      <c r="STQ389" s="18"/>
      <c r="STR389" s="18"/>
      <c r="STS389" s="18"/>
      <c r="STT389" s="18"/>
      <c r="STU389" s="18"/>
      <c r="STV389" s="18"/>
      <c r="STW389" s="18"/>
      <c r="STX389" s="18"/>
      <c r="STY389" s="18"/>
      <c r="STZ389" s="18"/>
      <c r="SUA389" s="18"/>
      <c r="SUB389" s="18"/>
      <c r="SUC389" s="18"/>
      <c r="SUD389" s="18"/>
      <c r="SUE389" s="18"/>
      <c r="SUF389" s="18"/>
      <c r="SUG389" s="18"/>
      <c r="SUH389" s="18"/>
      <c r="SUI389" s="18"/>
      <c r="SUJ389" s="18"/>
      <c r="SUK389" s="18"/>
      <c r="SUL389" s="18"/>
      <c r="SUM389" s="18"/>
      <c r="SUN389" s="18"/>
      <c r="SUO389" s="18"/>
      <c r="SUP389" s="18"/>
      <c r="SUQ389" s="18"/>
      <c r="SUR389" s="18"/>
      <c r="SUS389" s="18"/>
      <c r="SUT389" s="18"/>
      <c r="SUU389" s="18"/>
      <c r="SUV389" s="18"/>
      <c r="SUW389" s="18"/>
      <c r="SUX389" s="18"/>
      <c r="SUY389" s="18"/>
      <c r="SUZ389" s="18"/>
      <c r="SVA389" s="18"/>
      <c r="SVB389" s="18"/>
      <c r="SVC389" s="18"/>
      <c r="SVD389" s="18"/>
      <c r="SVE389" s="18"/>
      <c r="SVF389" s="18"/>
      <c r="SVG389" s="18"/>
      <c r="SVH389" s="18"/>
      <c r="SVI389" s="18"/>
      <c r="SVJ389" s="18"/>
      <c r="SVK389" s="18"/>
      <c r="SVL389" s="18"/>
      <c r="SVM389" s="18"/>
      <c r="SVN389" s="18"/>
      <c r="SVO389" s="18"/>
      <c r="SVP389" s="18"/>
      <c r="SVQ389" s="18"/>
      <c r="SVR389" s="18"/>
      <c r="SVS389" s="18"/>
      <c r="SVT389" s="18"/>
      <c r="SVU389" s="18"/>
      <c r="SVV389" s="18"/>
      <c r="SVW389" s="18"/>
      <c r="SVX389" s="18"/>
      <c r="SVY389" s="18"/>
      <c r="SVZ389" s="18"/>
      <c r="SWA389" s="18"/>
      <c r="SWB389" s="18"/>
      <c r="SWC389" s="18"/>
      <c r="SWD389" s="18"/>
      <c r="SWE389" s="18"/>
      <c r="SWF389" s="18"/>
      <c r="SWG389" s="18"/>
      <c r="SWH389" s="18"/>
      <c r="SWI389" s="18"/>
      <c r="SWJ389" s="18"/>
      <c r="SWK389" s="18"/>
      <c r="SWL389" s="18"/>
      <c r="SWM389" s="18"/>
      <c r="SWN389" s="18"/>
      <c r="SWO389" s="18"/>
      <c r="SWP389" s="18"/>
      <c r="SWQ389" s="18"/>
      <c r="SWR389" s="18"/>
      <c r="SWS389" s="18"/>
      <c r="SWT389" s="18"/>
      <c r="SWU389" s="18"/>
      <c r="SWV389" s="18"/>
      <c r="SWW389" s="18"/>
      <c r="SWX389" s="18"/>
      <c r="SWY389" s="18"/>
      <c r="SWZ389" s="18"/>
      <c r="SXA389" s="18"/>
      <c r="SXB389" s="18"/>
      <c r="SXC389" s="18"/>
      <c r="SXD389" s="18"/>
      <c r="SXE389" s="18"/>
      <c r="SXF389" s="18"/>
      <c r="SXG389" s="18"/>
      <c r="SXH389" s="18"/>
      <c r="SXI389" s="18"/>
      <c r="SXJ389" s="18"/>
      <c r="SXK389" s="18"/>
      <c r="SXL389" s="18"/>
      <c r="SXM389" s="18"/>
      <c r="SXN389" s="18"/>
      <c r="SXO389" s="18"/>
      <c r="SXP389" s="18"/>
      <c r="SXQ389" s="18"/>
      <c r="SXR389" s="18"/>
      <c r="SXS389" s="18"/>
      <c r="SXT389" s="18"/>
      <c r="SXU389" s="18"/>
      <c r="SXV389" s="18"/>
      <c r="SXW389" s="18"/>
      <c r="SXX389" s="18"/>
      <c r="SXY389" s="18"/>
      <c r="SXZ389" s="18"/>
      <c r="SYA389" s="18"/>
      <c r="SYB389" s="18"/>
      <c r="SYC389" s="18"/>
      <c r="SYD389" s="18"/>
      <c r="SYE389" s="18"/>
      <c r="SYF389" s="18"/>
      <c r="SYG389" s="18"/>
      <c r="SYH389" s="18"/>
      <c r="SYI389" s="18"/>
      <c r="SYJ389" s="18"/>
      <c r="SYK389" s="18"/>
      <c r="SYL389" s="18"/>
      <c r="SYM389" s="18"/>
      <c r="SYN389" s="18"/>
      <c r="SYO389" s="18"/>
      <c r="SYP389" s="18"/>
      <c r="SYQ389" s="18"/>
      <c r="SYR389" s="18"/>
      <c r="SYS389" s="18"/>
      <c r="SYT389" s="18"/>
      <c r="SYU389" s="18"/>
      <c r="SYV389" s="18"/>
      <c r="SYW389" s="18"/>
      <c r="SYX389" s="18"/>
      <c r="SYY389" s="18"/>
      <c r="SYZ389" s="18"/>
      <c r="SZA389" s="18"/>
      <c r="SZB389" s="18"/>
      <c r="SZC389" s="18"/>
      <c r="SZD389" s="18"/>
      <c r="SZE389" s="18"/>
      <c r="SZF389" s="18"/>
      <c r="SZG389" s="18"/>
      <c r="SZH389" s="18"/>
      <c r="SZI389" s="18"/>
      <c r="SZJ389" s="18"/>
      <c r="SZK389" s="18"/>
      <c r="SZL389" s="18"/>
      <c r="SZM389" s="18"/>
      <c r="SZN389" s="18"/>
      <c r="SZO389" s="18"/>
      <c r="SZP389" s="18"/>
      <c r="SZQ389" s="18"/>
      <c r="SZR389" s="18"/>
      <c r="SZS389" s="18"/>
      <c r="SZT389" s="18"/>
      <c r="SZU389" s="18"/>
      <c r="SZV389" s="18"/>
      <c r="SZW389" s="18"/>
      <c r="SZX389" s="18"/>
      <c r="SZY389" s="18"/>
      <c r="SZZ389" s="18"/>
      <c r="TAA389" s="18"/>
      <c r="TAB389" s="18"/>
      <c r="TAC389" s="18"/>
      <c r="TAD389" s="18"/>
      <c r="TAE389" s="18"/>
      <c r="TAF389" s="18"/>
      <c r="TAG389" s="18"/>
      <c r="TAH389" s="18"/>
      <c r="TAI389" s="18"/>
      <c r="TAJ389" s="18"/>
      <c r="TAK389" s="18"/>
      <c r="TAL389" s="18"/>
      <c r="TAM389" s="18"/>
      <c r="TAN389" s="18"/>
      <c r="TAO389" s="18"/>
      <c r="TAP389" s="18"/>
      <c r="TAQ389" s="18"/>
      <c r="TAR389" s="18"/>
      <c r="TAS389" s="18"/>
      <c r="TAT389" s="18"/>
      <c r="TAU389" s="18"/>
      <c r="TAV389" s="18"/>
      <c r="TAW389" s="18"/>
      <c r="TAX389" s="18"/>
      <c r="TAY389" s="18"/>
      <c r="TAZ389" s="18"/>
      <c r="TBA389" s="18"/>
      <c r="TBB389" s="18"/>
      <c r="TBC389" s="18"/>
      <c r="TBD389" s="18"/>
      <c r="TBE389" s="18"/>
      <c r="TBF389" s="18"/>
      <c r="TBG389" s="18"/>
      <c r="TBH389" s="18"/>
      <c r="TBI389" s="18"/>
      <c r="TBJ389" s="18"/>
      <c r="TBK389" s="18"/>
      <c r="TBL389" s="18"/>
      <c r="TBM389" s="18"/>
      <c r="TBN389" s="18"/>
      <c r="TBO389" s="18"/>
      <c r="TBP389" s="18"/>
      <c r="TBQ389" s="18"/>
      <c r="TBR389" s="18"/>
      <c r="TBS389" s="18"/>
      <c r="TBT389" s="18"/>
      <c r="TBU389" s="18"/>
      <c r="TBV389" s="18"/>
      <c r="TBW389" s="18"/>
      <c r="TBX389" s="18"/>
      <c r="TBY389" s="18"/>
      <c r="TBZ389" s="18"/>
      <c r="TCA389" s="18"/>
      <c r="TCB389" s="18"/>
      <c r="TCC389" s="18"/>
      <c r="TCD389" s="18"/>
      <c r="TCE389" s="18"/>
      <c r="TCF389" s="18"/>
      <c r="TCG389" s="18"/>
      <c r="TCH389" s="18"/>
      <c r="TCI389" s="18"/>
      <c r="TCJ389" s="18"/>
      <c r="TCK389" s="18"/>
      <c r="TCL389" s="18"/>
      <c r="TCM389" s="18"/>
      <c r="TCN389" s="18"/>
      <c r="TCO389" s="18"/>
      <c r="TCP389" s="18"/>
      <c r="TCQ389" s="18"/>
      <c r="TCR389" s="18"/>
      <c r="TCS389" s="18"/>
      <c r="TCT389" s="18"/>
      <c r="TCU389" s="18"/>
      <c r="TCV389" s="18"/>
      <c r="TCW389" s="18"/>
      <c r="TCX389" s="18"/>
      <c r="TCY389" s="18"/>
      <c r="TCZ389" s="18"/>
      <c r="TDA389" s="18"/>
      <c r="TDB389" s="18"/>
      <c r="TDC389" s="18"/>
      <c r="TDD389" s="18"/>
      <c r="TDE389" s="18"/>
      <c r="TDF389" s="18"/>
      <c r="TDG389" s="18"/>
      <c r="TDH389" s="18"/>
      <c r="TDI389" s="18"/>
      <c r="TDJ389" s="18"/>
      <c r="TDK389" s="18"/>
      <c r="TDL389" s="18"/>
      <c r="TDM389" s="18"/>
      <c r="TDN389" s="18"/>
      <c r="TDO389" s="18"/>
      <c r="TDP389" s="18"/>
      <c r="TDQ389" s="18"/>
      <c r="TDR389" s="18"/>
      <c r="TDS389" s="18"/>
      <c r="TDT389" s="18"/>
      <c r="TDU389" s="18"/>
      <c r="TDV389" s="18"/>
      <c r="TDW389" s="18"/>
      <c r="TDX389" s="18"/>
      <c r="TDY389" s="18"/>
      <c r="TDZ389" s="18"/>
      <c r="TEA389" s="18"/>
      <c r="TEB389" s="18"/>
      <c r="TEC389" s="18"/>
      <c r="TED389" s="18"/>
      <c r="TEE389" s="18"/>
      <c r="TEF389" s="18"/>
      <c r="TEG389" s="18"/>
      <c r="TEH389" s="18"/>
      <c r="TEI389" s="18"/>
      <c r="TEJ389" s="18"/>
      <c r="TEK389" s="18"/>
      <c r="TEL389" s="18"/>
      <c r="TEM389" s="18"/>
      <c r="TEN389" s="18"/>
      <c r="TEO389" s="18"/>
      <c r="TEP389" s="18"/>
      <c r="TEQ389" s="18"/>
      <c r="TER389" s="18"/>
      <c r="TES389" s="18"/>
      <c r="TET389" s="18"/>
      <c r="TEU389" s="18"/>
      <c r="TEV389" s="18"/>
      <c r="TEW389" s="18"/>
      <c r="TEX389" s="18"/>
      <c r="TEY389" s="18"/>
      <c r="TEZ389" s="18"/>
      <c r="TFA389" s="18"/>
      <c r="TFB389" s="18"/>
      <c r="TFC389" s="18"/>
      <c r="TFD389" s="18"/>
      <c r="TFE389" s="18"/>
      <c r="TFF389" s="18"/>
      <c r="TFG389" s="18"/>
      <c r="TFH389" s="18"/>
      <c r="TFI389" s="18"/>
      <c r="TFJ389" s="18"/>
      <c r="TFK389" s="18"/>
      <c r="TFL389" s="18"/>
      <c r="TFM389" s="18"/>
      <c r="TFN389" s="18"/>
      <c r="TFO389" s="18"/>
      <c r="TFP389" s="18"/>
      <c r="TFQ389" s="18"/>
      <c r="TFR389" s="18"/>
      <c r="TFS389" s="18"/>
      <c r="TFT389" s="18"/>
      <c r="TFU389" s="18"/>
      <c r="TFV389" s="18"/>
      <c r="TFW389" s="18"/>
      <c r="TFX389" s="18"/>
      <c r="TFY389" s="18"/>
      <c r="TFZ389" s="18"/>
      <c r="TGA389" s="18"/>
      <c r="TGB389" s="18"/>
      <c r="TGC389" s="18"/>
      <c r="TGD389" s="18"/>
      <c r="TGE389" s="18"/>
      <c r="TGF389" s="18"/>
      <c r="TGG389" s="18"/>
      <c r="TGH389" s="18"/>
      <c r="TGI389" s="18"/>
      <c r="TGJ389" s="18"/>
      <c r="TGK389" s="18"/>
      <c r="TGL389" s="18"/>
      <c r="TGM389" s="18"/>
      <c r="TGN389" s="18"/>
      <c r="TGO389" s="18"/>
      <c r="TGP389" s="18"/>
      <c r="TGQ389" s="18"/>
      <c r="TGR389" s="18"/>
      <c r="TGS389" s="18"/>
      <c r="TGT389" s="18"/>
      <c r="TGU389" s="18"/>
      <c r="TGV389" s="18"/>
      <c r="TGW389" s="18"/>
      <c r="TGX389" s="18"/>
      <c r="TGY389" s="18"/>
      <c r="TGZ389" s="18"/>
      <c r="THA389" s="18"/>
      <c r="THB389" s="18"/>
      <c r="THC389" s="18"/>
      <c r="THD389" s="18"/>
      <c r="THE389" s="18"/>
      <c r="THF389" s="18"/>
      <c r="THG389" s="18"/>
      <c r="THH389" s="18"/>
      <c r="THI389" s="18"/>
      <c r="THJ389" s="18"/>
      <c r="THK389" s="18"/>
      <c r="THL389" s="18"/>
      <c r="THM389" s="18"/>
      <c r="THN389" s="18"/>
      <c r="THO389" s="18"/>
      <c r="THP389" s="18"/>
      <c r="THQ389" s="18"/>
      <c r="THR389" s="18"/>
      <c r="THS389" s="18"/>
      <c r="THT389" s="18"/>
      <c r="THU389" s="18"/>
      <c r="THV389" s="18"/>
      <c r="THW389" s="18"/>
      <c r="THX389" s="18"/>
      <c r="THY389" s="18"/>
      <c r="THZ389" s="18"/>
      <c r="TIA389" s="18"/>
      <c r="TIB389" s="18"/>
      <c r="TIC389" s="18"/>
      <c r="TID389" s="18"/>
      <c r="TIE389" s="18"/>
      <c r="TIF389" s="18"/>
      <c r="TIG389" s="18"/>
      <c r="TIH389" s="18"/>
      <c r="TII389" s="18"/>
      <c r="TIJ389" s="18"/>
      <c r="TIK389" s="18"/>
      <c r="TIL389" s="18"/>
      <c r="TIM389" s="18"/>
      <c r="TIN389" s="18"/>
      <c r="TIO389" s="18"/>
      <c r="TIP389" s="18"/>
      <c r="TIQ389" s="18"/>
      <c r="TIR389" s="18"/>
      <c r="TIS389" s="18"/>
      <c r="TIT389" s="18"/>
      <c r="TIU389" s="18"/>
      <c r="TIV389" s="18"/>
      <c r="TIW389" s="18"/>
      <c r="TIX389" s="18"/>
      <c r="TIY389" s="18"/>
      <c r="TIZ389" s="18"/>
      <c r="TJA389" s="18"/>
      <c r="TJB389" s="18"/>
      <c r="TJC389" s="18"/>
      <c r="TJD389" s="18"/>
      <c r="TJE389" s="18"/>
      <c r="TJF389" s="18"/>
      <c r="TJG389" s="18"/>
      <c r="TJH389" s="18"/>
      <c r="TJI389" s="18"/>
      <c r="TJJ389" s="18"/>
      <c r="TJK389" s="18"/>
      <c r="TJL389" s="18"/>
      <c r="TJM389" s="18"/>
      <c r="TJN389" s="18"/>
      <c r="TJO389" s="18"/>
      <c r="TJP389" s="18"/>
      <c r="TJQ389" s="18"/>
      <c r="TJR389" s="18"/>
      <c r="TJS389" s="18"/>
      <c r="TJT389" s="18"/>
      <c r="TJU389" s="18"/>
      <c r="TJV389" s="18"/>
      <c r="TJW389" s="18"/>
      <c r="TJX389" s="18"/>
      <c r="TJY389" s="18"/>
      <c r="TJZ389" s="18"/>
      <c r="TKA389" s="18"/>
      <c r="TKB389" s="18"/>
      <c r="TKC389" s="18"/>
      <c r="TKD389" s="18"/>
      <c r="TKE389" s="18"/>
      <c r="TKF389" s="18"/>
      <c r="TKG389" s="18"/>
      <c r="TKH389" s="18"/>
      <c r="TKI389" s="18"/>
      <c r="TKJ389" s="18"/>
      <c r="TKK389" s="18"/>
      <c r="TKL389" s="18"/>
      <c r="TKM389" s="18"/>
      <c r="TKN389" s="18"/>
      <c r="TKO389" s="18"/>
      <c r="TKP389" s="18"/>
      <c r="TKQ389" s="18"/>
      <c r="TKR389" s="18"/>
      <c r="TKS389" s="18"/>
      <c r="TKT389" s="18"/>
      <c r="TKU389" s="18"/>
      <c r="TKV389" s="18"/>
      <c r="TKW389" s="18"/>
      <c r="TKX389" s="18"/>
      <c r="TKY389" s="18"/>
      <c r="TKZ389" s="18"/>
      <c r="TLA389" s="18"/>
      <c r="TLB389" s="18"/>
      <c r="TLC389" s="18"/>
      <c r="TLD389" s="18"/>
      <c r="TLE389" s="18"/>
      <c r="TLF389" s="18"/>
      <c r="TLG389" s="18"/>
      <c r="TLH389" s="18"/>
      <c r="TLI389" s="18"/>
      <c r="TLJ389" s="18"/>
      <c r="TLK389" s="18"/>
      <c r="TLL389" s="18"/>
      <c r="TLM389" s="18"/>
      <c r="TLN389" s="18"/>
      <c r="TLO389" s="18"/>
      <c r="TLP389" s="18"/>
      <c r="TLQ389" s="18"/>
      <c r="TLR389" s="18"/>
      <c r="TLS389" s="18"/>
      <c r="TLT389" s="18"/>
      <c r="TLU389" s="18"/>
      <c r="TLV389" s="18"/>
      <c r="TLW389" s="18"/>
      <c r="TLX389" s="18"/>
      <c r="TLY389" s="18"/>
      <c r="TLZ389" s="18"/>
      <c r="TMA389" s="18"/>
      <c r="TMB389" s="18"/>
      <c r="TMC389" s="18"/>
      <c r="TMD389" s="18"/>
      <c r="TME389" s="18"/>
      <c r="TMF389" s="18"/>
      <c r="TMG389" s="18"/>
      <c r="TMH389" s="18"/>
      <c r="TMI389" s="18"/>
      <c r="TMJ389" s="18"/>
      <c r="TMK389" s="18"/>
      <c r="TML389" s="18"/>
      <c r="TMM389" s="18"/>
      <c r="TMN389" s="18"/>
      <c r="TMO389" s="18"/>
      <c r="TMP389" s="18"/>
      <c r="TMQ389" s="18"/>
      <c r="TMR389" s="18"/>
      <c r="TMS389" s="18"/>
      <c r="TMT389" s="18"/>
      <c r="TMU389" s="18"/>
      <c r="TMV389" s="18"/>
      <c r="TMW389" s="18"/>
      <c r="TMX389" s="18"/>
      <c r="TMY389" s="18"/>
      <c r="TMZ389" s="18"/>
      <c r="TNA389" s="18"/>
      <c r="TNB389" s="18"/>
      <c r="TNC389" s="18"/>
      <c r="TND389" s="18"/>
      <c r="TNE389" s="18"/>
      <c r="TNF389" s="18"/>
      <c r="TNG389" s="18"/>
      <c r="TNH389" s="18"/>
      <c r="TNI389" s="18"/>
      <c r="TNJ389" s="18"/>
      <c r="TNK389" s="18"/>
      <c r="TNL389" s="18"/>
      <c r="TNM389" s="18"/>
      <c r="TNN389" s="18"/>
      <c r="TNO389" s="18"/>
      <c r="TNP389" s="18"/>
      <c r="TNQ389" s="18"/>
      <c r="TNR389" s="18"/>
      <c r="TNS389" s="18"/>
      <c r="TNT389" s="18"/>
      <c r="TNU389" s="18"/>
      <c r="TNV389" s="18"/>
      <c r="TNW389" s="18"/>
      <c r="TNX389" s="18"/>
      <c r="TNY389" s="18"/>
      <c r="TNZ389" s="18"/>
      <c r="TOA389" s="18"/>
      <c r="TOB389" s="18"/>
      <c r="TOC389" s="18"/>
      <c r="TOD389" s="18"/>
      <c r="TOE389" s="18"/>
      <c r="TOF389" s="18"/>
      <c r="TOG389" s="18"/>
      <c r="TOH389" s="18"/>
      <c r="TOI389" s="18"/>
      <c r="TOJ389" s="18"/>
      <c r="TOK389" s="18"/>
      <c r="TOL389" s="18"/>
      <c r="TOM389" s="18"/>
      <c r="TON389" s="18"/>
      <c r="TOO389" s="18"/>
      <c r="TOP389" s="18"/>
      <c r="TOQ389" s="18"/>
      <c r="TOR389" s="18"/>
      <c r="TOS389" s="18"/>
      <c r="TOT389" s="18"/>
      <c r="TOU389" s="18"/>
      <c r="TOV389" s="18"/>
      <c r="TOW389" s="18"/>
      <c r="TOX389" s="18"/>
      <c r="TOY389" s="18"/>
      <c r="TOZ389" s="18"/>
      <c r="TPA389" s="18"/>
      <c r="TPB389" s="18"/>
      <c r="TPC389" s="18"/>
      <c r="TPD389" s="18"/>
      <c r="TPE389" s="18"/>
      <c r="TPF389" s="18"/>
      <c r="TPG389" s="18"/>
      <c r="TPH389" s="18"/>
      <c r="TPI389" s="18"/>
      <c r="TPJ389" s="18"/>
      <c r="TPK389" s="18"/>
      <c r="TPL389" s="18"/>
      <c r="TPM389" s="18"/>
      <c r="TPN389" s="18"/>
      <c r="TPO389" s="18"/>
      <c r="TPP389" s="18"/>
      <c r="TPQ389" s="18"/>
      <c r="TPR389" s="18"/>
      <c r="TPS389" s="18"/>
      <c r="TPT389" s="18"/>
      <c r="TPU389" s="18"/>
      <c r="TPV389" s="18"/>
      <c r="TPW389" s="18"/>
      <c r="TPX389" s="18"/>
      <c r="TPY389" s="18"/>
      <c r="TPZ389" s="18"/>
      <c r="TQA389" s="18"/>
      <c r="TQB389" s="18"/>
      <c r="TQC389" s="18"/>
      <c r="TQD389" s="18"/>
      <c r="TQE389" s="18"/>
      <c r="TQF389" s="18"/>
      <c r="TQG389" s="18"/>
      <c r="TQH389" s="18"/>
      <c r="TQI389" s="18"/>
      <c r="TQJ389" s="18"/>
      <c r="TQK389" s="18"/>
      <c r="TQL389" s="18"/>
      <c r="TQM389" s="18"/>
      <c r="TQN389" s="18"/>
      <c r="TQO389" s="18"/>
      <c r="TQP389" s="18"/>
      <c r="TQQ389" s="18"/>
      <c r="TQR389" s="18"/>
      <c r="TQS389" s="18"/>
      <c r="TQT389" s="18"/>
      <c r="TQU389" s="18"/>
      <c r="TQV389" s="18"/>
      <c r="TQW389" s="18"/>
      <c r="TQX389" s="18"/>
      <c r="TQY389" s="18"/>
      <c r="TQZ389" s="18"/>
      <c r="TRA389" s="18"/>
      <c r="TRB389" s="18"/>
      <c r="TRC389" s="18"/>
      <c r="TRD389" s="18"/>
      <c r="TRE389" s="18"/>
      <c r="TRF389" s="18"/>
      <c r="TRG389" s="18"/>
      <c r="TRH389" s="18"/>
      <c r="TRI389" s="18"/>
      <c r="TRJ389" s="18"/>
      <c r="TRK389" s="18"/>
      <c r="TRL389" s="18"/>
      <c r="TRM389" s="18"/>
      <c r="TRN389" s="18"/>
      <c r="TRO389" s="18"/>
      <c r="TRP389" s="18"/>
      <c r="TRQ389" s="18"/>
      <c r="TRR389" s="18"/>
      <c r="TRS389" s="18"/>
      <c r="TRT389" s="18"/>
      <c r="TRU389" s="18"/>
      <c r="TRV389" s="18"/>
      <c r="TRW389" s="18"/>
      <c r="TRX389" s="18"/>
      <c r="TRY389" s="18"/>
      <c r="TRZ389" s="18"/>
      <c r="TSA389" s="18"/>
      <c r="TSB389" s="18"/>
      <c r="TSC389" s="18"/>
      <c r="TSD389" s="18"/>
      <c r="TSE389" s="18"/>
      <c r="TSF389" s="18"/>
      <c r="TSG389" s="18"/>
      <c r="TSH389" s="18"/>
      <c r="TSI389" s="18"/>
      <c r="TSJ389" s="18"/>
      <c r="TSK389" s="18"/>
      <c r="TSL389" s="18"/>
      <c r="TSM389" s="18"/>
      <c r="TSN389" s="18"/>
      <c r="TSO389" s="18"/>
      <c r="TSP389" s="18"/>
      <c r="TSQ389" s="18"/>
      <c r="TSR389" s="18"/>
      <c r="TSS389" s="18"/>
      <c r="TST389" s="18"/>
      <c r="TSU389" s="18"/>
      <c r="TSV389" s="18"/>
      <c r="TSW389" s="18"/>
      <c r="TSX389" s="18"/>
      <c r="TSY389" s="18"/>
      <c r="TSZ389" s="18"/>
      <c r="TTA389" s="18"/>
      <c r="TTB389" s="18"/>
      <c r="TTC389" s="18"/>
      <c r="TTD389" s="18"/>
      <c r="TTE389" s="18"/>
      <c r="TTF389" s="18"/>
      <c r="TTG389" s="18"/>
      <c r="TTH389" s="18"/>
      <c r="TTI389" s="18"/>
      <c r="TTJ389" s="18"/>
      <c r="TTK389" s="18"/>
      <c r="TTL389" s="18"/>
      <c r="TTM389" s="18"/>
      <c r="TTN389" s="18"/>
      <c r="TTO389" s="18"/>
      <c r="TTP389" s="18"/>
      <c r="TTQ389" s="18"/>
      <c r="TTR389" s="18"/>
      <c r="TTS389" s="18"/>
      <c r="TTT389" s="18"/>
      <c r="TTU389" s="18"/>
      <c r="TTV389" s="18"/>
      <c r="TTW389" s="18"/>
      <c r="TTX389" s="18"/>
      <c r="TTY389" s="18"/>
      <c r="TTZ389" s="18"/>
      <c r="TUA389" s="18"/>
      <c r="TUB389" s="18"/>
      <c r="TUC389" s="18"/>
      <c r="TUD389" s="18"/>
      <c r="TUE389" s="18"/>
      <c r="TUF389" s="18"/>
      <c r="TUG389" s="18"/>
      <c r="TUH389" s="18"/>
      <c r="TUI389" s="18"/>
      <c r="TUJ389" s="18"/>
      <c r="TUK389" s="18"/>
      <c r="TUL389" s="18"/>
      <c r="TUM389" s="18"/>
      <c r="TUN389" s="18"/>
      <c r="TUO389" s="18"/>
      <c r="TUP389" s="18"/>
      <c r="TUQ389" s="18"/>
      <c r="TUR389" s="18"/>
      <c r="TUS389" s="18"/>
      <c r="TUT389" s="18"/>
      <c r="TUU389" s="18"/>
      <c r="TUV389" s="18"/>
      <c r="TUW389" s="18"/>
      <c r="TUX389" s="18"/>
      <c r="TUY389" s="18"/>
      <c r="TUZ389" s="18"/>
      <c r="TVA389" s="18"/>
      <c r="TVB389" s="18"/>
      <c r="TVC389" s="18"/>
      <c r="TVD389" s="18"/>
      <c r="TVE389" s="18"/>
      <c r="TVF389" s="18"/>
      <c r="TVG389" s="18"/>
      <c r="TVH389" s="18"/>
      <c r="TVI389" s="18"/>
      <c r="TVJ389" s="18"/>
      <c r="TVK389" s="18"/>
      <c r="TVL389" s="18"/>
      <c r="TVM389" s="18"/>
      <c r="TVN389" s="18"/>
      <c r="TVO389" s="18"/>
      <c r="TVP389" s="18"/>
      <c r="TVQ389" s="18"/>
      <c r="TVR389" s="18"/>
      <c r="TVS389" s="18"/>
      <c r="TVT389" s="18"/>
      <c r="TVU389" s="18"/>
      <c r="TVV389" s="18"/>
      <c r="TVW389" s="18"/>
      <c r="TVX389" s="18"/>
      <c r="TVY389" s="18"/>
      <c r="TVZ389" s="18"/>
      <c r="TWA389" s="18"/>
      <c r="TWB389" s="18"/>
      <c r="TWC389" s="18"/>
      <c r="TWD389" s="18"/>
      <c r="TWE389" s="18"/>
      <c r="TWF389" s="18"/>
      <c r="TWG389" s="18"/>
      <c r="TWH389" s="18"/>
      <c r="TWI389" s="18"/>
      <c r="TWJ389" s="18"/>
      <c r="TWK389" s="18"/>
      <c r="TWL389" s="18"/>
      <c r="TWM389" s="18"/>
      <c r="TWN389" s="18"/>
      <c r="TWO389" s="18"/>
      <c r="TWP389" s="18"/>
      <c r="TWQ389" s="18"/>
      <c r="TWR389" s="18"/>
      <c r="TWS389" s="18"/>
      <c r="TWT389" s="18"/>
      <c r="TWU389" s="18"/>
      <c r="TWV389" s="18"/>
      <c r="TWW389" s="18"/>
      <c r="TWX389" s="18"/>
      <c r="TWY389" s="18"/>
      <c r="TWZ389" s="18"/>
      <c r="TXA389" s="18"/>
      <c r="TXB389" s="18"/>
      <c r="TXC389" s="18"/>
      <c r="TXD389" s="18"/>
      <c r="TXE389" s="18"/>
      <c r="TXF389" s="18"/>
      <c r="TXG389" s="18"/>
      <c r="TXH389" s="18"/>
      <c r="TXI389" s="18"/>
      <c r="TXJ389" s="18"/>
      <c r="TXK389" s="18"/>
      <c r="TXL389" s="18"/>
      <c r="TXM389" s="18"/>
      <c r="TXN389" s="18"/>
      <c r="TXO389" s="18"/>
      <c r="TXP389" s="18"/>
      <c r="TXQ389" s="18"/>
      <c r="TXR389" s="18"/>
      <c r="TXS389" s="18"/>
      <c r="TXT389" s="18"/>
      <c r="TXU389" s="18"/>
      <c r="TXV389" s="18"/>
      <c r="TXW389" s="18"/>
      <c r="TXX389" s="18"/>
      <c r="TXY389" s="18"/>
      <c r="TXZ389" s="18"/>
      <c r="TYA389" s="18"/>
      <c r="TYB389" s="18"/>
      <c r="TYC389" s="18"/>
      <c r="TYD389" s="18"/>
      <c r="TYE389" s="18"/>
      <c r="TYF389" s="18"/>
      <c r="TYG389" s="18"/>
      <c r="TYH389" s="18"/>
      <c r="TYI389" s="18"/>
      <c r="TYJ389" s="18"/>
      <c r="TYK389" s="18"/>
      <c r="TYL389" s="18"/>
      <c r="TYM389" s="18"/>
      <c r="TYN389" s="18"/>
      <c r="TYO389" s="18"/>
      <c r="TYP389" s="18"/>
      <c r="TYQ389" s="18"/>
      <c r="TYR389" s="18"/>
      <c r="TYS389" s="18"/>
      <c r="TYT389" s="18"/>
      <c r="TYU389" s="18"/>
      <c r="TYV389" s="18"/>
      <c r="TYW389" s="18"/>
      <c r="TYX389" s="18"/>
      <c r="TYY389" s="18"/>
      <c r="TYZ389" s="18"/>
      <c r="TZA389" s="18"/>
      <c r="TZB389" s="18"/>
      <c r="TZC389" s="18"/>
      <c r="TZD389" s="18"/>
      <c r="TZE389" s="18"/>
      <c r="TZF389" s="18"/>
      <c r="TZG389" s="18"/>
      <c r="TZH389" s="18"/>
      <c r="TZI389" s="18"/>
      <c r="TZJ389" s="18"/>
      <c r="TZK389" s="18"/>
      <c r="TZL389" s="18"/>
      <c r="TZM389" s="18"/>
      <c r="TZN389" s="18"/>
      <c r="TZO389" s="18"/>
      <c r="TZP389" s="18"/>
      <c r="TZQ389" s="18"/>
      <c r="TZR389" s="18"/>
      <c r="TZS389" s="18"/>
      <c r="TZT389" s="18"/>
      <c r="TZU389" s="18"/>
      <c r="TZV389" s="18"/>
      <c r="TZW389" s="18"/>
      <c r="TZX389" s="18"/>
      <c r="TZY389" s="18"/>
      <c r="TZZ389" s="18"/>
      <c r="UAA389" s="18"/>
      <c r="UAB389" s="18"/>
      <c r="UAC389" s="18"/>
      <c r="UAD389" s="18"/>
      <c r="UAE389" s="18"/>
      <c r="UAF389" s="18"/>
      <c r="UAG389" s="18"/>
      <c r="UAH389" s="18"/>
      <c r="UAI389" s="18"/>
      <c r="UAJ389" s="18"/>
      <c r="UAK389" s="18"/>
      <c r="UAL389" s="18"/>
      <c r="UAM389" s="18"/>
      <c r="UAN389" s="18"/>
      <c r="UAO389" s="18"/>
      <c r="UAP389" s="18"/>
      <c r="UAQ389" s="18"/>
      <c r="UAR389" s="18"/>
      <c r="UAS389" s="18"/>
      <c r="UAT389" s="18"/>
      <c r="UAU389" s="18"/>
      <c r="UAV389" s="18"/>
      <c r="UAW389" s="18"/>
      <c r="UAX389" s="18"/>
      <c r="UAY389" s="18"/>
      <c r="UAZ389" s="18"/>
      <c r="UBA389" s="18"/>
      <c r="UBB389" s="18"/>
      <c r="UBC389" s="18"/>
      <c r="UBD389" s="18"/>
      <c r="UBE389" s="18"/>
      <c r="UBF389" s="18"/>
      <c r="UBG389" s="18"/>
      <c r="UBH389" s="18"/>
      <c r="UBI389" s="18"/>
      <c r="UBJ389" s="18"/>
      <c r="UBK389" s="18"/>
      <c r="UBL389" s="18"/>
      <c r="UBM389" s="18"/>
      <c r="UBN389" s="18"/>
      <c r="UBO389" s="18"/>
      <c r="UBP389" s="18"/>
      <c r="UBQ389" s="18"/>
      <c r="UBR389" s="18"/>
      <c r="UBS389" s="18"/>
      <c r="UBT389" s="18"/>
      <c r="UBU389" s="18"/>
      <c r="UBV389" s="18"/>
      <c r="UBW389" s="18"/>
      <c r="UBX389" s="18"/>
      <c r="UBY389" s="18"/>
      <c r="UBZ389" s="18"/>
      <c r="UCA389" s="18"/>
      <c r="UCB389" s="18"/>
      <c r="UCC389" s="18"/>
      <c r="UCD389" s="18"/>
      <c r="UCE389" s="18"/>
      <c r="UCF389" s="18"/>
      <c r="UCG389" s="18"/>
      <c r="UCH389" s="18"/>
      <c r="UCI389" s="18"/>
      <c r="UCJ389" s="18"/>
      <c r="UCK389" s="18"/>
      <c r="UCL389" s="18"/>
      <c r="UCM389" s="18"/>
      <c r="UCN389" s="18"/>
      <c r="UCO389" s="18"/>
      <c r="UCP389" s="18"/>
      <c r="UCQ389" s="18"/>
      <c r="UCR389" s="18"/>
      <c r="UCS389" s="18"/>
      <c r="UCT389" s="18"/>
      <c r="UCU389" s="18"/>
      <c r="UCV389" s="18"/>
      <c r="UCW389" s="18"/>
      <c r="UCX389" s="18"/>
      <c r="UCY389" s="18"/>
      <c r="UCZ389" s="18"/>
      <c r="UDA389" s="18"/>
      <c r="UDB389" s="18"/>
      <c r="UDC389" s="18"/>
      <c r="UDD389" s="18"/>
      <c r="UDE389" s="18"/>
      <c r="UDF389" s="18"/>
      <c r="UDG389" s="18"/>
      <c r="UDH389" s="18"/>
      <c r="UDI389" s="18"/>
      <c r="UDJ389" s="18"/>
      <c r="UDK389" s="18"/>
      <c r="UDL389" s="18"/>
      <c r="UDM389" s="18"/>
      <c r="UDN389" s="18"/>
      <c r="UDO389" s="18"/>
      <c r="UDP389" s="18"/>
      <c r="UDQ389" s="18"/>
      <c r="UDR389" s="18"/>
      <c r="UDS389" s="18"/>
      <c r="UDT389" s="18"/>
      <c r="UDU389" s="18"/>
      <c r="UDV389" s="18"/>
      <c r="UDW389" s="18"/>
      <c r="UDX389" s="18"/>
      <c r="UDY389" s="18"/>
      <c r="UDZ389" s="18"/>
      <c r="UEA389" s="18"/>
      <c r="UEB389" s="18"/>
      <c r="UEC389" s="18"/>
      <c r="UED389" s="18"/>
      <c r="UEE389" s="18"/>
      <c r="UEF389" s="18"/>
      <c r="UEG389" s="18"/>
      <c r="UEH389" s="18"/>
      <c r="UEI389" s="18"/>
      <c r="UEJ389" s="18"/>
      <c r="UEK389" s="18"/>
      <c r="UEL389" s="18"/>
      <c r="UEM389" s="18"/>
      <c r="UEN389" s="18"/>
      <c r="UEO389" s="18"/>
      <c r="UEP389" s="18"/>
      <c r="UEQ389" s="18"/>
      <c r="UER389" s="18"/>
      <c r="UES389" s="18"/>
      <c r="UET389" s="18"/>
      <c r="UEU389" s="18"/>
      <c r="UEV389" s="18"/>
      <c r="UEW389" s="18"/>
      <c r="UEX389" s="18"/>
      <c r="UEY389" s="18"/>
      <c r="UEZ389" s="18"/>
      <c r="UFA389" s="18"/>
      <c r="UFB389" s="18"/>
      <c r="UFC389" s="18"/>
      <c r="UFD389" s="18"/>
      <c r="UFE389" s="18"/>
      <c r="UFF389" s="18"/>
      <c r="UFG389" s="18"/>
      <c r="UFH389" s="18"/>
      <c r="UFI389" s="18"/>
      <c r="UFJ389" s="18"/>
      <c r="UFK389" s="18"/>
      <c r="UFL389" s="18"/>
      <c r="UFM389" s="18"/>
      <c r="UFN389" s="18"/>
      <c r="UFO389" s="18"/>
      <c r="UFP389" s="18"/>
      <c r="UFQ389" s="18"/>
      <c r="UFR389" s="18"/>
      <c r="UFS389" s="18"/>
      <c r="UFT389" s="18"/>
      <c r="UFU389" s="18"/>
      <c r="UFV389" s="18"/>
      <c r="UFW389" s="18"/>
      <c r="UFX389" s="18"/>
      <c r="UFY389" s="18"/>
      <c r="UFZ389" s="18"/>
      <c r="UGA389" s="18"/>
      <c r="UGB389" s="18"/>
      <c r="UGC389" s="18"/>
      <c r="UGD389" s="18"/>
      <c r="UGE389" s="18"/>
      <c r="UGF389" s="18"/>
      <c r="UGG389" s="18"/>
      <c r="UGH389" s="18"/>
      <c r="UGI389" s="18"/>
      <c r="UGJ389" s="18"/>
      <c r="UGK389" s="18"/>
      <c r="UGL389" s="18"/>
      <c r="UGM389" s="18"/>
      <c r="UGN389" s="18"/>
      <c r="UGO389" s="18"/>
      <c r="UGP389" s="18"/>
      <c r="UGQ389" s="18"/>
      <c r="UGR389" s="18"/>
      <c r="UGS389" s="18"/>
      <c r="UGT389" s="18"/>
      <c r="UGU389" s="18"/>
      <c r="UGV389" s="18"/>
      <c r="UGW389" s="18"/>
      <c r="UGX389" s="18"/>
      <c r="UGY389" s="18"/>
      <c r="UGZ389" s="18"/>
      <c r="UHA389" s="18"/>
      <c r="UHB389" s="18"/>
      <c r="UHC389" s="18"/>
      <c r="UHD389" s="18"/>
      <c r="UHE389" s="18"/>
      <c r="UHF389" s="18"/>
      <c r="UHG389" s="18"/>
      <c r="UHH389" s="18"/>
      <c r="UHI389" s="18"/>
      <c r="UHJ389" s="18"/>
      <c r="UHK389" s="18"/>
      <c r="UHL389" s="18"/>
      <c r="UHM389" s="18"/>
      <c r="UHN389" s="18"/>
      <c r="UHO389" s="18"/>
      <c r="UHP389" s="18"/>
      <c r="UHQ389" s="18"/>
      <c r="UHR389" s="18"/>
      <c r="UHS389" s="18"/>
      <c r="UHT389" s="18"/>
      <c r="UHU389" s="18"/>
      <c r="UHV389" s="18"/>
      <c r="UHW389" s="18"/>
      <c r="UHX389" s="18"/>
      <c r="UHY389" s="18"/>
      <c r="UHZ389" s="18"/>
      <c r="UIA389" s="18"/>
      <c r="UIB389" s="18"/>
      <c r="UIC389" s="18"/>
      <c r="UID389" s="18"/>
      <c r="UIE389" s="18"/>
      <c r="UIF389" s="18"/>
      <c r="UIG389" s="18"/>
      <c r="UIH389" s="18"/>
      <c r="UII389" s="18"/>
      <c r="UIJ389" s="18"/>
      <c r="UIK389" s="18"/>
      <c r="UIL389" s="18"/>
      <c r="UIM389" s="18"/>
      <c r="UIN389" s="18"/>
      <c r="UIO389" s="18"/>
      <c r="UIP389" s="18"/>
      <c r="UIQ389" s="18"/>
      <c r="UIR389" s="18"/>
      <c r="UIS389" s="18"/>
      <c r="UIT389" s="18"/>
      <c r="UIU389" s="18"/>
      <c r="UIV389" s="18"/>
      <c r="UIW389" s="18"/>
      <c r="UIX389" s="18"/>
      <c r="UIY389" s="18"/>
      <c r="UIZ389" s="18"/>
      <c r="UJA389" s="18"/>
      <c r="UJB389" s="18"/>
      <c r="UJC389" s="18"/>
      <c r="UJD389" s="18"/>
      <c r="UJE389" s="18"/>
      <c r="UJF389" s="18"/>
      <c r="UJG389" s="18"/>
      <c r="UJH389" s="18"/>
      <c r="UJI389" s="18"/>
      <c r="UJJ389" s="18"/>
      <c r="UJK389" s="18"/>
      <c r="UJL389" s="18"/>
      <c r="UJM389" s="18"/>
      <c r="UJN389" s="18"/>
      <c r="UJO389" s="18"/>
      <c r="UJP389" s="18"/>
      <c r="UJQ389" s="18"/>
      <c r="UJR389" s="18"/>
      <c r="UJS389" s="18"/>
      <c r="UJT389" s="18"/>
      <c r="UJU389" s="18"/>
      <c r="UJV389" s="18"/>
      <c r="UJW389" s="18"/>
      <c r="UJX389" s="18"/>
      <c r="UJY389" s="18"/>
      <c r="UJZ389" s="18"/>
      <c r="UKA389" s="18"/>
      <c r="UKB389" s="18"/>
      <c r="UKC389" s="18"/>
      <c r="UKD389" s="18"/>
      <c r="UKE389" s="18"/>
      <c r="UKF389" s="18"/>
      <c r="UKG389" s="18"/>
      <c r="UKH389" s="18"/>
      <c r="UKI389" s="18"/>
      <c r="UKJ389" s="18"/>
      <c r="UKK389" s="18"/>
      <c r="UKL389" s="18"/>
      <c r="UKM389" s="18"/>
      <c r="UKN389" s="18"/>
      <c r="UKO389" s="18"/>
      <c r="UKP389" s="18"/>
      <c r="UKQ389" s="18"/>
      <c r="UKR389" s="18"/>
      <c r="UKS389" s="18"/>
      <c r="UKT389" s="18"/>
      <c r="UKU389" s="18"/>
      <c r="UKV389" s="18"/>
      <c r="UKW389" s="18"/>
      <c r="UKX389" s="18"/>
      <c r="UKY389" s="18"/>
      <c r="UKZ389" s="18"/>
      <c r="ULA389" s="18"/>
      <c r="ULB389" s="18"/>
      <c r="ULC389" s="18"/>
      <c r="ULD389" s="18"/>
      <c r="ULE389" s="18"/>
      <c r="ULF389" s="18"/>
      <c r="ULG389" s="18"/>
      <c r="ULH389" s="18"/>
      <c r="ULI389" s="18"/>
      <c r="ULJ389" s="18"/>
      <c r="ULK389" s="18"/>
      <c r="ULL389" s="18"/>
      <c r="ULM389" s="18"/>
      <c r="ULN389" s="18"/>
      <c r="ULO389" s="18"/>
      <c r="ULP389" s="18"/>
      <c r="ULQ389" s="18"/>
      <c r="ULR389" s="18"/>
      <c r="ULS389" s="18"/>
      <c r="ULT389" s="18"/>
      <c r="ULU389" s="18"/>
      <c r="ULV389" s="18"/>
      <c r="ULW389" s="18"/>
      <c r="ULX389" s="18"/>
      <c r="ULY389" s="18"/>
      <c r="ULZ389" s="18"/>
      <c r="UMA389" s="18"/>
      <c r="UMB389" s="18"/>
      <c r="UMC389" s="18"/>
      <c r="UMD389" s="18"/>
      <c r="UME389" s="18"/>
      <c r="UMF389" s="18"/>
      <c r="UMG389" s="18"/>
      <c r="UMH389" s="18"/>
      <c r="UMI389" s="18"/>
      <c r="UMJ389" s="18"/>
      <c r="UMK389" s="18"/>
      <c r="UML389" s="18"/>
      <c r="UMM389" s="18"/>
      <c r="UMN389" s="18"/>
      <c r="UMO389" s="18"/>
      <c r="UMP389" s="18"/>
      <c r="UMQ389" s="18"/>
      <c r="UMR389" s="18"/>
      <c r="UMS389" s="18"/>
      <c r="UMT389" s="18"/>
      <c r="UMU389" s="18"/>
      <c r="UMV389" s="18"/>
      <c r="UMW389" s="18"/>
      <c r="UMX389" s="18"/>
      <c r="UMY389" s="18"/>
      <c r="UMZ389" s="18"/>
      <c r="UNA389" s="18"/>
      <c r="UNB389" s="18"/>
      <c r="UNC389" s="18"/>
      <c r="UND389" s="18"/>
      <c r="UNE389" s="18"/>
      <c r="UNF389" s="18"/>
      <c r="UNG389" s="18"/>
      <c r="UNH389" s="18"/>
      <c r="UNI389" s="18"/>
      <c r="UNJ389" s="18"/>
      <c r="UNK389" s="18"/>
      <c r="UNL389" s="18"/>
      <c r="UNM389" s="18"/>
      <c r="UNN389" s="18"/>
      <c r="UNO389" s="18"/>
      <c r="UNP389" s="18"/>
      <c r="UNQ389" s="18"/>
      <c r="UNR389" s="18"/>
      <c r="UNS389" s="18"/>
      <c r="UNT389" s="18"/>
      <c r="UNU389" s="18"/>
      <c r="UNV389" s="18"/>
      <c r="UNW389" s="18"/>
      <c r="UNX389" s="18"/>
      <c r="UNY389" s="18"/>
      <c r="UNZ389" s="18"/>
      <c r="UOA389" s="18"/>
      <c r="UOB389" s="18"/>
      <c r="UOC389" s="18"/>
      <c r="UOD389" s="18"/>
      <c r="UOE389" s="18"/>
      <c r="UOF389" s="18"/>
      <c r="UOG389" s="18"/>
      <c r="UOH389" s="18"/>
      <c r="UOI389" s="18"/>
      <c r="UOJ389" s="18"/>
      <c r="UOK389" s="18"/>
      <c r="UOL389" s="18"/>
      <c r="UOM389" s="18"/>
      <c r="UON389" s="18"/>
      <c r="UOO389" s="18"/>
      <c r="UOP389" s="18"/>
      <c r="UOQ389" s="18"/>
      <c r="UOR389" s="18"/>
      <c r="UOS389" s="18"/>
      <c r="UOT389" s="18"/>
      <c r="UOU389" s="18"/>
      <c r="UOV389" s="18"/>
      <c r="UOW389" s="18"/>
      <c r="UOX389" s="18"/>
      <c r="UOY389" s="18"/>
      <c r="UOZ389" s="18"/>
      <c r="UPA389" s="18"/>
      <c r="UPB389" s="18"/>
      <c r="UPC389" s="18"/>
      <c r="UPD389" s="18"/>
      <c r="UPE389" s="18"/>
      <c r="UPF389" s="18"/>
      <c r="UPG389" s="18"/>
      <c r="UPH389" s="18"/>
      <c r="UPI389" s="18"/>
      <c r="UPJ389" s="18"/>
      <c r="UPK389" s="18"/>
      <c r="UPL389" s="18"/>
      <c r="UPM389" s="18"/>
      <c r="UPN389" s="18"/>
      <c r="UPO389" s="18"/>
      <c r="UPP389" s="18"/>
      <c r="UPQ389" s="18"/>
      <c r="UPR389" s="18"/>
      <c r="UPS389" s="18"/>
      <c r="UPT389" s="18"/>
      <c r="UPU389" s="18"/>
      <c r="UPV389" s="18"/>
      <c r="UPW389" s="18"/>
      <c r="UPX389" s="18"/>
      <c r="UPY389" s="18"/>
      <c r="UPZ389" s="18"/>
      <c r="UQA389" s="18"/>
      <c r="UQB389" s="18"/>
      <c r="UQC389" s="18"/>
      <c r="UQD389" s="18"/>
      <c r="UQE389" s="18"/>
      <c r="UQF389" s="18"/>
      <c r="UQG389" s="18"/>
      <c r="UQH389" s="18"/>
      <c r="UQI389" s="18"/>
      <c r="UQJ389" s="18"/>
      <c r="UQK389" s="18"/>
      <c r="UQL389" s="18"/>
      <c r="UQM389" s="18"/>
      <c r="UQN389" s="18"/>
      <c r="UQO389" s="18"/>
      <c r="UQP389" s="18"/>
      <c r="UQQ389" s="18"/>
      <c r="UQR389" s="18"/>
      <c r="UQS389" s="18"/>
      <c r="UQT389" s="18"/>
      <c r="UQU389" s="18"/>
      <c r="UQV389" s="18"/>
      <c r="UQW389" s="18"/>
      <c r="UQX389" s="18"/>
      <c r="UQY389" s="18"/>
      <c r="UQZ389" s="18"/>
      <c r="URA389" s="18"/>
      <c r="URB389" s="18"/>
      <c r="URC389" s="18"/>
      <c r="URD389" s="18"/>
      <c r="URE389" s="18"/>
      <c r="URF389" s="18"/>
      <c r="URG389" s="18"/>
      <c r="URH389" s="18"/>
      <c r="URI389" s="18"/>
      <c r="URJ389" s="18"/>
      <c r="URK389" s="18"/>
      <c r="URL389" s="18"/>
      <c r="URM389" s="18"/>
      <c r="URN389" s="18"/>
      <c r="URO389" s="18"/>
      <c r="URP389" s="18"/>
      <c r="URQ389" s="18"/>
      <c r="URR389" s="18"/>
      <c r="URS389" s="18"/>
      <c r="URT389" s="18"/>
      <c r="URU389" s="18"/>
      <c r="URV389" s="18"/>
      <c r="URW389" s="18"/>
      <c r="URX389" s="18"/>
      <c r="URY389" s="18"/>
      <c r="URZ389" s="18"/>
      <c r="USA389" s="18"/>
      <c r="USB389" s="18"/>
      <c r="USC389" s="18"/>
      <c r="USD389" s="18"/>
      <c r="USE389" s="18"/>
      <c r="USF389" s="18"/>
      <c r="USG389" s="18"/>
      <c r="USH389" s="18"/>
      <c r="USI389" s="18"/>
      <c r="USJ389" s="18"/>
      <c r="USK389" s="18"/>
      <c r="USL389" s="18"/>
      <c r="USM389" s="18"/>
      <c r="USN389" s="18"/>
      <c r="USO389" s="18"/>
      <c r="USP389" s="18"/>
      <c r="USQ389" s="18"/>
      <c r="USR389" s="18"/>
      <c r="USS389" s="18"/>
      <c r="UST389" s="18"/>
      <c r="USU389" s="18"/>
      <c r="USV389" s="18"/>
      <c r="USW389" s="18"/>
      <c r="USX389" s="18"/>
      <c r="USY389" s="18"/>
      <c r="USZ389" s="18"/>
      <c r="UTA389" s="18"/>
      <c r="UTB389" s="18"/>
      <c r="UTC389" s="18"/>
      <c r="UTD389" s="18"/>
      <c r="UTE389" s="18"/>
      <c r="UTF389" s="18"/>
      <c r="UTG389" s="18"/>
      <c r="UTH389" s="18"/>
      <c r="UTI389" s="18"/>
      <c r="UTJ389" s="18"/>
      <c r="UTK389" s="18"/>
      <c r="UTL389" s="18"/>
      <c r="UTM389" s="18"/>
      <c r="UTN389" s="18"/>
      <c r="UTO389" s="18"/>
      <c r="UTP389" s="18"/>
      <c r="UTQ389" s="18"/>
      <c r="UTR389" s="18"/>
      <c r="UTS389" s="18"/>
      <c r="UTT389" s="18"/>
      <c r="UTU389" s="18"/>
      <c r="UTV389" s="18"/>
      <c r="UTW389" s="18"/>
      <c r="UTX389" s="18"/>
      <c r="UTY389" s="18"/>
      <c r="UTZ389" s="18"/>
      <c r="UUA389" s="18"/>
      <c r="UUB389" s="18"/>
      <c r="UUC389" s="18"/>
      <c r="UUD389" s="18"/>
      <c r="UUE389" s="18"/>
      <c r="UUF389" s="18"/>
      <c r="UUG389" s="18"/>
      <c r="UUH389" s="18"/>
      <c r="UUI389" s="18"/>
      <c r="UUJ389" s="18"/>
      <c r="UUK389" s="18"/>
      <c r="UUL389" s="18"/>
      <c r="UUM389" s="18"/>
      <c r="UUN389" s="18"/>
      <c r="UUO389" s="18"/>
      <c r="UUP389" s="18"/>
      <c r="UUQ389" s="18"/>
      <c r="UUR389" s="18"/>
      <c r="UUS389" s="18"/>
      <c r="UUT389" s="18"/>
      <c r="UUU389" s="18"/>
      <c r="UUV389" s="18"/>
      <c r="UUW389" s="18"/>
      <c r="UUX389" s="18"/>
      <c r="UUY389" s="18"/>
      <c r="UUZ389" s="18"/>
      <c r="UVA389" s="18"/>
      <c r="UVB389" s="18"/>
      <c r="UVC389" s="18"/>
      <c r="UVD389" s="18"/>
      <c r="UVE389" s="18"/>
      <c r="UVF389" s="18"/>
      <c r="UVG389" s="18"/>
      <c r="UVH389" s="18"/>
      <c r="UVI389" s="18"/>
      <c r="UVJ389" s="18"/>
      <c r="UVK389" s="18"/>
      <c r="UVL389" s="18"/>
      <c r="UVM389" s="18"/>
      <c r="UVN389" s="18"/>
      <c r="UVO389" s="18"/>
      <c r="UVP389" s="18"/>
      <c r="UVQ389" s="18"/>
      <c r="UVR389" s="18"/>
      <c r="UVS389" s="18"/>
      <c r="UVT389" s="18"/>
      <c r="UVU389" s="18"/>
      <c r="UVV389" s="18"/>
      <c r="UVW389" s="18"/>
      <c r="UVX389" s="18"/>
      <c r="UVY389" s="18"/>
      <c r="UVZ389" s="18"/>
      <c r="UWA389" s="18"/>
      <c r="UWB389" s="18"/>
      <c r="UWC389" s="18"/>
      <c r="UWD389" s="18"/>
      <c r="UWE389" s="18"/>
      <c r="UWF389" s="18"/>
      <c r="UWG389" s="18"/>
      <c r="UWH389" s="18"/>
      <c r="UWI389" s="18"/>
      <c r="UWJ389" s="18"/>
      <c r="UWK389" s="18"/>
      <c r="UWL389" s="18"/>
      <c r="UWM389" s="18"/>
      <c r="UWN389" s="18"/>
      <c r="UWO389" s="18"/>
      <c r="UWP389" s="18"/>
      <c r="UWQ389" s="18"/>
      <c r="UWR389" s="18"/>
      <c r="UWS389" s="18"/>
      <c r="UWT389" s="18"/>
      <c r="UWU389" s="18"/>
      <c r="UWV389" s="18"/>
      <c r="UWW389" s="18"/>
      <c r="UWX389" s="18"/>
      <c r="UWY389" s="18"/>
      <c r="UWZ389" s="18"/>
      <c r="UXA389" s="18"/>
      <c r="UXB389" s="18"/>
      <c r="UXC389" s="18"/>
      <c r="UXD389" s="18"/>
      <c r="UXE389" s="18"/>
      <c r="UXF389" s="18"/>
      <c r="UXG389" s="18"/>
      <c r="UXH389" s="18"/>
      <c r="UXI389" s="18"/>
      <c r="UXJ389" s="18"/>
      <c r="UXK389" s="18"/>
      <c r="UXL389" s="18"/>
      <c r="UXM389" s="18"/>
      <c r="UXN389" s="18"/>
      <c r="UXO389" s="18"/>
      <c r="UXP389" s="18"/>
      <c r="UXQ389" s="18"/>
      <c r="UXR389" s="18"/>
      <c r="UXS389" s="18"/>
      <c r="UXT389" s="18"/>
      <c r="UXU389" s="18"/>
      <c r="UXV389" s="18"/>
      <c r="UXW389" s="18"/>
      <c r="UXX389" s="18"/>
      <c r="UXY389" s="18"/>
      <c r="UXZ389" s="18"/>
      <c r="UYA389" s="18"/>
      <c r="UYB389" s="18"/>
      <c r="UYC389" s="18"/>
      <c r="UYD389" s="18"/>
      <c r="UYE389" s="18"/>
      <c r="UYF389" s="18"/>
      <c r="UYG389" s="18"/>
      <c r="UYH389" s="18"/>
      <c r="UYI389" s="18"/>
      <c r="UYJ389" s="18"/>
      <c r="UYK389" s="18"/>
      <c r="UYL389" s="18"/>
      <c r="UYM389" s="18"/>
      <c r="UYN389" s="18"/>
      <c r="UYO389" s="18"/>
      <c r="UYP389" s="18"/>
      <c r="UYQ389" s="18"/>
      <c r="UYR389" s="18"/>
      <c r="UYS389" s="18"/>
      <c r="UYT389" s="18"/>
      <c r="UYU389" s="18"/>
      <c r="UYV389" s="18"/>
      <c r="UYW389" s="18"/>
      <c r="UYX389" s="18"/>
      <c r="UYY389" s="18"/>
      <c r="UYZ389" s="18"/>
      <c r="UZA389" s="18"/>
      <c r="UZB389" s="18"/>
      <c r="UZC389" s="18"/>
      <c r="UZD389" s="18"/>
      <c r="UZE389" s="18"/>
      <c r="UZF389" s="18"/>
      <c r="UZG389" s="18"/>
      <c r="UZH389" s="18"/>
      <c r="UZI389" s="18"/>
      <c r="UZJ389" s="18"/>
      <c r="UZK389" s="18"/>
      <c r="UZL389" s="18"/>
      <c r="UZM389" s="18"/>
      <c r="UZN389" s="18"/>
      <c r="UZO389" s="18"/>
      <c r="UZP389" s="18"/>
      <c r="UZQ389" s="18"/>
      <c r="UZR389" s="18"/>
      <c r="UZS389" s="18"/>
      <c r="UZT389" s="18"/>
      <c r="UZU389" s="18"/>
      <c r="UZV389" s="18"/>
      <c r="UZW389" s="18"/>
      <c r="UZX389" s="18"/>
      <c r="UZY389" s="18"/>
      <c r="UZZ389" s="18"/>
      <c r="VAA389" s="18"/>
      <c r="VAB389" s="18"/>
      <c r="VAC389" s="18"/>
      <c r="VAD389" s="18"/>
      <c r="VAE389" s="18"/>
      <c r="VAF389" s="18"/>
      <c r="VAG389" s="18"/>
      <c r="VAH389" s="18"/>
      <c r="VAI389" s="18"/>
      <c r="VAJ389" s="18"/>
      <c r="VAK389" s="18"/>
      <c r="VAL389" s="18"/>
      <c r="VAM389" s="18"/>
      <c r="VAN389" s="18"/>
      <c r="VAO389" s="18"/>
      <c r="VAP389" s="18"/>
      <c r="VAQ389" s="18"/>
      <c r="VAR389" s="18"/>
      <c r="VAS389" s="18"/>
      <c r="VAT389" s="18"/>
      <c r="VAU389" s="18"/>
      <c r="VAV389" s="18"/>
      <c r="VAW389" s="18"/>
      <c r="VAX389" s="18"/>
      <c r="VAY389" s="18"/>
      <c r="VAZ389" s="18"/>
      <c r="VBA389" s="18"/>
      <c r="VBB389" s="18"/>
      <c r="VBC389" s="18"/>
      <c r="VBD389" s="18"/>
      <c r="VBE389" s="18"/>
      <c r="VBF389" s="18"/>
      <c r="VBG389" s="18"/>
      <c r="VBH389" s="18"/>
      <c r="VBI389" s="18"/>
      <c r="VBJ389" s="18"/>
      <c r="VBK389" s="18"/>
      <c r="VBL389" s="18"/>
      <c r="VBM389" s="18"/>
      <c r="VBN389" s="18"/>
      <c r="VBO389" s="18"/>
      <c r="VBP389" s="18"/>
      <c r="VBQ389" s="18"/>
      <c r="VBR389" s="18"/>
      <c r="VBS389" s="18"/>
      <c r="VBT389" s="18"/>
      <c r="VBU389" s="18"/>
      <c r="VBV389" s="18"/>
      <c r="VBW389" s="18"/>
      <c r="VBX389" s="18"/>
      <c r="VBY389" s="18"/>
      <c r="VBZ389" s="18"/>
      <c r="VCA389" s="18"/>
      <c r="VCB389" s="18"/>
      <c r="VCC389" s="18"/>
      <c r="VCD389" s="18"/>
      <c r="VCE389" s="18"/>
      <c r="VCF389" s="18"/>
      <c r="VCG389" s="18"/>
      <c r="VCH389" s="18"/>
      <c r="VCI389" s="18"/>
      <c r="VCJ389" s="18"/>
      <c r="VCK389" s="18"/>
      <c r="VCL389" s="18"/>
      <c r="VCM389" s="18"/>
      <c r="VCN389" s="18"/>
      <c r="VCO389" s="18"/>
      <c r="VCP389" s="18"/>
      <c r="VCQ389" s="18"/>
      <c r="VCR389" s="18"/>
      <c r="VCS389" s="18"/>
      <c r="VCT389" s="18"/>
      <c r="VCU389" s="18"/>
      <c r="VCV389" s="18"/>
      <c r="VCW389" s="18"/>
      <c r="VCX389" s="18"/>
      <c r="VCY389" s="18"/>
      <c r="VCZ389" s="18"/>
      <c r="VDA389" s="18"/>
      <c r="VDB389" s="18"/>
      <c r="VDC389" s="18"/>
      <c r="VDD389" s="18"/>
      <c r="VDE389" s="18"/>
      <c r="VDF389" s="18"/>
      <c r="VDG389" s="18"/>
      <c r="VDH389" s="18"/>
      <c r="VDI389" s="18"/>
      <c r="VDJ389" s="18"/>
      <c r="VDK389" s="18"/>
      <c r="VDL389" s="18"/>
      <c r="VDM389" s="18"/>
      <c r="VDN389" s="18"/>
      <c r="VDO389" s="18"/>
      <c r="VDP389" s="18"/>
      <c r="VDQ389" s="18"/>
      <c r="VDR389" s="18"/>
      <c r="VDS389" s="18"/>
      <c r="VDT389" s="18"/>
      <c r="VDU389" s="18"/>
      <c r="VDV389" s="18"/>
      <c r="VDW389" s="18"/>
      <c r="VDX389" s="18"/>
      <c r="VDY389" s="18"/>
      <c r="VDZ389" s="18"/>
      <c r="VEA389" s="18"/>
      <c r="VEB389" s="18"/>
      <c r="VEC389" s="18"/>
      <c r="VED389" s="18"/>
      <c r="VEE389" s="18"/>
      <c r="VEF389" s="18"/>
      <c r="VEG389" s="18"/>
      <c r="VEH389" s="18"/>
      <c r="VEI389" s="18"/>
      <c r="VEJ389" s="18"/>
      <c r="VEK389" s="18"/>
      <c r="VEL389" s="18"/>
      <c r="VEM389" s="18"/>
      <c r="VEN389" s="18"/>
      <c r="VEO389" s="18"/>
      <c r="VEP389" s="18"/>
      <c r="VEQ389" s="18"/>
      <c r="VER389" s="18"/>
      <c r="VES389" s="18"/>
      <c r="VET389" s="18"/>
      <c r="VEU389" s="18"/>
      <c r="VEV389" s="18"/>
      <c r="VEW389" s="18"/>
      <c r="VEX389" s="18"/>
      <c r="VEY389" s="18"/>
      <c r="VEZ389" s="18"/>
      <c r="VFA389" s="18"/>
      <c r="VFB389" s="18"/>
      <c r="VFC389" s="18"/>
      <c r="VFD389" s="18"/>
      <c r="VFE389" s="18"/>
      <c r="VFF389" s="18"/>
      <c r="VFG389" s="18"/>
      <c r="VFH389" s="18"/>
      <c r="VFI389" s="18"/>
      <c r="VFJ389" s="18"/>
      <c r="VFK389" s="18"/>
      <c r="VFL389" s="18"/>
      <c r="VFM389" s="18"/>
      <c r="VFN389" s="18"/>
      <c r="VFO389" s="18"/>
      <c r="VFP389" s="18"/>
      <c r="VFQ389" s="18"/>
      <c r="VFR389" s="18"/>
      <c r="VFS389" s="18"/>
      <c r="VFT389" s="18"/>
      <c r="VFU389" s="18"/>
      <c r="VFV389" s="18"/>
      <c r="VFW389" s="18"/>
      <c r="VFX389" s="18"/>
      <c r="VFY389" s="18"/>
      <c r="VFZ389" s="18"/>
      <c r="VGA389" s="18"/>
      <c r="VGB389" s="18"/>
      <c r="VGC389" s="18"/>
      <c r="VGD389" s="18"/>
      <c r="VGE389" s="18"/>
      <c r="VGF389" s="18"/>
      <c r="VGG389" s="18"/>
      <c r="VGH389" s="18"/>
      <c r="VGI389" s="18"/>
      <c r="VGJ389" s="18"/>
      <c r="VGK389" s="18"/>
      <c r="VGL389" s="18"/>
      <c r="VGM389" s="18"/>
      <c r="VGN389" s="18"/>
      <c r="VGO389" s="18"/>
      <c r="VGP389" s="18"/>
      <c r="VGQ389" s="18"/>
      <c r="VGR389" s="18"/>
      <c r="VGS389" s="18"/>
      <c r="VGT389" s="18"/>
      <c r="VGU389" s="18"/>
      <c r="VGV389" s="18"/>
      <c r="VGW389" s="18"/>
      <c r="VGX389" s="18"/>
      <c r="VGY389" s="18"/>
      <c r="VGZ389" s="18"/>
      <c r="VHA389" s="18"/>
      <c r="VHB389" s="18"/>
      <c r="VHC389" s="18"/>
      <c r="VHD389" s="18"/>
      <c r="VHE389" s="18"/>
      <c r="VHF389" s="18"/>
      <c r="VHG389" s="18"/>
      <c r="VHH389" s="18"/>
      <c r="VHI389" s="18"/>
      <c r="VHJ389" s="18"/>
      <c r="VHK389" s="18"/>
      <c r="VHL389" s="18"/>
      <c r="VHM389" s="18"/>
      <c r="VHN389" s="18"/>
      <c r="VHO389" s="18"/>
      <c r="VHP389" s="18"/>
      <c r="VHQ389" s="18"/>
      <c r="VHR389" s="18"/>
      <c r="VHS389" s="18"/>
      <c r="VHT389" s="18"/>
      <c r="VHU389" s="18"/>
      <c r="VHV389" s="18"/>
      <c r="VHW389" s="18"/>
      <c r="VHX389" s="18"/>
      <c r="VHY389" s="18"/>
      <c r="VHZ389" s="18"/>
      <c r="VIA389" s="18"/>
      <c r="VIB389" s="18"/>
      <c r="VIC389" s="18"/>
      <c r="VID389" s="18"/>
      <c r="VIE389" s="18"/>
      <c r="VIF389" s="18"/>
      <c r="VIG389" s="18"/>
      <c r="VIH389" s="18"/>
      <c r="VII389" s="18"/>
      <c r="VIJ389" s="18"/>
      <c r="VIK389" s="18"/>
      <c r="VIL389" s="18"/>
      <c r="VIM389" s="18"/>
      <c r="VIN389" s="18"/>
      <c r="VIO389" s="18"/>
      <c r="VIP389" s="18"/>
      <c r="VIQ389" s="18"/>
      <c r="VIR389" s="18"/>
      <c r="VIS389" s="18"/>
      <c r="VIT389" s="18"/>
      <c r="VIU389" s="18"/>
      <c r="VIV389" s="18"/>
      <c r="VIW389" s="18"/>
      <c r="VIX389" s="18"/>
      <c r="VIY389" s="18"/>
      <c r="VIZ389" s="18"/>
      <c r="VJA389" s="18"/>
      <c r="VJB389" s="18"/>
      <c r="VJC389" s="18"/>
      <c r="VJD389" s="18"/>
      <c r="VJE389" s="18"/>
      <c r="VJF389" s="18"/>
      <c r="VJG389" s="18"/>
      <c r="VJH389" s="18"/>
      <c r="VJI389" s="18"/>
      <c r="VJJ389" s="18"/>
      <c r="VJK389" s="18"/>
      <c r="VJL389" s="18"/>
      <c r="VJM389" s="18"/>
      <c r="VJN389" s="18"/>
      <c r="VJO389" s="18"/>
      <c r="VJP389" s="18"/>
      <c r="VJQ389" s="18"/>
      <c r="VJR389" s="18"/>
      <c r="VJS389" s="18"/>
      <c r="VJT389" s="18"/>
      <c r="VJU389" s="18"/>
      <c r="VJV389" s="18"/>
      <c r="VJW389" s="18"/>
      <c r="VJX389" s="18"/>
      <c r="VJY389" s="18"/>
      <c r="VJZ389" s="18"/>
      <c r="VKA389" s="18"/>
      <c r="VKB389" s="18"/>
      <c r="VKC389" s="18"/>
      <c r="VKD389" s="18"/>
      <c r="VKE389" s="18"/>
      <c r="VKF389" s="18"/>
      <c r="VKG389" s="18"/>
      <c r="VKH389" s="18"/>
      <c r="VKI389" s="18"/>
      <c r="VKJ389" s="18"/>
      <c r="VKK389" s="18"/>
      <c r="VKL389" s="18"/>
      <c r="VKM389" s="18"/>
      <c r="VKN389" s="18"/>
      <c r="VKO389" s="18"/>
      <c r="VKP389" s="18"/>
      <c r="VKQ389" s="18"/>
      <c r="VKR389" s="18"/>
      <c r="VKS389" s="18"/>
      <c r="VKT389" s="18"/>
      <c r="VKU389" s="18"/>
      <c r="VKV389" s="18"/>
      <c r="VKW389" s="18"/>
      <c r="VKX389" s="18"/>
      <c r="VKY389" s="18"/>
      <c r="VKZ389" s="18"/>
      <c r="VLA389" s="18"/>
      <c r="VLB389" s="18"/>
      <c r="VLC389" s="18"/>
      <c r="VLD389" s="18"/>
      <c r="VLE389" s="18"/>
      <c r="VLF389" s="18"/>
      <c r="VLG389" s="18"/>
      <c r="VLH389" s="18"/>
      <c r="VLI389" s="18"/>
      <c r="VLJ389" s="18"/>
      <c r="VLK389" s="18"/>
      <c r="VLL389" s="18"/>
      <c r="VLM389" s="18"/>
      <c r="VLN389" s="18"/>
      <c r="VLO389" s="18"/>
      <c r="VLP389" s="18"/>
      <c r="VLQ389" s="18"/>
      <c r="VLR389" s="18"/>
      <c r="VLS389" s="18"/>
      <c r="VLT389" s="18"/>
      <c r="VLU389" s="18"/>
      <c r="VLV389" s="18"/>
      <c r="VLW389" s="18"/>
      <c r="VLX389" s="18"/>
      <c r="VLY389" s="18"/>
      <c r="VLZ389" s="18"/>
      <c r="VMA389" s="18"/>
      <c r="VMB389" s="18"/>
      <c r="VMC389" s="18"/>
      <c r="VMD389" s="18"/>
      <c r="VME389" s="18"/>
      <c r="VMF389" s="18"/>
      <c r="VMG389" s="18"/>
      <c r="VMH389" s="18"/>
      <c r="VMI389" s="18"/>
      <c r="VMJ389" s="18"/>
      <c r="VMK389" s="18"/>
      <c r="VML389" s="18"/>
      <c r="VMM389" s="18"/>
      <c r="VMN389" s="18"/>
      <c r="VMO389" s="18"/>
      <c r="VMP389" s="18"/>
      <c r="VMQ389" s="18"/>
      <c r="VMR389" s="18"/>
      <c r="VMS389" s="18"/>
      <c r="VMT389" s="18"/>
      <c r="VMU389" s="18"/>
      <c r="VMV389" s="18"/>
      <c r="VMW389" s="18"/>
      <c r="VMX389" s="18"/>
      <c r="VMY389" s="18"/>
      <c r="VMZ389" s="18"/>
      <c r="VNA389" s="18"/>
      <c r="VNB389" s="18"/>
      <c r="VNC389" s="18"/>
      <c r="VND389" s="18"/>
      <c r="VNE389" s="18"/>
      <c r="VNF389" s="18"/>
      <c r="VNG389" s="18"/>
      <c r="VNH389" s="18"/>
      <c r="VNI389" s="18"/>
      <c r="VNJ389" s="18"/>
      <c r="VNK389" s="18"/>
      <c r="VNL389" s="18"/>
      <c r="VNM389" s="18"/>
      <c r="VNN389" s="18"/>
      <c r="VNO389" s="18"/>
      <c r="VNP389" s="18"/>
      <c r="VNQ389" s="18"/>
      <c r="VNR389" s="18"/>
      <c r="VNS389" s="18"/>
      <c r="VNT389" s="18"/>
      <c r="VNU389" s="18"/>
      <c r="VNV389" s="18"/>
      <c r="VNW389" s="18"/>
      <c r="VNX389" s="18"/>
      <c r="VNY389" s="18"/>
      <c r="VNZ389" s="18"/>
      <c r="VOA389" s="18"/>
      <c r="VOB389" s="18"/>
      <c r="VOC389" s="18"/>
      <c r="VOD389" s="18"/>
      <c r="VOE389" s="18"/>
      <c r="VOF389" s="18"/>
      <c r="VOG389" s="18"/>
      <c r="VOH389" s="18"/>
      <c r="VOI389" s="18"/>
      <c r="VOJ389" s="18"/>
      <c r="VOK389" s="18"/>
      <c r="VOL389" s="18"/>
      <c r="VOM389" s="18"/>
      <c r="VON389" s="18"/>
      <c r="VOO389" s="18"/>
      <c r="VOP389" s="18"/>
      <c r="VOQ389" s="18"/>
      <c r="VOR389" s="18"/>
      <c r="VOS389" s="18"/>
      <c r="VOT389" s="18"/>
      <c r="VOU389" s="18"/>
      <c r="VOV389" s="18"/>
      <c r="VOW389" s="18"/>
      <c r="VOX389" s="18"/>
      <c r="VOY389" s="18"/>
      <c r="VOZ389" s="18"/>
      <c r="VPA389" s="18"/>
      <c r="VPB389" s="18"/>
      <c r="VPC389" s="18"/>
      <c r="VPD389" s="18"/>
      <c r="VPE389" s="18"/>
      <c r="VPF389" s="18"/>
      <c r="VPG389" s="18"/>
      <c r="VPH389" s="18"/>
      <c r="VPI389" s="18"/>
      <c r="VPJ389" s="18"/>
      <c r="VPK389" s="18"/>
      <c r="VPL389" s="18"/>
      <c r="VPM389" s="18"/>
      <c r="VPN389" s="18"/>
      <c r="VPO389" s="18"/>
      <c r="VPP389" s="18"/>
      <c r="VPQ389" s="18"/>
      <c r="VPR389" s="18"/>
      <c r="VPS389" s="18"/>
      <c r="VPT389" s="18"/>
      <c r="VPU389" s="18"/>
      <c r="VPV389" s="18"/>
      <c r="VPW389" s="18"/>
      <c r="VPX389" s="18"/>
      <c r="VPY389" s="18"/>
      <c r="VPZ389" s="18"/>
      <c r="VQA389" s="18"/>
      <c r="VQB389" s="18"/>
      <c r="VQC389" s="18"/>
      <c r="VQD389" s="18"/>
      <c r="VQE389" s="18"/>
      <c r="VQF389" s="18"/>
      <c r="VQG389" s="18"/>
      <c r="VQH389" s="18"/>
      <c r="VQI389" s="18"/>
      <c r="VQJ389" s="18"/>
      <c r="VQK389" s="18"/>
      <c r="VQL389" s="18"/>
      <c r="VQM389" s="18"/>
      <c r="VQN389" s="18"/>
      <c r="VQO389" s="18"/>
      <c r="VQP389" s="18"/>
      <c r="VQQ389" s="18"/>
      <c r="VQR389" s="18"/>
      <c r="VQS389" s="18"/>
      <c r="VQT389" s="18"/>
      <c r="VQU389" s="18"/>
      <c r="VQV389" s="18"/>
      <c r="VQW389" s="18"/>
      <c r="VQX389" s="18"/>
      <c r="VQY389" s="18"/>
      <c r="VQZ389" s="18"/>
      <c r="VRA389" s="18"/>
      <c r="VRB389" s="18"/>
      <c r="VRC389" s="18"/>
      <c r="VRD389" s="18"/>
      <c r="VRE389" s="18"/>
      <c r="VRF389" s="18"/>
      <c r="VRG389" s="18"/>
      <c r="VRH389" s="18"/>
      <c r="VRI389" s="18"/>
      <c r="VRJ389" s="18"/>
      <c r="VRK389" s="18"/>
      <c r="VRL389" s="18"/>
      <c r="VRM389" s="18"/>
      <c r="VRN389" s="18"/>
      <c r="VRO389" s="18"/>
      <c r="VRP389" s="18"/>
      <c r="VRQ389" s="18"/>
      <c r="VRR389" s="18"/>
      <c r="VRS389" s="18"/>
      <c r="VRT389" s="18"/>
      <c r="VRU389" s="18"/>
      <c r="VRV389" s="18"/>
      <c r="VRW389" s="18"/>
      <c r="VRX389" s="18"/>
      <c r="VRY389" s="18"/>
      <c r="VRZ389" s="18"/>
      <c r="VSA389" s="18"/>
      <c r="VSB389" s="18"/>
      <c r="VSC389" s="18"/>
      <c r="VSD389" s="18"/>
      <c r="VSE389" s="18"/>
      <c r="VSF389" s="18"/>
      <c r="VSG389" s="18"/>
      <c r="VSH389" s="18"/>
      <c r="VSI389" s="18"/>
      <c r="VSJ389" s="18"/>
      <c r="VSK389" s="18"/>
      <c r="VSL389" s="18"/>
      <c r="VSM389" s="18"/>
      <c r="VSN389" s="18"/>
      <c r="VSO389" s="18"/>
      <c r="VSP389" s="18"/>
      <c r="VSQ389" s="18"/>
      <c r="VSR389" s="18"/>
      <c r="VSS389" s="18"/>
      <c r="VST389" s="18"/>
      <c r="VSU389" s="18"/>
      <c r="VSV389" s="18"/>
      <c r="VSW389" s="18"/>
      <c r="VSX389" s="18"/>
      <c r="VSY389" s="18"/>
      <c r="VSZ389" s="18"/>
      <c r="VTA389" s="18"/>
      <c r="VTB389" s="18"/>
      <c r="VTC389" s="18"/>
      <c r="VTD389" s="18"/>
      <c r="VTE389" s="18"/>
      <c r="VTF389" s="18"/>
      <c r="VTG389" s="18"/>
      <c r="VTH389" s="18"/>
      <c r="VTI389" s="18"/>
      <c r="VTJ389" s="18"/>
      <c r="VTK389" s="18"/>
      <c r="VTL389" s="18"/>
      <c r="VTM389" s="18"/>
      <c r="VTN389" s="18"/>
      <c r="VTO389" s="18"/>
      <c r="VTP389" s="18"/>
      <c r="VTQ389" s="18"/>
      <c r="VTR389" s="18"/>
      <c r="VTS389" s="18"/>
      <c r="VTT389" s="18"/>
      <c r="VTU389" s="18"/>
      <c r="VTV389" s="18"/>
      <c r="VTW389" s="18"/>
      <c r="VTX389" s="18"/>
      <c r="VTY389" s="18"/>
      <c r="VTZ389" s="18"/>
      <c r="VUA389" s="18"/>
      <c r="VUB389" s="18"/>
      <c r="VUC389" s="18"/>
      <c r="VUD389" s="18"/>
      <c r="VUE389" s="18"/>
      <c r="VUF389" s="18"/>
      <c r="VUG389" s="18"/>
      <c r="VUH389" s="18"/>
      <c r="VUI389" s="18"/>
      <c r="VUJ389" s="18"/>
      <c r="VUK389" s="18"/>
      <c r="VUL389" s="18"/>
      <c r="VUM389" s="18"/>
      <c r="VUN389" s="18"/>
      <c r="VUO389" s="18"/>
      <c r="VUP389" s="18"/>
      <c r="VUQ389" s="18"/>
      <c r="VUR389" s="18"/>
      <c r="VUS389" s="18"/>
      <c r="VUT389" s="18"/>
      <c r="VUU389" s="18"/>
      <c r="VUV389" s="18"/>
      <c r="VUW389" s="18"/>
      <c r="VUX389" s="18"/>
      <c r="VUY389" s="18"/>
      <c r="VUZ389" s="18"/>
      <c r="VVA389" s="18"/>
      <c r="VVB389" s="18"/>
      <c r="VVC389" s="18"/>
      <c r="VVD389" s="18"/>
      <c r="VVE389" s="18"/>
      <c r="VVF389" s="18"/>
      <c r="VVG389" s="18"/>
      <c r="VVH389" s="18"/>
      <c r="VVI389" s="18"/>
      <c r="VVJ389" s="18"/>
      <c r="VVK389" s="18"/>
      <c r="VVL389" s="18"/>
      <c r="VVM389" s="18"/>
      <c r="VVN389" s="18"/>
      <c r="VVO389" s="18"/>
      <c r="VVP389" s="18"/>
      <c r="VVQ389" s="18"/>
      <c r="VVR389" s="18"/>
      <c r="VVS389" s="18"/>
      <c r="VVT389" s="18"/>
      <c r="VVU389" s="18"/>
      <c r="VVV389" s="18"/>
      <c r="VVW389" s="18"/>
      <c r="VVX389" s="18"/>
      <c r="VVY389" s="18"/>
      <c r="VVZ389" s="18"/>
      <c r="VWA389" s="18"/>
      <c r="VWB389" s="18"/>
      <c r="VWC389" s="18"/>
      <c r="VWD389" s="18"/>
      <c r="VWE389" s="18"/>
      <c r="VWF389" s="18"/>
      <c r="VWG389" s="18"/>
      <c r="VWH389" s="18"/>
      <c r="VWI389" s="18"/>
      <c r="VWJ389" s="18"/>
      <c r="VWK389" s="18"/>
      <c r="VWL389" s="18"/>
      <c r="VWM389" s="18"/>
      <c r="VWN389" s="18"/>
      <c r="VWO389" s="18"/>
      <c r="VWP389" s="18"/>
      <c r="VWQ389" s="18"/>
      <c r="VWR389" s="18"/>
      <c r="VWS389" s="18"/>
      <c r="VWT389" s="18"/>
      <c r="VWU389" s="18"/>
      <c r="VWV389" s="18"/>
      <c r="VWW389" s="18"/>
      <c r="VWX389" s="18"/>
      <c r="VWY389" s="18"/>
      <c r="VWZ389" s="18"/>
      <c r="VXA389" s="18"/>
      <c r="VXB389" s="18"/>
      <c r="VXC389" s="18"/>
      <c r="VXD389" s="18"/>
      <c r="VXE389" s="18"/>
      <c r="VXF389" s="18"/>
      <c r="VXG389" s="18"/>
      <c r="VXH389" s="18"/>
      <c r="VXI389" s="18"/>
      <c r="VXJ389" s="18"/>
      <c r="VXK389" s="18"/>
      <c r="VXL389" s="18"/>
      <c r="VXM389" s="18"/>
      <c r="VXN389" s="18"/>
      <c r="VXO389" s="18"/>
      <c r="VXP389" s="18"/>
      <c r="VXQ389" s="18"/>
      <c r="VXR389" s="18"/>
      <c r="VXS389" s="18"/>
      <c r="VXT389" s="18"/>
      <c r="VXU389" s="18"/>
      <c r="VXV389" s="18"/>
      <c r="VXW389" s="18"/>
      <c r="VXX389" s="18"/>
      <c r="VXY389" s="18"/>
      <c r="VXZ389" s="18"/>
      <c r="VYA389" s="18"/>
      <c r="VYB389" s="18"/>
      <c r="VYC389" s="18"/>
      <c r="VYD389" s="18"/>
      <c r="VYE389" s="18"/>
      <c r="VYF389" s="18"/>
      <c r="VYG389" s="18"/>
      <c r="VYH389" s="18"/>
      <c r="VYI389" s="18"/>
      <c r="VYJ389" s="18"/>
      <c r="VYK389" s="18"/>
      <c r="VYL389" s="18"/>
      <c r="VYM389" s="18"/>
      <c r="VYN389" s="18"/>
      <c r="VYO389" s="18"/>
      <c r="VYP389" s="18"/>
      <c r="VYQ389" s="18"/>
      <c r="VYR389" s="18"/>
      <c r="VYS389" s="18"/>
      <c r="VYT389" s="18"/>
      <c r="VYU389" s="18"/>
      <c r="VYV389" s="18"/>
      <c r="VYW389" s="18"/>
      <c r="VYX389" s="18"/>
      <c r="VYY389" s="18"/>
      <c r="VYZ389" s="18"/>
      <c r="VZA389" s="18"/>
      <c r="VZB389" s="18"/>
      <c r="VZC389" s="18"/>
      <c r="VZD389" s="18"/>
      <c r="VZE389" s="18"/>
      <c r="VZF389" s="18"/>
      <c r="VZG389" s="18"/>
      <c r="VZH389" s="18"/>
      <c r="VZI389" s="18"/>
      <c r="VZJ389" s="18"/>
      <c r="VZK389" s="18"/>
      <c r="VZL389" s="18"/>
      <c r="VZM389" s="18"/>
      <c r="VZN389" s="18"/>
      <c r="VZO389" s="18"/>
      <c r="VZP389" s="18"/>
      <c r="VZQ389" s="18"/>
      <c r="VZR389" s="18"/>
      <c r="VZS389" s="18"/>
      <c r="VZT389" s="18"/>
      <c r="VZU389" s="18"/>
      <c r="VZV389" s="18"/>
      <c r="VZW389" s="18"/>
      <c r="VZX389" s="18"/>
      <c r="VZY389" s="18"/>
      <c r="VZZ389" s="18"/>
      <c r="WAA389" s="18"/>
      <c r="WAB389" s="18"/>
      <c r="WAC389" s="18"/>
      <c r="WAD389" s="18"/>
      <c r="WAE389" s="18"/>
      <c r="WAF389" s="18"/>
      <c r="WAG389" s="18"/>
      <c r="WAH389" s="18"/>
      <c r="WAI389" s="18"/>
      <c r="WAJ389" s="18"/>
      <c r="WAK389" s="18"/>
      <c r="WAL389" s="18"/>
      <c r="WAM389" s="18"/>
      <c r="WAN389" s="18"/>
      <c r="WAO389" s="18"/>
      <c r="WAP389" s="18"/>
      <c r="WAQ389" s="18"/>
      <c r="WAR389" s="18"/>
      <c r="WAS389" s="18"/>
      <c r="WAT389" s="18"/>
      <c r="WAU389" s="18"/>
      <c r="WAV389" s="18"/>
      <c r="WAW389" s="18"/>
      <c r="WAX389" s="18"/>
      <c r="WAY389" s="18"/>
      <c r="WAZ389" s="18"/>
      <c r="WBA389" s="18"/>
      <c r="WBB389" s="18"/>
      <c r="WBC389" s="18"/>
      <c r="WBD389" s="18"/>
      <c r="WBE389" s="18"/>
      <c r="WBF389" s="18"/>
      <c r="WBG389" s="18"/>
      <c r="WBH389" s="18"/>
      <c r="WBI389" s="18"/>
      <c r="WBJ389" s="18"/>
      <c r="WBK389" s="18"/>
      <c r="WBL389" s="18"/>
      <c r="WBM389" s="18"/>
      <c r="WBN389" s="18"/>
      <c r="WBO389" s="18"/>
      <c r="WBP389" s="18"/>
      <c r="WBQ389" s="18"/>
      <c r="WBR389" s="18"/>
      <c r="WBS389" s="18"/>
      <c r="WBT389" s="18"/>
      <c r="WBU389" s="18"/>
      <c r="WBV389" s="18"/>
      <c r="WBW389" s="18"/>
      <c r="WBX389" s="18"/>
      <c r="WBY389" s="18"/>
      <c r="WBZ389" s="18"/>
      <c r="WCA389" s="18"/>
      <c r="WCB389" s="18"/>
      <c r="WCC389" s="18"/>
      <c r="WCD389" s="18"/>
      <c r="WCE389" s="18"/>
      <c r="WCF389" s="18"/>
      <c r="WCG389" s="18"/>
      <c r="WCH389" s="18"/>
      <c r="WCI389" s="18"/>
      <c r="WCJ389" s="18"/>
      <c r="WCK389" s="18"/>
      <c r="WCL389" s="18"/>
      <c r="WCM389" s="18"/>
      <c r="WCN389" s="18"/>
      <c r="WCO389" s="18"/>
      <c r="WCP389" s="18"/>
      <c r="WCQ389" s="18"/>
      <c r="WCR389" s="18"/>
      <c r="WCS389" s="18"/>
      <c r="WCT389" s="18"/>
      <c r="WCU389" s="18"/>
      <c r="WCV389" s="18"/>
      <c r="WCW389" s="18"/>
      <c r="WCX389" s="18"/>
      <c r="WCY389" s="18"/>
      <c r="WCZ389" s="18"/>
      <c r="WDA389" s="18"/>
      <c r="WDB389" s="18"/>
      <c r="WDC389" s="18"/>
      <c r="WDD389" s="18"/>
      <c r="WDE389" s="18"/>
      <c r="WDF389" s="18"/>
      <c r="WDG389" s="18"/>
      <c r="WDH389" s="18"/>
      <c r="WDI389" s="18"/>
      <c r="WDJ389" s="18"/>
      <c r="WDK389" s="18"/>
      <c r="WDL389" s="18"/>
      <c r="WDM389" s="18"/>
      <c r="WDN389" s="18"/>
      <c r="WDO389" s="18"/>
      <c r="WDP389" s="18"/>
      <c r="WDQ389" s="18"/>
      <c r="WDR389" s="18"/>
      <c r="WDS389" s="18"/>
      <c r="WDT389" s="18"/>
      <c r="WDU389" s="18"/>
      <c r="WDV389" s="18"/>
      <c r="WDW389" s="18"/>
      <c r="WDX389" s="18"/>
      <c r="WDY389" s="18"/>
      <c r="WDZ389" s="18"/>
      <c r="WEA389" s="18"/>
      <c r="WEB389" s="18"/>
      <c r="WEC389" s="18"/>
      <c r="WED389" s="18"/>
      <c r="WEE389" s="18"/>
      <c r="WEF389" s="18"/>
      <c r="WEG389" s="18"/>
      <c r="WEH389" s="18"/>
      <c r="WEI389" s="18"/>
      <c r="WEJ389" s="18"/>
      <c r="WEK389" s="18"/>
      <c r="WEL389" s="18"/>
      <c r="WEM389" s="18"/>
      <c r="WEN389" s="18"/>
      <c r="WEO389" s="18"/>
      <c r="WEP389" s="18"/>
      <c r="WEQ389" s="18"/>
      <c r="WER389" s="18"/>
      <c r="WES389" s="18"/>
      <c r="WET389" s="18"/>
      <c r="WEU389" s="18"/>
      <c r="WEV389" s="18"/>
      <c r="WEW389" s="18"/>
      <c r="WEX389" s="18"/>
      <c r="WEY389" s="18"/>
      <c r="WEZ389" s="18"/>
      <c r="WFA389" s="18"/>
      <c r="WFB389" s="18"/>
      <c r="WFC389" s="18"/>
      <c r="WFD389" s="18"/>
      <c r="WFE389" s="18"/>
      <c r="WFF389" s="18"/>
      <c r="WFG389" s="18"/>
      <c r="WFH389" s="18"/>
      <c r="WFI389" s="18"/>
      <c r="WFJ389" s="18"/>
      <c r="WFK389" s="18"/>
      <c r="WFL389" s="18"/>
      <c r="WFM389" s="18"/>
      <c r="WFN389" s="18"/>
      <c r="WFO389" s="18"/>
      <c r="WFP389" s="18"/>
      <c r="WFQ389" s="18"/>
      <c r="WFR389" s="18"/>
      <c r="WFS389" s="18"/>
      <c r="WFT389" s="18"/>
      <c r="WFU389" s="18"/>
      <c r="WFV389" s="18"/>
      <c r="WFW389" s="18"/>
      <c r="WFX389" s="18"/>
      <c r="WFY389" s="18"/>
      <c r="WFZ389" s="18"/>
      <c r="WGA389" s="18"/>
      <c r="WGB389" s="18"/>
      <c r="WGC389" s="18"/>
      <c r="WGD389" s="18"/>
      <c r="WGE389" s="18"/>
      <c r="WGF389" s="18"/>
      <c r="WGG389" s="18"/>
      <c r="WGH389" s="18"/>
      <c r="WGI389" s="18"/>
      <c r="WGJ389" s="18"/>
      <c r="WGK389" s="18"/>
      <c r="WGL389" s="18"/>
      <c r="WGM389" s="18"/>
      <c r="WGN389" s="18"/>
      <c r="WGO389" s="18"/>
      <c r="WGP389" s="18"/>
      <c r="WGQ389" s="18"/>
      <c r="WGR389" s="18"/>
      <c r="WGS389" s="18"/>
      <c r="WGT389" s="18"/>
      <c r="WGU389" s="18"/>
      <c r="WGV389" s="18"/>
      <c r="WGW389" s="18"/>
      <c r="WGX389" s="18"/>
      <c r="WGY389" s="18"/>
      <c r="WGZ389" s="18"/>
      <c r="WHA389" s="18"/>
      <c r="WHB389" s="18"/>
      <c r="WHC389" s="18"/>
      <c r="WHD389" s="18"/>
      <c r="WHE389" s="18"/>
      <c r="WHF389" s="18"/>
      <c r="WHG389" s="18"/>
      <c r="WHH389" s="18"/>
      <c r="WHI389" s="18"/>
      <c r="WHJ389" s="18"/>
      <c r="WHK389" s="18"/>
      <c r="WHL389" s="18"/>
      <c r="WHM389" s="18"/>
      <c r="WHN389" s="18"/>
      <c r="WHO389" s="18"/>
      <c r="WHP389" s="18"/>
      <c r="WHQ389" s="18"/>
      <c r="WHR389" s="18"/>
      <c r="WHS389" s="18"/>
      <c r="WHT389" s="18"/>
      <c r="WHU389" s="18"/>
      <c r="WHV389" s="18"/>
      <c r="WHW389" s="18"/>
      <c r="WHX389" s="18"/>
      <c r="WHY389" s="18"/>
      <c r="WHZ389" s="18"/>
      <c r="WIA389" s="18"/>
      <c r="WIB389" s="18"/>
      <c r="WIC389" s="18"/>
      <c r="WID389" s="18"/>
      <c r="WIE389" s="18"/>
      <c r="WIF389" s="18"/>
      <c r="WIG389" s="18"/>
      <c r="WIH389" s="18"/>
      <c r="WII389" s="18"/>
      <c r="WIJ389" s="18"/>
      <c r="WIK389" s="18"/>
      <c r="WIL389" s="18"/>
      <c r="WIM389" s="18"/>
      <c r="WIN389" s="18"/>
      <c r="WIO389" s="18"/>
      <c r="WIP389" s="18"/>
      <c r="WIQ389" s="18"/>
      <c r="WIR389" s="18"/>
      <c r="WIS389" s="18"/>
      <c r="WIT389" s="18"/>
      <c r="WIU389" s="18"/>
      <c r="WIV389" s="18"/>
      <c r="WIW389" s="18"/>
      <c r="WIX389" s="18"/>
      <c r="WIY389" s="18"/>
      <c r="WIZ389" s="18"/>
      <c r="WJA389" s="18"/>
      <c r="WJB389" s="18"/>
      <c r="WJC389" s="18"/>
      <c r="WJD389" s="18"/>
      <c r="WJE389" s="18"/>
      <c r="WJF389" s="18"/>
      <c r="WJG389" s="18"/>
      <c r="WJH389" s="18"/>
      <c r="WJI389" s="18"/>
      <c r="WJJ389" s="18"/>
      <c r="WJK389" s="18"/>
      <c r="WJL389" s="18"/>
      <c r="WJM389" s="18"/>
      <c r="WJN389" s="18"/>
      <c r="WJO389" s="18"/>
      <c r="WJP389" s="18"/>
      <c r="WJQ389" s="18"/>
      <c r="WJR389" s="18"/>
      <c r="WJS389" s="18"/>
      <c r="WJT389" s="18"/>
      <c r="WJU389" s="18"/>
      <c r="WJV389" s="18"/>
      <c r="WJW389" s="18"/>
      <c r="WJX389" s="18"/>
      <c r="WJY389" s="18"/>
      <c r="WJZ389" s="18"/>
      <c r="WKA389" s="18"/>
      <c r="WKB389" s="18"/>
      <c r="WKC389" s="18"/>
      <c r="WKD389" s="18"/>
      <c r="WKE389" s="18"/>
      <c r="WKF389" s="18"/>
      <c r="WKG389" s="18"/>
      <c r="WKH389" s="18"/>
      <c r="WKI389" s="18"/>
      <c r="WKJ389" s="18"/>
      <c r="WKK389" s="18"/>
      <c r="WKL389" s="18"/>
      <c r="WKM389" s="18"/>
      <c r="WKN389" s="18"/>
      <c r="WKO389" s="18"/>
      <c r="WKP389" s="18"/>
      <c r="WKQ389" s="18"/>
      <c r="WKR389" s="18"/>
      <c r="WKS389" s="18"/>
      <c r="WKT389" s="18"/>
      <c r="WKU389" s="18"/>
      <c r="WKV389" s="18"/>
      <c r="WKW389" s="18"/>
      <c r="WKX389" s="18"/>
      <c r="WKY389" s="18"/>
      <c r="WKZ389" s="18"/>
      <c r="WLA389" s="18"/>
      <c r="WLB389" s="18"/>
      <c r="WLC389" s="18"/>
      <c r="WLD389" s="18"/>
      <c r="WLE389" s="18"/>
      <c r="WLF389" s="18"/>
      <c r="WLG389" s="18"/>
      <c r="WLH389" s="18"/>
      <c r="WLI389" s="18"/>
      <c r="WLJ389" s="18"/>
      <c r="WLK389" s="18"/>
      <c r="WLL389" s="18"/>
      <c r="WLM389" s="18"/>
      <c r="WLN389" s="18"/>
      <c r="WLO389" s="18"/>
      <c r="WLP389" s="18"/>
      <c r="WLQ389" s="18"/>
      <c r="WLR389" s="18"/>
      <c r="WLS389" s="18"/>
      <c r="WLT389" s="18"/>
      <c r="WLU389" s="18"/>
      <c r="WLV389" s="18"/>
      <c r="WLW389" s="18"/>
      <c r="WLX389" s="18"/>
      <c r="WLY389" s="18"/>
      <c r="WLZ389" s="18"/>
      <c r="WMA389" s="18"/>
      <c r="WMB389" s="18"/>
      <c r="WMC389" s="18"/>
      <c r="WMD389" s="18"/>
      <c r="WME389" s="18"/>
      <c r="WMF389" s="18"/>
      <c r="WMG389" s="18"/>
      <c r="WMH389" s="18"/>
      <c r="WMI389" s="18"/>
      <c r="WMJ389" s="18"/>
      <c r="WMK389" s="18"/>
      <c r="WML389" s="18"/>
      <c r="WMM389" s="18"/>
      <c r="WMN389" s="18"/>
      <c r="WMO389" s="18"/>
      <c r="WMP389" s="18"/>
      <c r="WMQ389" s="18"/>
      <c r="WMR389" s="18"/>
      <c r="WMS389" s="18"/>
      <c r="WMT389" s="18"/>
      <c r="WMU389" s="18"/>
      <c r="WMV389" s="18"/>
      <c r="WMW389" s="18"/>
      <c r="WMX389" s="18"/>
      <c r="WMY389" s="18"/>
      <c r="WMZ389" s="18"/>
      <c r="WNA389" s="18"/>
      <c r="WNB389" s="18"/>
      <c r="WNC389" s="18"/>
      <c r="WND389" s="18"/>
      <c r="WNE389" s="18"/>
      <c r="WNF389" s="18"/>
      <c r="WNG389" s="18"/>
      <c r="WNH389" s="18"/>
      <c r="WNI389" s="18"/>
      <c r="WNJ389" s="18"/>
      <c r="WNK389" s="18"/>
      <c r="WNL389" s="18"/>
      <c r="WNM389" s="18"/>
      <c r="WNN389" s="18"/>
      <c r="WNO389" s="18"/>
      <c r="WNP389" s="18"/>
      <c r="WNQ389" s="18"/>
      <c r="WNR389" s="18"/>
      <c r="WNS389" s="18"/>
      <c r="WNT389" s="18"/>
      <c r="WNU389" s="18"/>
      <c r="WNV389" s="18"/>
      <c r="WNW389" s="18"/>
      <c r="WNX389" s="18"/>
      <c r="WNY389" s="18"/>
      <c r="WNZ389" s="18"/>
      <c r="WOA389" s="18"/>
      <c r="WOB389" s="18"/>
      <c r="WOC389" s="18"/>
      <c r="WOD389" s="18"/>
      <c r="WOE389" s="18"/>
      <c r="WOF389" s="18"/>
      <c r="WOG389" s="18"/>
      <c r="WOH389" s="18"/>
      <c r="WOI389" s="18"/>
      <c r="WOJ389" s="18"/>
      <c r="WOK389" s="18"/>
      <c r="WOL389" s="18"/>
      <c r="WOM389" s="18"/>
      <c r="WON389" s="18"/>
      <c r="WOO389" s="18"/>
      <c r="WOP389" s="18"/>
      <c r="WOQ389" s="18"/>
      <c r="WOR389" s="18"/>
      <c r="WOS389" s="18"/>
      <c r="WOT389" s="18"/>
      <c r="WOU389" s="18"/>
      <c r="WOV389" s="18"/>
      <c r="WOW389" s="18"/>
      <c r="WOX389" s="18"/>
      <c r="WOY389" s="18"/>
      <c r="WOZ389" s="18"/>
      <c r="WPA389" s="18"/>
      <c r="WPB389" s="18"/>
      <c r="WPC389" s="18"/>
      <c r="WPD389" s="18"/>
      <c r="WPE389" s="18"/>
      <c r="WPF389" s="18"/>
      <c r="WPG389" s="18"/>
      <c r="WPH389" s="18"/>
      <c r="WPI389" s="18"/>
      <c r="WPJ389" s="18"/>
      <c r="WPK389" s="18"/>
      <c r="WPL389" s="18"/>
      <c r="WPM389" s="18"/>
      <c r="WPN389" s="18"/>
      <c r="WPO389" s="18"/>
      <c r="WPP389" s="18"/>
      <c r="WPQ389" s="18"/>
      <c r="WPR389" s="18"/>
      <c r="WPS389" s="18"/>
      <c r="WPT389" s="18"/>
      <c r="WPU389" s="18"/>
      <c r="WPV389" s="18"/>
      <c r="WPW389" s="18"/>
      <c r="WPX389" s="18"/>
      <c r="WPY389" s="18"/>
      <c r="WPZ389" s="18"/>
      <c r="WQA389" s="18"/>
      <c r="WQB389" s="18"/>
      <c r="WQC389" s="18"/>
      <c r="WQD389" s="18"/>
      <c r="WQE389" s="18"/>
      <c r="WQF389" s="18"/>
      <c r="WQG389" s="18"/>
      <c r="WQH389" s="18"/>
      <c r="WQI389" s="18"/>
      <c r="WQJ389" s="18"/>
      <c r="WQK389" s="18"/>
      <c r="WQL389" s="18"/>
      <c r="WQM389" s="18"/>
      <c r="WQN389" s="18"/>
      <c r="WQO389" s="18"/>
      <c r="WQP389" s="18"/>
      <c r="WQQ389" s="18"/>
      <c r="WQR389" s="18"/>
      <c r="WQS389" s="18"/>
      <c r="WQT389" s="18"/>
      <c r="WQU389" s="18"/>
      <c r="WQV389" s="18"/>
      <c r="WQW389" s="18"/>
      <c r="WQX389" s="18"/>
      <c r="WQY389" s="18"/>
      <c r="WQZ389" s="18"/>
      <c r="WRA389" s="18"/>
      <c r="WRB389" s="18"/>
      <c r="WRC389" s="18"/>
      <c r="WRD389" s="18"/>
      <c r="WRE389" s="18"/>
      <c r="WRF389" s="18"/>
      <c r="WRG389" s="18"/>
      <c r="WRH389" s="18"/>
      <c r="WRI389" s="18"/>
      <c r="WRJ389" s="18"/>
      <c r="WRK389" s="18"/>
      <c r="WRL389" s="18"/>
      <c r="WRM389" s="18"/>
      <c r="WRN389" s="18"/>
      <c r="WRO389" s="18"/>
      <c r="WRP389" s="18"/>
      <c r="WRQ389" s="18"/>
      <c r="WRR389" s="18"/>
      <c r="WRS389" s="18"/>
      <c r="WRT389" s="18"/>
      <c r="WRU389" s="18"/>
      <c r="WRV389" s="18"/>
      <c r="WRW389" s="18"/>
      <c r="WRX389" s="18"/>
      <c r="WRY389" s="18"/>
      <c r="WRZ389" s="18"/>
      <c r="WSA389" s="18"/>
      <c r="WSB389" s="18"/>
      <c r="WSC389" s="18"/>
      <c r="WSD389" s="18"/>
      <c r="WSE389" s="18"/>
      <c r="WSF389" s="18"/>
      <c r="WSG389" s="18"/>
      <c r="WSH389" s="18"/>
      <c r="WSI389" s="18"/>
      <c r="WSJ389" s="18"/>
      <c r="WSK389" s="18"/>
      <c r="WSL389" s="18"/>
      <c r="WSM389" s="18"/>
      <c r="WSN389" s="18"/>
      <c r="WSO389" s="18"/>
      <c r="WSP389" s="18"/>
      <c r="WSQ389" s="18"/>
      <c r="WSR389" s="18"/>
      <c r="WSS389" s="18"/>
      <c r="WST389" s="18"/>
      <c r="WSU389" s="18"/>
      <c r="WSV389" s="18"/>
      <c r="WSW389" s="18"/>
      <c r="WSX389" s="18"/>
      <c r="WSY389" s="18"/>
      <c r="WSZ389" s="18"/>
      <c r="WTA389" s="18"/>
      <c r="WTB389" s="18"/>
      <c r="WTC389" s="18"/>
      <c r="WTD389" s="18"/>
      <c r="WTE389" s="18"/>
      <c r="WTF389" s="18"/>
      <c r="WTG389" s="18"/>
      <c r="WTH389" s="18"/>
      <c r="WTI389" s="18"/>
      <c r="WTJ389" s="18"/>
      <c r="WTK389" s="18"/>
      <c r="WTL389" s="18"/>
      <c r="WTM389" s="18"/>
      <c r="WTN389" s="18"/>
      <c r="WTO389" s="18"/>
      <c r="WTP389" s="18"/>
      <c r="WTQ389" s="18"/>
      <c r="WTR389" s="18"/>
      <c r="WTS389" s="18"/>
      <c r="WTT389" s="18"/>
      <c r="WTU389" s="18"/>
      <c r="WTV389" s="18"/>
      <c r="WTW389" s="18"/>
      <c r="WTX389" s="18"/>
      <c r="WTY389" s="18"/>
      <c r="WTZ389" s="18"/>
      <c r="WUA389" s="18"/>
      <c r="WUB389" s="18"/>
      <c r="WUC389" s="18"/>
      <c r="WUD389" s="18"/>
      <c r="WUE389" s="18"/>
      <c r="WUF389" s="18"/>
      <c r="WUG389" s="18"/>
      <c r="WUH389" s="18"/>
      <c r="WUI389" s="18"/>
      <c r="WUJ389" s="18"/>
      <c r="WUK389" s="18"/>
      <c r="WUL389" s="18"/>
      <c r="WUM389" s="18"/>
      <c r="WUN389" s="18"/>
      <c r="WUO389" s="18"/>
      <c r="WUP389" s="18"/>
      <c r="WUQ389" s="18"/>
      <c r="WUR389" s="18"/>
      <c r="WUS389" s="18"/>
      <c r="WUT389" s="18"/>
      <c r="WUU389" s="18"/>
      <c r="WUV389" s="18"/>
      <c r="WUW389" s="18"/>
      <c r="WUX389" s="18"/>
      <c r="WUY389" s="18"/>
      <c r="WUZ389" s="18"/>
      <c r="WVA389" s="18"/>
      <c r="WVB389" s="18"/>
      <c r="WVC389" s="18"/>
      <c r="WVD389" s="18"/>
      <c r="WVE389" s="18"/>
      <c r="WVF389" s="18"/>
      <c r="WVG389" s="18"/>
      <c r="WVH389" s="18"/>
      <c r="WVI389" s="18"/>
      <c r="WVJ389" s="18"/>
      <c r="WVK389" s="18"/>
      <c r="WVL389" s="18"/>
      <c r="WVM389" s="18"/>
      <c r="WVN389" s="18"/>
      <c r="WVO389" s="18"/>
      <c r="WVP389" s="18"/>
      <c r="WVQ389" s="18"/>
      <c r="WVR389" s="18"/>
      <c r="WVS389" s="18"/>
      <c r="WVT389" s="18"/>
      <c r="WVU389" s="18"/>
      <c r="WVV389" s="18"/>
      <c r="WVW389" s="18"/>
      <c r="WVX389" s="18"/>
      <c r="WVY389" s="18"/>
      <c r="WVZ389" s="18"/>
      <c r="WWA389" s="18"/>
      <c r="WWB389" s="18"/>
      <c r="WWC389" s="18"/>
      <c r="WWD389" s="18"/>
      <c r="WWE389" s="18"/>
      <c r="WWF389" s="18"/>
      <c r="WWG389" s="18"/>
      <c r="WWH389" s="18"/>
      <c r="WWI389" s="18"/>
      <c r="WWJ389" s="18"/>
      <c r="WWK389" s="18"/>
      <c r="WWL389" s="18"/>
      <c r="WWM389" s="18"/>
      <c r="WWN389" s="18"/>
      <c r="WWO389" s="18"/>
      <c r="WWP389" s="18"/>
      <c r="WWQ389" s="18"/>
      <c r="WWR389" s="18"/>
      <c r="WWS389" s="18"/>
      <c r="WWT389" s="18"/>
      <c r="WWU389" s="18"/>
      <c r="WWV389" s="18"/>
      <c r="WWW389" s="18"/>
      <c r="WWX389" s="18"/>
      <c r="WWY389" s="18"/>
      <c r="WWZ389" s="18"/>
      <c r="WXA389" s="18"/>
      <c r="WXB389" s="18"/>
      <c r="WXC389" s="18"/>
      <c r="WXD389" s="18"/>
      <c r="WXE389" s="18"/>
      <c r="WXF389" s="18"/>
      <c r="WXG389" s="18"/>
      <c r="WXH389" s="18"/>
      <c r="WXI389" s="18"/>
      <c r="WXJ389" s="18"/>
      <c r="WXK389" s="18"/>
      <c r="WXL389" s="18"/>
      <c r="WXM389" s="18"/>
      <c r="WXN389" s="18"/>
      <c r="WXO389" s="18"/>
      <c r="WXP389" s="18"/>
      <c r="WXQ389" s="18"/>
      <c r="WXR389" s="18"/>
      <c r="WXS389" s="18"/>
      <c r="WXT389" s="18"/>
      <c r="WXU389" s="18"/>
      <c r="WXV389" s="18"/>
      <c r="WXW389" s="18"/>
      <c r="WXX389" s="18"/>
      <c r="WXY389" s="18"/>
      <c r="WXZ389" s="18"/>
      <c r="WYA389" s="18"/>
      <c r="WYB389" s="18"/>
      <c r="WYC389" s="18"/>
      <c r="WYD389" s="18"/>
      <c r="WYE389" s="18"/>
      <c r="WYF389" s="18"/>
      <c r="WYG389" s="18"/>
      <c r="WYH389" s="18"/>
      <c r="WYI389" s="18"/>
      <c r="WYJ389" s="18"/>
      <c r="WYK389" s="18"/>
      <c r="WYL389" s="18"/>
      <c r="WYM389" s="18"/>
      <c r="WYN389" s="18"/>
      <c r="WYO389" s="18"/>
      <c r="WYP389" s="18"/>
      <c r="WYQ389" s="18"/>
      <c r="WYR389" s="18"/>
      <c r="WYS389" s="18"/>
      <c r="WYT389" s="18"/>
      <c r="WYU389" s="18"/>
      <c r="WYV389" s="18"/>
      <c r="WYW389" s="18"/>
      <c r="WYX389" s="18"/>
      <c r="WYY389" s="18"/>
      <c r="WYZ389" s="18"/>
      <c r="WZA389" s="18"/>
      <c r="WZB389" s="18"/>
      <c r="WZC389" s="18"/>
      <c r="WZD389" s="18"/>
      <c r="WZE389" s="18"/>
      <c r="WZF389" s="18"/>
      <c r="WZG389" s="18"/>
      <c r="WZH389" s="18"/>
      <c r="WZI389" s="18"/>
      <c r="WZJ389" s="18"/>
      <c r="WZK389" s="18"/>
      <c r="WZL389" s="18"/>
      <c r="WZM389" s="18"/>
      <c r="WZN389" s="18"/>
      <c r="WZO389" s="18"/>
      <c r="WZP389" s="18"/>
      <c r="WZQ389" s="18"/>
      <c r="WZR389" s="18"/>
      <c r="WZS389" s="18"/>
      <c r="WZT389" s="18"/>
      <c r="WZU389" s="18"/>
      <c r="WZV389" s="18"/>
      <c r="WZW389" s="18"/>
      <c r="WZX389" s="18"/>
      <c r="WZY389" s="18"/>
      <c r="WZZ389" s="18"/>
      <c r="XAA389" s="18"/>
      <c r="XAB389" s="18"/>
      <c r="XAC389" s="18"/>
      <c r="XAD389" s="18"/>
      <c r="XAE389" s="18"/>
      <c r="XAF389" s="18"/>
      <c r="XAG389" s="18"/>
      <c r="XAH389" s="18"/>
      <c r="XAI389" s="18"/>
      <c r="XAJ389" s="18"/>
      <c r="XAK389" s="18"/>
      <c r="XAL389" s="18"/>
      <c r="XAM389" s="18"/>
      <c r="XAN389" s="18"/>
      <c r="XAO389" s="18"/>
      <c r="XAP389" s="18"/>
      <c r="XAQ389" s="18"/>
      <c r="XAR389" s="18"/>
      <c r="XAS389" s="18"/>
      <c r="XAT389" s="18"/>
      <c r="XAU389" s="18"/>
      <c r="XAV389" s="18"/>
      <c r="XAW389" s="18"/>
      <c r="XAX389" s="18"/>
      <c r="XAY389" s="18"/>
      <c r="XAZ389" s="18"/>
      <c r="XBA389" s="18"/>
      <c r="XBB389" s="18"/>
      <c r="XBC389" s="18"/>
      <c r="XBD389" s="18"/>
      <c r="XBE389" s="18"/>
      <c r="XBF389" s="18"/>
      <c r="XBG389" s="18"/>
      <c r="XBH389" s="18"/>
      <c r="XBI389" s="18"/>
      <c r="XBJ389" s="18"/>
      <c r="XBK389" s="18"/>
      <c r="XBL389" s="18"/>
      <c r="XBM389" s="18"/>
      <c r="XBN389" s="18"/>
      <c r="XBO389" s="18"/>
      <c r="XBP389" s="18"/>
      <c r="XBQ389" s="18"/>
      <c r="XBR389" s="18"/>
      <c r="XBS389" s="18"/>
      <c r="XBT389" s="18"/>
      <c r="XBU389" s="18"/>
      <c r="XBV389" s="18"/>
      <c r="XBW389" s="18"/>
      <c r="XBX389" s="18"/>
      <c r="XBY389" s="18"/>
      <c r="XBZ389" s="18"/>
      <c r="XCA389" s="18"/>
      <c r="XCB389" s="18"/>
      <c r="XCC389" s="18"/>
      <c r="XCD389" s="18"/>
      <c r="XCE389" s="18"/>
      <c r="XCF389" s="18"/>
      <c r="XCG389" s="18"/>
      <c r="XCH389" s="18"/>
      <c r="XCI389" s="18"/>
      <c r="XCJ389" s="18"/>
      <c r="XCK389" s="18"/>
      <c r="XCL389" s="18"/>
      <c r="XCM389" s="18"/>
      <c r="XCN389" s="18"/>
      <c r="XCO389" s="18"/>
      <c r="XCP389" s="18"/>
      <c r="XCQ389" s="18"/>
      <c r="XCR389" s="18"/>
      <c r="XCS389" s="18"/>
      <c r="XCT389" s="18"/>
      <c r="XCU389" s="18"/>
      <c r="XCV389" s="18"/>
      <c r="XCW389" s="18"/>
      <c r="XCX389" s="18"/>
      <c r="XCY389" s="18"/>
      <c r="XCZ389" s="18"/>
      <c r="XDA389" s="18"/>
      <c r="XDB389" s="18"/>
      <c r="XDC389" s="18"/>
      <c r="XDD389" s="18"/>
      <c r="XDE389" s="18"/>
      <c r="XDF389" s="18"/>
      <c r="XDG389" s="18"/>
      <c r="XDH389" s="18"/>
      <c r="XDI389" s="18"/>
      <c r="XDJ389" s="18"/>
      <c r="XDK389" s="18"/>
      <c r="XDL389" s="18"/>
      <c r="XDM389" s="18"/>
      <c r="XDN389" s="18"/>
      <c r="XDO389" s="18"/>
      <c r="XDP389" s="18"/>
      <c r="XDQ389" s="18"/>
      <c r="XDR389" s="18"/>
      <c r="XDS389" s="18"/>
      <c r="XDT389" s="18"/>
      <c r="XDU389" s="18"/>
      <c r="XDV389" s="18"/>
      <c r="XDW389" s="18"/>
      <c r="XDX389" s="18"/>
      <c r="XDY389" s="18"/>
      <c r="XDZ389" s="18"/>
      <c r="XEA389" s="18"/>
      <c r="XEB389" s="18"/>
      <c r="XEC389" s="18"/>
      <c r="XED389" s="18"/>
      <c r="XEE389" s="18"/>
      <c r="XEF389" s="18"/>
      <c r="XEG389" s="18"/>
      <c r="XEH389" s="18"/>
      <c r="XEI389" s="18"/>
      <c r="XEJ389" s="18"/>
      <c r="XEK389" s="18"/>
      <c r="XEL389" s="18"/>
      <c r="XEM389" s="18"/>
      <c r="XEN389" s="18"/>
      <c r="XEO389" s="18"/>
      <c r="XEP389" s="18"/>
      <c r="XEQ389" s="18"/>
      <c r="XER389" s="18"/>
      <c r="XES389" s="18"/>
      <c r="XET389" s="18"/>
      <c r="XEU389" s="18"/>
      <c r="XEV389" s="18"/>
      <c r="XEW389" s="18"/>
      <c r="XEX389" s="18"/>
      <c r="XEY389" s="18"/>
      <c r="XEZ389" s="18"/>
      <c r="XFA389" s="18"/>
      <c r="XFB389" s="18"/>
      <c r="XFC389" s="18"/>
      <c r="XFD389" s="18"/>
    </row>
    <row r="390" spans="1:8" ht="24" customHeight="1">
      <c r="A390" s="26">
        <v>389</v>
      </c>
      <c r="B390" s="4" t="s">
        <v>931</v>
      </c>
      <c r="C390" s="15" t="s">
        <v>469</v>
      </c>
      <c r="D390" s="15" t="s">
        <v>198</v>
      </c>
      <c r="E390" s="27">
        <v>28000</v>
      </c>
      <c r="F390" s="28">
        <v>1</v>
      </c>
      <c r="G390" s="29">
        <f>E390*F390</f>
        <v>28000</v>
      </c>
      <c r="H390" s="28"/>
    </row>
    <row r="391" spans="1:8" ht="24" customHeight="1">
      <c r="A391" s="26">
        <v>390</v>
      </c>
      <c r="B391" s="4" t="s">
        <v>917</v>
      </c>
      <c r="C391" s="15" t="s">
        <v>638</v>
      </c>
      <c r="D391" s="15" t="s">
        <v>981</v>
      </c>
      <c r="E391" s="27">
        <v>14000</v>
      </c>
      <c r="F391" s="28">
        <v>1</v>
      </c>
      <c r="G391" s="29">
        <f>E391*F391</f>
        <v>14000</v>
      </c>
      <c r="H391" s="28"/>
    </row>
    <row r="392" spans="1:8" ht="24" customHeight="1">
      <c r="A392" s="26">
        <v>391</v>
      </c>
      <c r="B392" s="4" t="s">
        <v>99</v>
      </c>
      <c r="C392" s="15" t="s">
        <v>793</v>
      </c>
      <c r="D392" s="15" t="s">
        <v>202</v>
      </c>
      <c r="E392" s="27">
        <v>30000</v>
      </c>
      <c r="F392" s="28">
        <v>1</v>
      </c>
      <c r="G392" s="29">
        <f>E392*F392</f>
        <v>30000</v>
      </c>
      <c r="H392" s="28"/>
    </row>
    <row r="393" spans="1:8" ht="24" customHeight="1">
      <c r="A393" s="26">
        <v>392</v>
      </c>
      <c r="B393" s="4" t="s">
        <v>1096</v>
      </c>
      <c r="C393" s="15" t="s">
        <v>793</v>
      </c>
      <c r="D393" s="15" t="s">
        <v>202</v>
      </c>
      <c r="E393" s="27">
        <v>30000</v>
      </c>
      <c r="F393" s="28">
        <v>1</v>
      </c>
      <c r="G393" s="29">
        <f>E393*F393</f>
        <v>30000</v>
      </c>
      <c r="H393" s="28"/>
    </row>
    <row r="394" spans="1:8" ht="24" customHeight="1">
      <c r="A394" s="26">
        <v>393</v>
      </c>
      <c r="B394" s="4" t="s">
        <v>1173</v>
      </c>
      <c r="C394" s="15" t="s">
        <v>793</v>
      </c>
      <c r="D394" s="15" t="s">
        <v>195</v>
      </c>
      <c r="E394" s="27">
        <v>30000</v>
      </c>
      <c r="F394" s="28">
        <v>1</v>
      </c>
      <c r="G394" s="29">
        <f>E394*F394</f>
        <v>30000</v>
      </c>
      <c r="H394" s="28"/>
    </row>
    <row r="395" spans="1:8" ht="24" customHeight="1">
      <c r="A395" s="26">
        <v>394</v>
      </c>
      <c r="B395" s="4" t="s">
        <v>1139</v>
      </c>
      <c r="C395" s="15" t="s">
        <v>872</v>
      </c>
      <c r="D395" s="15" t="s">
        <v>710</v>
      </c>
      <c r="E395" s="27">
        <v>13000</v>
      </c>
      <c r="F395" s="28">
        <v>1</v>
      </c>
      <c r="G395" s="29">
        <f>E395*F395</f>
        <v>13000</v>
      </c>
      <c r="H395" s="28"/>
    </row>
    <row r="396" spans="1:8" ht="24" customHeight="1">
      <c r="A396" s="26">
        <v>395</v>
      </c>
      <c r="B396" s="4" t="s">
        <v>157</v>
      </c>
      <c r="C396" s="15" t="s">
        <v>793</v>
      </c>
      <c r="D396" s="15" t="s">
        <v>1021</v>
      </c>
      <c r="E396" s="27">
        <v>28000</v>
      </c>
      <c r="F396" s="28">
        <v>1</v>
      </c>
      <c r="G396" s="29">
        <f>E396*F396</f>
        <v>28000</v>
      </c>
      <c r="H396" s="28"/>
    </row>
    <row r="397" spans="1:8" ht="24" customHeight="1">
      <c r="A397" s="26">
        <v>396</v>
      </c>
      <c r="B397" s="4" t="s">
        <v>440</v>
      </c>
      <c r="C397" s="15" t="s">
        <v>1061</v>
      </c>
      <c r="D397" s="15" t="s">
        <v>533</v>
      </c>
      <c r="E397" s="27">
        <v>10800</v>
      </c>
      <c r="F397" s="28">
        <v>1</v>
      </c>
      <c r="G397" s="29">
        <f>E397*F397</f>
        <v>10800</v>
      </c>
      <c r="H397" s="28"/>
    </row>
    <row r="398" spans="1:8" ht="24" customHeight="1">
      <c r="A398" s="26">
        <v>397</v>
      </c>
      <c r="B398" s="4" t="s">
        <v>1169</v>
      </c>
      <c r="C398" s="15" t="s">
        <v>743</v>
      </c>
      <c r="D398" s="15" t="s">
        <v>186</v>
      </c>
      <c r="E398" s="27">
        <v>13800</v>
      </c>
      <c r="F398" s="28">
        <v>1</v>
      </c>
      <c r="G398" s="29">
        <f>E398*F398</f>
        <v>13800</v>
      </c>
      <c r="H398" s="28"/>
    </row>
    <row r="399" spans="1:8" ht="24" customHeight="1">
      <c r="A399" s="26">
        <v>398</v>
      </c>
      <c r="B399" s="4" t="s">
        <v>915</v>
      </c>
      <c r="C399" s="15" t="s">
        <v>624</v>
      </c>
      <c r="D399" s="15" t="s">
        <v>189</v>
      </c>
      <c r="E399" s="27">
        <v>15000</v>
      </c>
      <c r="F399" s="28">
        <v>1</v>
      </c>
      <c r="G399" s="29">
        <f>E399*F399</f>
        <v>15000</v>
      </c>
      <c r="H399" s="28"/>
    </row>
    <row r="400" spans="1:8" ht="24" customHeight="1">
      <c r="A400" s="26">
        <v>399</v>
      </c>
      <c r="B400" s="4" t="s">
        <v>251</v>
      </c>
      <c r="C400" s="15" t="s">
        <v>983</v>
      </c>
      <c r="D400" s="15" t="s">
        <v>608</v>
      </c>
      <c r="E400" s="27">
        <v>12000</v>
      </c>
      <c r="F400" s="28">
        <v>1</v>
      </c>
      <c r="G400" s="29">
        <f>E400*F400</f>
        <v>12000</v>
      </c>
      <c r="H400" s="28"/>
    </row>
    <row r="401" spans="1:8" ht="24" customHeight="1">
      <c r="A401" s="26">
        <v>400</v>
      </c>
      <c r="B401" s="4" t="s">
        <v>153</v>
      </c>
      <c r="C401" s="15" t="s">
        <v>624</v>
      </c>
      <c r="D401" s="15" t="s">
        <v>1030</v>
      </c>
      <c r="E401" s="27">
        <v>15000</v>
      </c>
      <c r="F401" s="28">
        <v>1</v>
      </c>
      <c r="G401" s="29">
        <f>E401*F401</f>
        <v>15000</v>
      </c>
      <c r="H401" s="28"/>
    </row>
    <row r="402" spans="1:8" ht="24" customHeight="1">
      <c r="A402" s="26">
        <v>401</v>
      </c>
      <c r="B402" s="4" t="s">
        <v>336</v>
      </c>
      <c r="C402" s="15" t="s">
        <v>937</v>
      </c>
      <c r="D402" s="15" t="s">
        <v>534</v>
      </c>
      <c r="E402" s="27">
        <v>10000</v>
      </c>
      <c r="F402" s="28">
        <v>1</v>
      </c>
      <c r="G402" s="29">
        <f>E402*F402</f>
        <v>10000</v>
      </c>
      <c r="H402" s="28"/>
    </row>
    <row r="403" spans="1:8" ht="24" customHeight="1">
      <c r="A403" s="26">
        <v>402</v>
      </c>
      <c r="B403" s="4" t="s">
        <v>324</v>
      </c>
      <c r="C403" s="15" t="s">
        <v>937</v>
      </c>
      <c r="D403" s="15" t="s">
        <v>534</v>
      </c>
      <c r="E403" s="27">
        <v>10000</v>
      </c>
      <c r="F403" s="28">
        <v>1</v>
      </c>
      <c r="G403" s="29">
        <f>E403*F403</f>
        <v>10000</v>
      </c>
      <c r="H403" s="28"/>
    </row>
    <row r="404" spans="1:8" ht="24" customHeight="1">
      <c r="A404" s="26">
        <v>403</v>
      </c>
      <c r="B404" s="4" t="s">
        <v>1164</v>
      </c>
      <c r="C404" s="15" t="s">
        <v>818</v>
      </c>
      <c r="D404" s="15" t="s">
        <v>1026</v>
      </c>
      <c r="E404" s="27">
        <v>37500</v>
      </c>
      <c r="F404" s="28">
        <v>1</v>
      </c>
      <c r="G404" s="29">
        <f>E404*F404</f>
        <v>37500</v>
      </c>
      <c r="H404" s="28"/>
    </row>
    <row r="405" spans="1:8" ht="24" customHeight="1">
      <c r="A405" s="26">
        <v>404</v>
      </c>
      <c r="B405" s="4" t="s">
        <v>249</v>
      </c>
      <c r="C405" s="15" t="s">
        <v>800</v>
      </c>
      <c r="D405" s="15" t="s">
        <v>705</v>
      </c>
      <c r="E405" s="27">
        <v>12900</v>
      </c>
      <c r="F405" s="28">
        <v>1</v>
      </c>
      <c r="G405" s="29">
        <f>E405*F405</f>
        <v>12900</v>
      </c>
      <c r="H405" s="28"/>
    </row>
    <row r="406" spans="1:8" ht="24" customHeight="1">
      <c r="A406" s="26">
        <v>405</v>
      </c>
      <c r="B406" s="4" t="s">
        <v>355</v>
      </c>
      <c r="C406" s="15" t="s">
        <v>926</v>
      </c>
      <c r="D406" s="15" t="s">
        <v>684</v>
      </c>
      <c r="E406" s="27">
        <v>13000</v>
      </c>
      <c r="F406" s="28">
        <v>1</v>
      </c>
      <c r="G406" s="29">
        <f>E406*F406</f>
        <v>13000</v>
      </c>
      <c r="H406" s="28"/>
    </row>
    <row r="407" spans="1:16384" s="19" customFormat="1" ht="24" customHeight="1">
      <c r="A407" s="26">
        <v>406</v>
      </c>
      <c r="B407" s="4" t="s">
        <v>457</v>
      </c>
      <c r="C407" s="15" t="s">
        <v>793</v>
      </c>
      <c r="D407" s="15" t="s">
        <v>1035</v>
      </c>
      <c r="E407" s="27">
        <v>17800</v>
      </c>
      <c r="F407" s="28">
        <v>1</v>
      </c>
      <c r="G407" s="29">
        <f>E407*F407</f>
        <v>17800</v>
      </c>
      <c r="H407" s="30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  <c r="IR407" s="18"/>
      <c r="IS407" s="18"/>
      <c r="IT407" s="18"/>
      <c r="IU407" s="18"/>
      <c r="IV407" s="18"/>
      <c r="IW407" s="18"/>
      <c r="IX407" s="18"/>
      <c r="IY407" s="18"/>
      <c r="IZ407" s="18"/>
      <c r="JA407" s="18"/>
      <c r="JB407" s="18"/>
      <c r="JC407" s="18"/>
      <c r="JD407" s="18"/>
      <c r="JE407" s="18"/>
      <c r="JF407" s="18"/>
      <c r="JG407" s="18"/>
      <c r="JH407" s="18"/>
      <c r="JI407" s="18"/>
      <c r="JJ407" s="18"/>
      <c r="JK407" s="18"/>
      <c r="JL407" s="18"/>
      <c r="JM407" s="18"/>
      <c r="JN407" s="18"/>
      <c r="JO407" s="18"/>
      <c r="JP407" s="18"/>
      <c r="JQ407" s="18"/>
      <c r="JR407" s="18"/>
      <c r="JS407" s="18"/>
      <c r="JT407" s="18"/>
      <c r="JU407" s="18"/>
      <c r="JV407" s="18"/>
      <c r="JW407" s="18"/>
      <c r="JX407" s="18"/>
      <c r="JY407" s="18"/>
      <c r="JZ407" s="18"/>
      <c r="KA407" s="18"/>
      <c r="KB407" s="18"/>
      <c r="KC407" s="18"/>
      <c r="KD407" s="18"/>
      <c r="KE407" s="18"/>
      <c r="KF407" s="18"/>
      <c r="KG407" s="18"/>
      <c r="KH407" s="18"/>
      <c r="KI407" s="18"/>
      <c r="KJ407" s="18"/>
      <c r="KK407" s="18"/>
      <c r="KL407" s="18"/>
      <c r="KM407" s="18"/>
      <c r="KN407" s="18"/>
      <c r="KO407" s="18"/>
      <c r="KP407" s="18"/>
      <c r="KQ407" s="18"/>
      <c r="KR407" s="18"/>
      <c r="KS407" s="18"/>
      <c r="KT407" s="18"/>
      <c r="KU407" s="18"/>
      <c r="KV407" s="18"/>
      <c r="KW407" s="18"/>
      <c r="KX407" s="18"/>
      <c r="KY407" s="18"/>
      <c r="KZ407" s="18"/>
      <c r="LA407" s="18"/>
      <c r="LB407" s="18"/>
      <c r="LC407" s="18"/>
      <c r="LD407" s="18"/>
      <c r="LE407" s="18"/>
      <c r="LF407" s="18"/>
      <c r="LG407" s="18"/>
      <c r="LH407" s="18"/>
      <c r="LI407" s="18"/>
      <c r="LJ407" s="18"/>
      <c r="LK407" s="18"/>
      <c r="LL407" s="18"/>
      <c r="LM407" s="18"/>
      <c r="LN407" s="18"/>
      <c r="LO407" s="18"/>
      <c r="LP407" s="18"/>
      <c r="LQ407" s="18"/>
      <c r="LR407" s="18"/>
      <c r="LS407" s="18"/>
      <c r="LT407" s="18"/>
      <c r="LU407" s="18"/>
      <c r="LV407" s="18"/>
      <c r="LW407" s="18"/>
      <c r="LX407" s="18"/>
      <c r="LY407" s="18"/>
      <c r="LZ407" s="18"/>
      <c r="MA407" s="18"/>
      <c r="MB407" s="18"/>
      <c r="MC407" s="18"/>
      <c r="MD407" s="18"/>
      <c r="ME407" s="18"/>
      <c r="MF407" s="18"/>
      <c r="MG407" s="18"/>
      <c r="MH407" s="18"/>
      <c r="MI407" s="18"/>
      <c r="MJ407" s="18"/>
      <c r="MK407" s="18"/>
      <c r="ML407" s="18"/>
      <c r="MM407" s="18"/>
      <c r="MN407" s="18"/>
      <c r="MO407" s="18"/>
      <c r="MP407" s="18"/>
      <c r="MQ407" s="18"/>
      <c r="MR407" s="18"/>
      <c r="MS407" s="18"/>
      <c r="MT407" s="18"/>
      <c r="MU407" s="18"/>
      <c r="MV407" s="18"/>
      <c r="MW407" s="18"/>
      <c r="MX407" s="18"/>
      <c r="MY407" s="18"/>
      <c r="MZ407" s="18"/>
      <c r="NA407" s="18"/>
      <c r="NB407" s="18"/>
      <c r="NC407" s="18"/>
      <c r="ND407" s="18"/>
      <c r="NE407" s="18"/>
      <c r="NF407" s="18"/>
      <c r="NG407" s="18"/>
      <c r="NH407" s="18"/>
      <c r="NI407" s="18"/>
      <c r="NJ407" s="18"/>
      <c r="NK407" s="18"/>
      <c r="NL407" s="18"/>
      <c r="NM407" s="18"/>
      <c r="NN407" s="18"/>
      <c r="NO407" s="18"/>
      <c r="NP407" s="18"/>
      <c r="NQ407" s="18"/>
      <c r="NR407" s="18"/>
      <c r="NS407" s="18"/>
      <c r="NT407" s="18"/>
      <c r="NU407" s="18"/>
      <c r="NV407" s="18"/>
      <c r="NW407" s="18"/>
      <c r="NX407" s="18"/>
      <c r="NY407" s="18"/>
      <c r="NZ407" s="18"/>
      <c r="OA407" s="18"/>
      <c r="OB407" s="18"/>
      <c r="OC407" s="18"/>
      <c r="OD407" s="18"/>
      <c r="OE407" s="18"/>
      <c r="OF407" s="18"/>
      <c r="OG407" s="18"/>
      <c r="OH407" s="18"/>
      <c r="OI407" s="18"/>
      <c r="OJ407" s="18"/>
      <c r="OK407" s="18"/>
      <c r="OL407" s="18"/>
      <c r="OM407" s="18"/>
      <c r="ON407" s="18"/>
      <c r="OO407" s="18"/>
      <c r="OP407" s="18"/>
      <c r="OQ407" s="18"/>
      <c r="OR407" s="18"/>
      <c r="OS407" s="18"/>
      <c r="OT407" s="18"/>
      <c r="OU407" s="18"/>
      <c r="OV407" s="18"/>
      <c r="OW407" s="18"/>
      <c r="OX407" s="18"/>
      <c r="OY407" s="18"/>
      <c r="OZ407" s="18"/>
      <c r="PA407" s="18"/>
      <c r="PB407" s="18"/>
      <c r="PC407" s="18"/>
      <c r="PD407" s="18"/>
      <c r="PE407" s="18"/>
      <c r="PF407" s="18"/>
      <c r="PG407" s="18"/>
      <c r="PH407" s="18"/>
      <c r="PI407" s="18"/>
      <c r="PJ407" s="18"/>
      <c r="PK407" s="18"/>
      <c r="PL407" s="18"/>
      <c r="PM407" s="18"/>
      <c r="PN407" s="18"/>
      <c r="PO407" s="18"/>
      <c r="PP407" s="18"/>
      <c r="PQ407" s="18"/>
      <c r="PR407" s="18"/>
      <c r="PS407" s="18"/>
      <c r="PT407" s="18"/>
      <c r="PU407" s="18"/>
      <c r="PV407" s="18"/>
      <c r="PW407" s="18"/>
      <c r="PX407" s="18"/>
      <c r="PY407" s="18"/>
      <c r="PZ407" s="18"/>
      <c r="QA407" s="18"/>
      <c r="QB407" s="18"/>
      <c r="QC407" s="18"/>
      <c r="QD407" s="18"/>
      <c r="QE407" s="18"/>
      <c r="QF407" s="18"/>
      <c r="QG407" s="18"/>
      <c r="QH407" s="18"/>
      <c r="QI407" s="18"/>
      <c r="QJ407" s="18"/>
      <c r="QK407" s="18"/>
      <c r="QL407" s="18"/>
      <c r="QM407" s="18"/>
      <c r="QN407" s="18"/>
      <c r="QO407" s="18"/>
      <c r="QP407" s="18"/>
      <c r="QQ407" s="18"/>
      <c r="QR407" s="18"/>
      <c r="QS407" s="18"/>
      <c r="QT407" s="18"/>
      <c r="QU407" s="18"/>
      <c r="QV407" s="18"/>
      <c r="QW407" s="18"/>
      <c r="QX407" s="18"/>
      <c r="QY407" s="18"/>
      <c r="QZ407" s="18"/>
      <c r="RA407" s="18"/>
      <c r="RB407" s="18"/>
      <c r="RC407" s="18"/>
      <c r="RD407" s="18"/>
      <c r="RE407" s="18"/>
      <c r="RF407" s="18"/>
      <c r="RG407" s="18"/>
      <c r="RH407" s="18"/>
      <c r="RI407" s="18"/>
      <c r="RJ407" s="18"/>
      <c r="RK407" s="18"/>
      <c r="RL407" s="18"/>
      <c r="RM407" s="18"/>
      <c r="RN407" s="18"/>
      <c r="RO407" s="18"/>
      <c r="RP407" s="18"/>
      <c r="RQ407" s="18"/>
      <c r="RR407" s="18"/>
      <c r="RS407" s="18"/>
      <c r="RT407" s="18"/>
      <c r="RU407" s="18"/>
      <c r="RV407" s="18"/>
      <c r="RW407" s="18"/>
      <c r="RX407" s="18"/>
      <c r="RY407" s="18"/>
      <c r="RZ407" s="18"/>
      <c r="SA407" s="18"/>
      <c r="SB407" s="18"/>
      <c r="SC407" s="18"/>
      <c r="SD407" s="18"/>
      <c r="SE407" s="18"/>
      <c r="SF407" s="18"/>
      <c r="SG407" s="18"/>
      <c r="SH407" s="18"/>
      <c r="SI407" s="18"/>
      <c r="SJ407" s="18"/>
      <c r="SK407" s="18"/>
      <c r="SL407" s="18"/>
      <c r="SM407" s="18"/>
      <c r="SN407" s="18"/>
      <c r="SO407" s="18"/>
      <c r="SP407" s="18"/>
      <c r="SQ407" s="18"/>
      <c r="SR407" s="18"/>
      <c r="SS407" s="18"/>
      <c r="ST407" s="18"/>
      <c r="SU407" s="18"/>
      <c r="SV407" s="18"/>
      <c r="SW407" s="18"/>
      <c r="SX407" s="18"/>
      <c r="SY407" s="18"/>
      <c r="SZ407" s="18"/>
      <c r="TA407" s="18"/>
      <c r="TB407" s="18"/>
      <c r="TC407" s="18"/>
      <c r="TD407" s="18"/>
      <c r="TE407" s="18"/>
      <c r="TF407" s="18"/>
      <c r="TG407" s="18"/>
      <c r="TH407" s="18"/>
      <c r="TI407" s="18"/>
      <c r="TJ407" s="18"/>
      <c r="TK407" s="18"/>
      <c r="TL407" s="18"/>
      <c r="TM407" s="18"/>
      <c r="TN407" s="18"/>
      <c r="TO407" s="18"/>
      <c r="TP407" s="18"/>
      <c r="TQ407" s="18"/>
      <c r="TR407" s="18"/>
      <c r="TS407" s="18"/>
      <c r="TT407" s="18"/>
      <c r="TU407" s="18"/>
      <c r="TV407" s="18"/>
      <c r="TW407" s="18"/>
      <c r="TX407" s="18"/>
      <c r="TY407" s="18"/>
      <c r="TZ407" s="18"/>
      <c r="UA407" s="18"/>
      <c r="UB407" s="18"/>
      <c r="UC407" s="18"/>
      <c r="UD407" s="18"/>
      <c r="UE407" s="18"/>
      <c r="UF407" s="18"/>
      <c r="UG407" s="18"/>
      <c r="UH407" s="18"/>
      <c r="UI407" s="18"/>
      <c r="UJ407" s="18"/>
      <c r="UK407" s="18"/>
      <c r="UL407" s="18"/>
      <c r="UM407" s="18"/>
      <c r="UN407" s="18"/>
      <c r="UO407" s="18"/>
      <c r="UP407" s="18"/>
      <c r="UQ407" s="18"/>
      <c r="UR407" s="18"/>
      <c r="US407" s="18"/>
      <c r="UT407" s="18"/>
      <c r="UU407" s="18"/>
      <c r="UV407" s="18"/>
      <c r="UW407" s="18"/>
      <c r="UX407" s="18"/>
      <c r="UY407" s="18"/>
      <c r="UZ407" s="18"/>
      <c r="VA407" s="18"/>
      <c r="VB407" s="18"/>
      <c r="VC407" s="18"/>
      <c r="VD407" s="18"/>
      <c r="VE407" s="18"/>
      <c r="VF407" s="18"/>
      <c r="VG407" s="18"/>
      <c r="VH407" s="18"/>
      <c r="VI407" s="18"/>
      <c r="VJ407" s="18"/>
      <c r="VK407" s="18"/>
      <c r="VL407" s="18"/>
      <c r="VM407" s="18"/>
      <c r="VN407" s="18"/>
      <c r="VO407" s="18"/>
      <c r="VP407" s="18"/>
      <c r="VQ407" s="18"/>
      <c r="VR407" s="18"/>
      <c r="VS407" s="18"/>
      <c r="VT407" s="18"/>
      <c r="VU407" s="18"/>
      <c r="VV407" s="18"/>
      <c r="VW407" s="18"/>
      <c r="VX407" s="18"/>
      <c r="VY407" s="18"/>
      <c r="VZ407" s="18"/>
      <c r="WA407" s="18"/>
      <c r="WB407" s="18"/>
      <c r="WC407" s="18"/>
      <c r="WD407" s="18"/>
      <c r="WE407" s="18"/>
      <c r="WF407" s="18"/>
      <c r="WG407" s="18"/>
      <c r="WH407" s="18"/>
      <c r="WI407" s="18"/>
      <c r="WJ407" s="18"/>
      <c r="WK407" s="18"/>
      <c r="WL407" s="18"/>
      <c r="WM407" s="18"/>
      <c r="WN407" s="18"/>
      <c r="WO407" s="18"/>
      <c r="WP407" s="18"/>
      <c r="WQ407" s="18"/>
      <c r="WR407" s="18"/>
      <c r="WS407" s="18"/>
      <c r="WT407" s="18"/>
      <c r="WU407" s="18"/>
      <c r="WV407" s="18"/>
      <c r="WW407" s="18"/>
      <c r="WX407" s="18"/>
      <c r="WY407" s="18"/>
      <c r="WZ407" s="18"/>
      <c r="XA407" s="18"/>
      <c r="XB407" s="18"/>
      <c r="XC407" s="18"/>
      <c r="XD407" s="18"/>
      <c r="XE407" s="18"/>
      <c r="XF407" s="18"/>
      <c r="XG407" s="18"/>
      <c r="XH407" s="18"/>
      <c r="XI407" s="18"/>
      <c r="XJ407" s="18"/>
      <c r="XK407" s="18"/>
      <c r="XL407" s="18"/>
      <c r="XM407" s="18"/>
      <c r="XN407" s="18"/>
      <c r="XO407" s="18"/>
      <c r="XP407" s="18"/>
      <c r="XQ407" s="18"/>
      <c r="XR407" s="18"/>
      <c r="XS407" s="18"/>
      <c r="XT407" s="18"/>
      <c r="XU407" s="18"/>
      <c r="XV407" s="18"/>
      <c r="XW407" s="18"/>
      <c r="XX407" s="18"/>
      <c r="XY407" s="18"/>
      <c r="XZ407" s="18"/>
      <c r="YA407" s="18"/>
      <c r="YB407" s="18"/>
      <c r="YC407" s="18"/>
      <c r="YD407" s="18"/>
      <c r="YE407" s="18"/>
      <c r="YF407" s="18"/>
      <c r="YG407" s="18"/>
      <c r="YH407" s="18"/>
      <c r="YI407" s="18"/>
      <c r="YJ407" s="18"/>
      <c r="YK407" s="18"/>
      <c r="YL407" s="18"/>
      <c r="YM407" s="18"/>
      <c r="YN407" s="18"/>
      <c r="YO407" s="18"/>
      <c r="YP407" s="18"/>
      <c r="YQ407" s="18"/>
      <c r="YR407" s="18"/>
      <c r="YS407" s="18"/>
      <c r="YT407" s="18"/>
      <c r="YU407" s="18"/>
      <c r="YV407" s="18"/>
      <c r="YW407" s="18"/>
      <c r="YX407" s="18"/>
      <c r="YY407" s="18"/>
      <c r="YZ407" s="18"/>
      <c r="ZA407" s="18"/>
      <c r="ZB407" s="18"/>
      <c r="ZC407" s="18"/>
      <c r="ZD407" s="18"/>
      <c r="ZE407" s="18"/>
      <c r="ZF407" s="18"/>
      <c r="ZG407" s="18"/>
      <c r="ZH407" s="18"/>
      <c r="ZI407" s="18"/>
      <c r="ZJ407" s="18"/>
      <c r="ZK407" s="18"/>
      <c r="ZL407" s="18"/>
      <c r="ZM407" s="18"/>
      <c r="ZN407" s="18"/>
      <c r="ZO407" s="18"/>
      <c r="ZP407" s="18"/>
      <c r="ZQ407" s="18"/>
      <c r="ZR407" s="18"/>
      <c r="ZS407" s="18"/>
      <c r="ZT407" s="18"/>
      <c r="ZU407" s="18"/>
      <c r="ZV407" s="18"/>
      <c r="ZW407" s="18"/>
      <c r="ZX407" s="18"/>
      <c r="ZY407" s="18"/>
      <c r="ZZ407" s="18"/>
      <c r="AAA407" s="18"/>
      <c r="AAB407" s="18"/>
      <c r="AAC407" s="18"/>
      <c r="AAD407" s="18"/>
      <c r="AAE407" s="18"/>
      <c r="AAF407" s="18"/>
      <c r="AAG407" s="18"/>
      <c r="AAH407" s="18"/>
      <c r="AAI407" s="18"/>
      <c r="AAJ407" s="18"/>
      <c r="AAK407" s="18"/>
      <c r="AAL407" s="18"/>
      <c r="AAM407" s="18"/>
      <c r="AAN407" s="18"/>
      <c r="AAO407" s="18"/>
      <c r="AAP407" s="18"/>
      <c r="AAQ407" s="18"/>
      <c r="AAR407" s="18"/>
      <c r="AAS407" s="18"/>
      <c r="AAT407" s="18"/>
      <c r="AAU407" s="18"/>
      <c r="AAV407" s="18"/>
      <c r="AAW407" s="18"/>
      <c r="AAX407" s="18"/>
      <c r="AAY407" s="18"/>
      <c r="AAZ407" s="18"/>
      <c r="ABA407" s="18"/>
      <c r="ABB407" s="18"/>
      <c r="ABC407" s="18"/>
      <c r="ABD407" s="18"/>
      <c r="ABE407" s="18"/>
      <c r="ABF407" s="18"/>
      <c r="ABG407" s="18"/>
      <c r="ABH407" s="18"/>
      <c r="ABI407" s="18"/>
      <c r="ABJ407" s="18"/>
      <c r="ABK407" s="18"/>
      <c r="ABL407" s="18"/>
      <c r="ABM407" s="18"/>
      <c r="ABN407" s="18"/>
      <c r="ABO407" s="18"/>
      <c r="ABP407" s="18"/>
      <c r="ABQ407" s="18"/>
      <c r="ABR407" s="18"/>
      <c r="ABS407" s="18"/>
      <c r="ABT407" s="18"/>
      <c r="ABU407" s="18"/>
      <c r="ABV407" s="18"/>
      <c r="ABW407" s="18"/>
      <c r="ABX407" s="18"/>
      <c r="ABY407" s="18"/>
      <c r="ABZ407" s="18"/>
      <c r="ACA407" s="18"/>
      <c r="ACB407" s="18"/>
      <c r="ACC407" s="18"/>
      <c r="ACD407" s="18"/>
      <c r="ACE407" s="18"/>
      <c r="ACF407" s="18"/>
      <c r="ACG407" s="18"/>
      <c r="ACH407" s="18"/>
      <c r="ACI407" s="18"/>
      <c r="ACJ407" s="18"/>
      <c r="ACK407" s="18"/>
      <c r="ACL407" s="18"/>
      <c r="ACM407" s="18"/>
      <c r="ACN407" s="18"/>
      <c r="ACO407" s="18"/>
      <c r="ACP407" s="18"/>
      <c r="ACQ407" s="18"/>
      <c r="ACR407" s="18"/>
      <c r="ACS407" s="18"/>
      <c r="ACT407" s="18"/>
      <c r="ACU407" s="18"/>
      <c r="ACV407" s="18"/>
      <c r="ACW407" s="18"/>
      <c r="ACX407" s="18"/>
      <c r="ACY407" s="18"/>
      <c r="ACZ407" s="18"/>
      <c r="ADA407" s="18"/>
      <c r="ADB407" s="18"/>
      <c r="ADC407" s="18"/>
      <c r="ADD407" s="18"/>
      <c r="ADE407" s="18"/>
      <c r="ADF407" s="18"/>
      <c r="ADG407" s="18"/>
      <c r="ADH407" s="18"/>
      <c r="ADI407" s="18"/>
      <c r="ADJ407" s="18"/>
      <c r="ADK407" s="18"/>
      <c r="ADL407" s="18"/>
      <c r="ADM407" s="18"/>
      <c r="ADN407" s="18"/>
      <c r="ADO407" s="18"/>
      <c r="ADP407" s="18"/>
      <c r="ADQ407" s="18"/>
      <c r="ADR407" s="18"/>
      <c r="ADS407" s="18"/>
      <c r="ADT407" s="18"/>
      <c r="ADU407" s="18"/>
      <c r="ADV407" s="18"/>
      <c r="ADW407" s="18"/>
      <c r="ADX407" s="18"/>
      <c r="ADY407" s="18"/>
      <c r="ADZ407" s="18"/>
      <c r="AEA407" s="18"/>
      <c r="AEB407" s="18"/>
      <c r="AEC407" s="18"/>
      <c r="AED407" s="18"/>
      <c r="AEE407" s="18"/>
      <c r="AEF407" s="18"/>
      <c r="AEG407" s="18"/>
      <c r="AEH407" s="18"/>
      <c r="AEI407" s="18"/>
      <c r="AEJ407" s="18"/>
      <c r="AEK407" s="18"/>
      <c r="AEL407" s="18"/>
      <c r="AEM407" s="18"/>
      <c r="AEN407" s="18"/>
      <c r="AEO407" s="18"/>
      <c r="AEP407" s="18"/>
      <c r="AEQ407" s="18"/>
      <c r="AER407" s="18"/>
      <c r="AES407" s="18"/>
      <c r="AET407" s="18"/>
      <c r="AEU407" s="18"/>
      <c r="AEV407" s="18"/>
      <c r="AEW407" s="18"/>
      <c r="AEX407" s="18"/>
      <c r="AEY407" s="18"/>
      <c r="AEZ407" s="18"/>
      <c r="AFA407" s="18"/>
      <c r="AFB407" s="18"/>
      <c r="AFC407" s="18"/>
      <c r="AFD407" s="18"/>
      <c r="AFE407" s="18"/>
      <c r="AFF407" s="18"/>
      <c r="AFG407" s="18"/>
      <c r="AFH407" s="18"/>
      <c r="AFI407" s="18"/>
      <c r="AFJ407" s="18"/>
      <c r="AFK407" s="18"/>
      <c r="AFL407" s="18"/>
      <c r="AFM407" s="18"/>
      <c r="AFN407" s="18"/>
      <c r="AFO407" s="18"/>
      <c r="AFP407" s="18"/>
      <c r="AFQ407" s="18"/>
      <c r="AFR407" s="18"/>
      <c r="AFS407" s="18"/>
      <c r="AFT407" s="18"/>
      <c r="AFU407" s="18"/>
      <c r="AFV407" s="18"/>
      <c r="AFW407" s="18"/>
      <c r="AFX407" s="18"/>
      <c r="AFY407" s="18"/>
      <c r="AFZ407" s="18"/>
      <c r="AGA407" s="18"/>
      <c r="AGB407" s="18"/>
      <c r="AGC407" s="18"/>
      <c r="AGD407" s="18"/>
      <c r="AGE407" s="18"/>
      <c r="AGF407" s="18"/>
      <c r="AGG407" s="18"/>
      <c r="AGH407" s="18"/>
      <c r="AGI407" s="18"/>
      <c r="AGJ407" s="18"/>
      <c r="AGK407" s="18"/>
      <c r="AGL407" s="18"/>
      <c r="AGM407" s="18"/>
      <c r="AGN407" s="18"/>
      <c r="AGO407" s="18"/>
      <c r="AGP407" s="18"/>
      <c r="AGQ407" s="18"/>
      <c r="AGR407" s="18"/>
      <c r="AGS407" s="18"/>
      <c r="AGT407" s="18"/>
      <c r="AGU407" s="18"/>
      <c r="AGV407" s="18"/>
      <c r="AGW407" s="18"/>
      <c r="AGX407" s="18"/>
      <c r="AGY407" s="18"/>
      <c r="AGZ407" s="18"/>
      <c r="AHA407" s="18"/>
      <c r="AHB407" s="18"/>
      <c r="AHC407" s="18"/>
      <c r="AHD407" s="18"/>
      <c r="AHE407" s="18"/>
      <c r="AHF407" s="18"/>
      <c r="AHG407" s="18"/>
      <c r="AHH407" s="18"/>
      <c r="AHI407" s="18"/>
      <c r="AHJ407" s="18"/>
      <c r="AHK407" s="18"/>
      <c r="AHL407" s="18"/>
      <c r="AHM407" s="18"/>
      <c r="AHN407" s="18"/>
      <c r="AHO407" s="18"/>
      <c r="AHP407" s="18"/>
      <c r="AHQ407" s="18"/>
      <c r="AHR407" s="18"/>
      <c r="AHS407" s="18"/>
      <c r="AHT407" s="18"/>
      <c r="AHU407" s="18"/>
      <c r="AHV407" s="18"/>
      <c r="AHW407" s="18"/>
      <c r="AHX407" s="18"/>
      <c r="AHY407" s="18"/>
      <c r="AHZ407" s="18"/>
      <c r="AIA407" s="18"/>
      <c r="AIB407" s="18"/>
      <c r="AIC407" s="18"/>
      <c r="AID407" s="18"/>
      <c r="AIE407" s="18"/>
      <c r="AIF407" s="18"/>
      <c r="AIG407" s="18"/>
      <c r="AIH407" s="18"/>
      <c r="AII407" s="18"/>
      <c r="AIJ407" s="18"/>
      <c r="AIK407" s="18"/>
      <c r="AIL407" s="18"/>
      <c r="AIM407" s="18"/>
      <c r="AIN407" s="18"/>
      <c r="AIO407" s="18"/>
      <c r="AIP407" s="18"/>
      <c r="AIQ407" s="18"/>
      <c r="AIR407" s="18"/>
      <c r="AIS407" s="18"/>
      <c r="AIT407" s="18"/>
      <c r="AIU407" s="18"/>
      <c r="AIV407" s="18"/>
      <c r="AIW407" s="18"/>
      <c r="AIX407" s="18"/>
      <c r="AIY407" s="18"/>
      <c r="AIZ407" s="18"/>
      <c r="AJA407" s="18"/>
      <c r="AJB407" s="18"/>
      <c r="AJC407" s="18"/>
      <c r="AJD407" s="18"/>
      <c r="AJE407" s="18"/>
      <c r="AJF407" s="18"/>
      <c r="AJG407" s="18"/>
      <c r="AJH407" s="18"/>
      <c r="AJI407" s="18"/>
      <c r="AJJ407" s="18"/>
      <c r="AJK407" s="18"/>
      <c r="AJL407" s="18"/>
      <c r="AJM407" s="18"/>
      <c r="AJN407" s="18"/>
      <c r="AJO407" s="18"/>
      <c r="AJP407" s="18"/>
      <c r="AJQ407" s="18"/>
      <c r="AJR407" s="18"/>
      <c r="AJS407" s="18"/>
      <c r="AJT407" s="18"/>
      <c r="AJU407" s="18"/>
      <c r="AJV407" s="18"/>
      <c r="AJW407" s="18"/>
      <c r="AJX407" s="18"/>
      <c r="AJY407" s="18"/>
      <c r="AJZ407" s="18"/>
      <c r="AKA407" s="18"/>
      <c r="AKB407" s="18"/>
      <c r="AKC407" s="18"/>
      <c r="AKD407" s="18"/>
      <c r="AKE407" s="18"/>
      <c r="AKF407" s="18"/>
      <c r="AKG407" s="18"/>
      <c r="AKH407" s="18"/>
      <c r="AKI407" s="18"/>
      <c r="AKJ407" s="18"/>
      <c r="AKK407" s="18"/>
      <c r="AKL407" s="18"/>
      <c r="AKM407" s="18"/>
      <c r="AKN407" s="18"/>
      <c r="AKO407" s="18"/>
      <c r="AKP407" s="18"/>
      <c r="AKQ407" s="18"/>
      <c r="AKR407" s="18"/>
      <c r="AKS407" s="18"/>
      <c r="AKT407" s="18"/>
      <c r="AKU407" s="18"/>
      <c r="AKV407" s="18"/>
      <c r="AKW407" s="18"/>
      <c r="AKX407" s="18"/>
      <c r="AKY407" s="18"/>
      <c r="AKZ407" s="18"/>
      <c r="ALA407" s="18"/>
      <c r="ALB407" s="18"/>
      <c r="ALC407" s="18"/>
      <c r="ALD407" s="18"/>
      <c r="ALE407" s="18"/>
      <c r="ALF407" s="18"/>
      <c r="ALG407" s="18"/>
      <c r="ALH407" s="18"/>
      <c r="ALI407" s="18"/>
      <c r="ALJ407" s="18"/>
      <c r="ALK407" s="18"/>
      <c r="ALL407" s="18"/>
      <c r="ALM407" s="18"/>
      <c r="ALN407" s="18"/>
      <c r="ALO407" s="18"/>
      <c r="ALP407" s="18"/>
      <c r="ALQ407" s="18"/>
      <c r="ALR407" s="18"/>
      <c r="ALS407" s="18"/>
      <c r="ALT407" s="18"/>
      <c r="ALU407" s="18"/>
      <c r="ALV407" s="18"/>
      <c r="ALW407" s="18"/>
      <c r="ALX407" s="18"/>
      <c r="ALY407" s="18"/>
      <c r="ALZ407" s="18"/>
      <c r="AMA407" s="18"/>
      <c r="AMB407" s="18"/>
      <c r="AMC407" s="18"/>
      <c r="AMD407" s="18"/>
      <c r="AME407" s="18"/>
      <c r="AMF407" s="18"/>
      <c r="AMG407" s="18"/>
      <c r="AMH407" s="18"/>
      <c r="AMI407" s="18"/>
      <c r="AMJ407" s="18"/>
      <c r="AMK407" s="18"/>
      <c r="AML407" s="18"/>
      <c r="AMM407" s="18"/>
      <c r="AMN407" s="18"/>
      <c r="AMO407" s="18"/>
      <c r="AMP407" s="18"/>
      <c r="AMQ407" s="18"/>
      <c r="AMR407" s="18"/>
      <c r="AMS407" s="18"/>
      <c r="AMT407" s="18"/>
      <c r="AMU407" s="18"/>
      <c r="AMV407" s="18"/>
      <c r="AMW407" s="18"/>
      <c r="AMX407" s="18"/>
      <c r="AMY407" s="18"/>
      <c r="AMZ407" s="18"/>
      <c r="ANA407" s="18"/>
      <c r="ANB407" s="18"/>
      <c r="ANC407" s="18"/>
      <c r="AND407" s="18"/>
      <c r="ANE407" s="18"/>
      <c r="ANF407" s="18"/>
      <c r="ANG407" s="18"/>
      <c r="ANH407" s="18"/>
      <c r="ANI407" s="18"/>
      <c r="ANJ407" s="18"/>
      <c r="ANK407" s="18"/>
      <c r="ANL407" s="18"/>
      <c r="ANM407" s="18"/>
      <c r="ANN407" s="18"/>
      <c r="ANO407" s="18"/>
      <c r="ANP407" s="18"/>
      <c r="ANQ407" s="18"/>
      <c r="ANR407" s="18"/>
      <c r="ANS407" s="18"/>
      <c r="ANT407" s="18"/>
      <c r="ANU407" s="18"/>
      <c r="ANV407" s="18"/>
      <c r="ANW407" s="18"/>
      <c r="ANX407" s="18"/>
      <c r="ANY407" s="18"/>
      <c r="ANZ407" s="18"/>
      <c r="AOA407" s="18"/>
      <c r="AOB407" s="18"/>
      <c r="AOC407" s="18"/>
      <c r="AOD407" s="18"/>
      <c r="AOE407" s="18"/>
      <c r="AOF407" s="18"/>
      <c r="AOG407" s="18"/>
      <c r="AOH407" s="18"/>
      <c r="AOI407" s="18"/>
      <c r="AOJ407" s="18"/>
      <c r="AOK407" s="18"/>
      <c r="AOL407" s="18"/>
      <c r="AOM407" s="18"/>
      <c r="AON407" s="18"/>
      <c r="AOO407" s="18"/>
      <c r="AOP407" s="18"/>
      <c r="AOQ407" s="18"/>
      <c r="AOR407" s="18"/>
      <c r="AOS407" s="18"/>
      <c r="AOT407" s="18"/>
      <c r="AOU407" s="18"/>
      <c r="AOV407" s="18"/>
      <c r="AOW407" s="18"/>
      <c r="AOX407" s="18"/>
      <c r="AOY407" s="18"/>
      <c r="AOZ407" s="18"/>
      <c r="APA407" s="18"/>
      <c r="APB407" s="18"/>
      <c r="APC407" s="18"/>
      <c r="APD407" s="18"/>
      <c r="APE407" s="18"/>
      <c r="APF407" s="18"/>
      <c r="APG407" s="18"/>
      <c r="APH407" s="18"/>
      <c r="API407" s="18"/>
      <c r="APJ407" s="18"/>
      <c r="APK407" s="18"/>
      <c r="APL407" s="18"/>
      <c r="APM407" s="18"/>
      <c r="APN407" s="18"/>
      <c r="APO407" s="18"/>
      <c r="APP407" s="18"/>
      <c r="APQ407" s="18"/>
      <c r="APR407" s="18"/>
      <c r="APS407" s="18"/>
      <c r="APT407" s="18"/>
      <c r="APU407" s="18"/>
      <c r="APV407" s="18"/>
      <c r="APW407" s="18"/>
      <c r="APX407" s="18"/>
      <c r="APY407" s="18"/>
      <c r="APZ407" s="18"/>
      <c r="AQA407" s="18"/>
      <c r="AQB407" s="18"/>
      <c r="AQC407" s="18"/>
      <c r="AQD407" s="18"/>
      <c r="AQE407" s="18"/>
      <c r="AQF407" s="18"/>
      <c r="AQG407" s="18"/>
      <c r="AQH407" s="18"/>
      <c r="AQI407" s="18"/>
      <c r="AQJ407" s="18"/>
      <c r="AQK407" s="18"/>
      <c r="AQL407" s="18"/>
      <c r="AQM407" s="18"/>
      <c r="AQN407" s="18"/>
      <c r="AQO407" s="18"/>
      <c r="AQP407" s="18"/>
      <c r="AQQ407" s="18"/>
      <c r="AQR407" s="18"/>
      <c r="AQS407" s="18"/>
      <c r="AQT407" s="18"/>
      <c r="AQU407" s="18"/>
      <c r="AQV407" s="18"/>
      <c r="AQW407" s="18"/>
      <c r="AQX407" s="18"/>
      <c r="AQY407" s="18"/>
      <c r="AQZ407" s="18"/>
      <c r="ARA407" s="18"/>
      <c r="ARB407" s="18"/>
      <c r="ARC407" s="18"/>
      <c r="ARD407" s="18"/>
      <c r="ARE407" s="18"/>
      <c r="ARF407" s="18"/>
      <c r="ARG407" s="18"/>
      <c r="ARH407" s="18"/>
      <c r="ARI407" s="18"/>
      <c r="ARJ407" s="18"/>
      <c r="ARK407" s="18"/>
      <c r="ARL407" s="18"/>
      <c r="ARM407" s="18"/>
      <c r="ARN407" s="18"/>
      <c r="ARO407" s="18"/>
      <c r="ARP407" s="18"/>
      <c r="ARQ407" s="18"/>
      <c r="ARR407" s="18"/>
      <c r="ARS407" s="18"/>
      <c r="ART407" s="18"/>
      <c r="ARU407" s="18"/>
      <c r="ARV407" s="18"/>
      <c r="ARW407" s="18"/>
      <c r="ARX407" s="18"/>
      <c r="ARY407" s="18"/>
      <c r="ARZ407" s="18"/>
      <c r="ASA407" s="18"/>
      <c r="ASB407" s="18"/>
      <c r="ASC407" s="18"/>
      <c r="ASD407" s="18"/>
      <c r="ASE407" s="18"/>
      <c r="ASF407" s="18"/>
      <c r="ASG407" s="18"/>
      <c r="ASH407" s="18"/>
      <c r="ASI407" s="18"/>
      <c r="ASJ407" s="18"/>
      <c r="ASK407" s="18"/>
      <c r="ASL407" s="18"/>
      <c r="ASM407" s="18"/>
      <c r="ASN407" s="18"/>
      <c r="ASO407" s="18"/>
      <c r="ASP407" s="18"/>
      <c r="ASQ407" s="18"/>
      <c r="ASR407" s="18"/>
      <c r="ASS407" s="18"/>
      <c r="AST407" s="18"/>
      <c r="ASU407" s="18"/>
      <c r="ASV407" s="18"/>
      <c r="ASW407" s="18"/>
      <c r="ASX407" s="18"/>
      <c r="ASY407" s="18"/>
      <c r="ASZ407" s="18"/>
      <c r="ATA407" s="18"/>
      <c r="ATB407" s="18"/>
      <c r="ATC407" s="18"/>
      <c r="ATD407" s="18"/>
      <c r="ATE407" s="18"/>
      <c r="ATF407" s="18"/>
      <c r="ATG407" s="18"/>
      <c r="ATH407" s="18"/>
      <c r="ATI407" s="18"/>
      <c r="ATJ407" s="18"/>
      <c r="ATK407" s="18"/>
      <c r="ATL407" s="18"/>
      <c r="ATM407" s="18"/>
      <c r="ATN407" s="18"/>
      <c r="ATO407" s="18"/>
      <c r="ATP407" s="18"/>
      <c r="ATQ407" s="18"/>
      <c r="ATR407" s="18"/>
      <c r="ATS407" s="18"/>
      <c r="ATT407" s="18"/>
      <c r="ATU407" s="18"/>
      <c r="ATV407" s="18"/>
      <c r="ATW407" s="18"/>
      <c r="ATX407" s="18"/>
      <c r="ATY407" s="18"/>
      <c r="ATZ407" s="18"/>
      <c r="AUA407" s="18"/>
      <c r="AUB407" s="18"/>
      <c r="AUC407" s="18"/>
      <c r="AUD407" s="18"/>
      <c r="AUE407" s="18"/>
      <c r="AUF407" s="18"/>
      <c r="AUG407" s="18"/>
      <c r="AUH407" s="18"/>
      <c r="AUI407" s="18"/>
      <c r="AUJ407" s="18"/>
      <c r="AUK407" s="18"/>
      <c r="AUL407" s="18"/>
      <c r="AUM407" s="18"/>
      <c r="AUN407" s="18"/>
      <c r="AUO407" s="18"/>
      <c r="AUP407" s="18"/>
      <c r="AUQ407" s="18"/>
      <c r="AUR407" s="18"/>
      <c r="AUS407" s="18"/>
      <c r="AUT407" s="18"/>
      <c r="AUU407" s="18"/>
      <c r="AUV407" s="18"/>
      <c r="AUW407" s="18"/>
      <c r="AUX407" s="18"/>
      <c r="AUY407" s="18"/>
      <c r="AUZ407" s="18"/>
      <c r="AVA407" s="18"/>
      <c r="AVB407" s="18"/>
      <c r="AVC407" s="18"/>
      <c r="AVD407" s="18"/>
      <c r="AVE407" s="18"/>
      <c r="AVF407" s="18"/>
      <c r="AVG407" s="18"/>
      <c r="AVH407" s="18"/>
      <c r="AVI407" s="18"/>
      <c r="AVJ407" s="18"/>
      <c r="AVK407" s="18"/>
      <c r="AVL407" s="18"/>
      <c r="AVM407" s="18"/>
      <c r="AVN407" s="18"/>
      <c r="AVO407" s="18"/>
      <c r="AVP407" s="18"/>
      <c r="AVQ407" s="18"/>
      <c r="AVR407" s="18"/>
      <c r="AVS407" s="18"/>
      <c r="AVT407" s="18"/>
      <c r="AVU407" s="18"/>
      <c r="AVV407" s="18"/>
      <c r="AVW407" s="18"/>
      <c r="AVX407" s="18"/>
      <c r="AVY407" s="18"/>
      <c r="AVZ407" s="18"/>
      <c r="AWA407" s="18"/>
      <c r="AWB407" s="18"/>
      <c r="AWC407" s="18"/>
      <c r="AWD407" s="18"/>
      <c r="AWE407" s="18"/>
      <c r="AWF407" s="18"/>
      <c r="AWG407" s="18"/>
      <c r="AWH407" s="18"/>
      <c r="AWI407" s="18"/>
      <c r="AWJ407" s="18"/>
      <c r="AWK407" s="18"/>
      <c r="AWL407" s="18"/>
      <c r="AWM407" s="18"/>
      <c r="AWN407" s="18"/>
      <c r="AWO407" s="18"/>
      <c r="AWP407" s="18"/>
      <c r="AWQ407" s="18"/>
      <c r="AWR407" s="18"/>
      <c r="AWS407" s="18"/>
      <c r="AWT407" s="18"/>
      <c r="AWU407" s="18"/>
      <c r="AWV407" s="18"/>
      <c r="AWW407" s="18"/>
      <c r="AWX407" s="18"/>
      <c r="AWY407" s="18"/>
      <c r="AWZ407" s="18"/>
      <c r="AXA407" s="18"/>
      <c r="AXB407" s="18"/>
      <c r="AXC407" s="18"/>
      <c r="AXD407" s="18"/>
      <c r="AXE407" s="18"/>
      <c r="AXF407" s="18"/>
      <c r="AXG407" s="18"/>
      <c r="AXH407" s="18"/>
      <c r="AXI407" s="18"/>
      <c r="AXJ407" s="18"/>
      <c r="AXK407" s="18"/>
      <c r="AXL407" s="18"/>
      <c r="AXM407" s="18"/>
      <c r="AXN407" s="18"/>
      <c r="AXO407" s="18"/>
      <c r="AXP407" s="18"/>
      <c r="AXQ407" s="18"/>
      <c r="AXR407" s="18"/>
      <c r="AXS407" s="18"/>
      <c r="AXT407" s="18"/>
      <c r="AXU407" s="18"/>
      <c r="AXV407" s="18"/>
      <c r="AXW407" s="18"/>
      <c r="AXX407" s="18"/>
      <c r="AXY407" s="18"/>
      <c r="AXZ407" s="18"/>
      <c r="AYA407" s="18"/>
      <c r="AYB407" s="18"/>
      <c r="AYC407" s="18"/>
      <c r="AYD407" s="18"/>
      <c r="AYE407" s="18"/>
      <c r="AYF407" s="18"/>
      <c r="AYG407" s="18"/>
      <c r="AYH407" s="18"/>
      <c r="AYI407" s="18"/>
      <c r="AYJ407" s="18"/>
      <c r="AYK407" s="18"/>
      <c r="AYL407" s="18"/>
      <c r="AYM407" s="18"/>
      <c r="AYN407" s="18"/>
      <c r="AYO407" s="18"/>
      <c r="AYP407" s="18"/>
      <c r="AYQ407" s="18"/>
      <c r="AYR407" s="18"/>
      <c r="AYS407" s="18"/>
      <c r="AYT407" s="18"/>
      <c r="AYU407" s="18"/>
      <c r="AYV407" s="18"/>
      <c r="AYW407" s="18"/>
      <c r="AYX407" s="18"/>
      <c r="AYY407" s="18"/>
      <c r="AYZ407" s="18"/>
      <c r="AZA407" s="18"/>
      <c r="AZB407" s="18"/>
      <c r="AZC407" s="18"/>
      <c r="AZD407" s="18"/>
      <c r="AZE407" s="18"/>
      <c r="AZF407" s="18"/>
      <c r="AZG407" s="18"/>
      <c r="AZH407" s="18"/>
      <c r="AZI407" s="18"/>
      <c r="AZJ407" s="18"/>
      <c r="AZK407" s="18"/>
      <c r="AZL407" s="18"/>
      <c r="AZM407" s="18"/>
      <c r="AZN407" s="18"/>
      <c r="AZO407" s="18"/>
      <c r="AZP407" s="18"/>
      <c r="AZQ407" s="18"/>
      <c r="AZR407" s="18"/>
      <c r="AZS407" s="18"/>
      <c r="AZT407" s="18"/>
      <c r="AZU407" s="18"/>
      <c r="AZV407" s="18"/>
      <c r="AZW407" s="18"/>
      <c r="AZX407" s="18"/>
      <c r="AZY407" s="18"/>
      <c r="AZZ407" s="18"/>
      <c r="BAA407" s="18"/>
      <c r="BAB407" s="18"/>
      <c r="BAC407" s="18"/>
      <c r="BAD407" s="18"/>
      <c r="BAE407" s="18"/>
      <c r="BAF407" s="18"/>
      <c r="BAG407" s="18"/>
      <c r="BAH407" s="18"/>
      <c r="BAI407" s="18"/>
      <c r="BAJ407" s="18"/>
      <c r="BAK407" s="18"/>
      <c r="BAL407" s="18"/>
      <c r="BAM407" s="18"/>
      <c r="BAN407" s="18"/>
      <c r="BAO407" s="18"/>
      <c r="BAP407" s="18"/>
      <c r="BAQ407" s="18"/>
      <c r="BAR407" s="18"/>
      <c r="BAS407" s="18"/>
      <c r="BAT407" s="18"/>
      <c r="BAU407" s="18"/>
      <c r="BAV407" s="18"/>
      <c r="BAW407" s="18"/>
      <c r="BAX407" s="18"/>
      <c r="BAY407" s="18"/>
      <c r="BAZ407" s="18"/>
      <c r="BBA407" s="18"/>
      <c r="BBB407" s="18"/>
      <c r="BBC407" s="18"/>
      <c r="BBD407" s="18"/>
      <c r="BBE407" s="18"/>
      <c r="BBF407" s="18"/>
      <c r="BBG407" s="18"/>
      <c r="BBH407" s="18"/>
      <c r="BBI407" s="18"/>
      <c r="BBJ407" s="18"/>
      <c r="BBK407" s="18"/>
      <c r="BBL407" s="18"/>
      <c r="BBM407" s="18"/>
      <c r="BBN407" s="18"/>
      <c r="BBO407" s="18"/>
      <c r="BBP407" s="18"/>
      <c r="BBQ407" s="18"/>
      <c r="BBR407" s="18"/>
      <c r="BBS407" s="18"/>
      <c r="BBT407" s="18"/>
      <c r="BBU407" s="18"/>
      <c r="BBV407" s="18"/>
      <c r="BBW407" s="18"/>
      <c r="BBX407" s="18"/>
      <c r="BBY407" s="18"/>
      <c r="BBZ407" s="18"/>
      <c r="BCA407" s="18"/>
      <c r="BCB407" s="18"/>
      <c r="BCC407" s="18"/>
      <c r="BCD407" s="18"/>
      <c r="BCE407" s="18"/>
      <c r="BCF407" s="18"/>
      <c r="BCG407" s="18"/>
      <c r="BCH407" s="18"/>
      <c r="BCI407" s="18"/>
      <c r="BCJ407" s="18"/>
      <c r="BCK407" s="18"/>
      <c r="BCL407" s="18"/>
      <c r="BCM407" s="18"/>
      <c r="BCN407" s="18"/>
      <c r="BCO407" s="18"/>
      <c r="BCP407" s="18"/>
      <c r="BCQ407" s="18"/>
      <c r="BCR407" s="18"/>
      <c r="BCS407" s="18"/>
      <c r="BCT407" s="18"/>
      <c r="BCU407" s="18"/>
      <c r="BCV407" s="18"/>
      <c r="BCW407" s="18"/>
      <c r="BCX407" s="18"/>
      <c r="BCY407" s="18"/>
      <c r="BCZ407" s="18"/>
      <c r="BDA407" s="18"/>
      <c r="BDB407" s="18"/>
      <c r="BDC407" s="18"/>
      <c r="BDD407" s="18"/>
      <c r="BDE407" s="18"/>
      <c r="BDF407" s="18"/>
      <c r="BDG407" s="18"/>
      <c r="BDH407" s="18"/>
      <c r="BDI407" s="18"/>
      <c r="BDJ407" s="18"/>
      <c r="BDK407" s="18"/>
      <c r="BDL407" s="18"/>
      <c r="BDM407" s="18"/>
      <c r="BDN407" s="18"/>
      <c r="BDO407" s="18"/>
      <c r="BDP407" s="18"/>
      <c r="BDQ407" s="18"/>
      <c r="BDR407" s="18"/>
      <c r="BDS407" s="18"/>
      <c r="BDT407" s="18"/>
      <c r="BDU407" s="18"/>
      <c r="BDV407" s="18"/>
      <c r="BDW407" s="18"/>
      <c r="BDX407" s="18"/>
      <c r="BDY407" s="18"/>
      <c r="BDZ407" s="18"/>
      <c r="BEA407" s="18"/>
      <c r="BEB407" s="18"/>
      <c r="BEC407" s="18"/>
      <c r="BED407" s="18"/>
      <c r="BEE407" s="18"/>
      <c r="BEF407" s="18"/>
      <c r="BEG407" s="18"/>
      <c r="BEH407" s="18"/>
      <c r="BEI407" s="18"/>
      <c r="BEJ407" s="18"/>
      <c r="BEK407" s="18"/>
      <c r="BEL407" s="18"/>
      <c r="BEM407" s="18"/>
      <c r="BEN407" s="18"/>
      <c r="BEO407" s="18"/>
      <c r="BEP407" s="18"/>
      <c r="BEQ407" s="18"/>
      <c r="BER407" s="18"/>
      <c r="BES407" s="18"/>
      <c r="BET407" s="18"/>
      <c r="BEU407" s="18"/>
      <c r="BEV407" s="18"/>
      <c r="BEW407" s="18"/>
      <c r="BEX407" s="18"/>
      <c r="BEY407" s="18"/>
      <c r="BEZ407" s="18"/>
      <c r="BFA407" s="18"/>
      <c r="BFB407" s="18"/>
      <c r="BFC407" s="18"/>
      <c r="BFD407" s="18"/>
      <c r="BFE407" s="18"/>
      <c r="BFF407" s="18"/>
      <c r="BFG407" s="18"/>
      <c r="BFH407" s="18"/>
      <c r="BFI407" s="18"/>
      <c r="BFJ407" s="18"/>
      <c r="BFK407" s="18"/>
      <c r="BFL407" s="18"/>
      <c r="BFM407" s="18"/>
      <c r="BFN407" s="18"/>
      <c r="BFO407" s="18"/>
      <c r="BFP407" s="18"/>
      <c r="BFQ407" s="18"/>
      <c r="BFR407" s="18"/>
      <c r="BFS407" s="18"/>
      <c r="BFT407" s="18"/>
      <c r="BFU407" s="18"/>
      <c r="BFV407" s="18"/>
      <c r="BFW407" s="18"/>
      <c r="BFX407" s="18"/>
      <c r="BFY407" s="18"/>
      <c r="BFZ407" s="18"/>
      <c r="BGA407" s="18"/>
      <c r="BGB407" s="18"/>
      <c r="BGC407" s="18"/>
      <c r="BGD407" s="18"/>
      <c r="BGE407" s="18"/>
      <c r="BGF407" s="18"/>
      <c r="BGG407" s="18"/>
      <c r="BGH407" s="18"/>
      <c r="BGI407" s="18"/>
      <c r="BGJ407" s="18"/>
      <c r="BGK407" s="18"/>
      <c r="BGL407" s="18"/>
      <c r="BGM407" s="18"/>
      <c r="BGN407" s="18"/>
      <c r="BGO407" s="18"/>
      <c r="BGP407" s="18"/>
      <c r="BGQ407" s="18"/>
      <c r="BGR407" s="18"/>
      <c r="BGS407" s="18"/>
      <c r="BGT407" s="18"/>
      <c r="BGU407" s="18"/>
      <c r="BGV407" s="18"/>
      <c r="BGW407" s="18"/>
      <c r="BGX407" s="18"/>
      <c r="BGY407" s="18"/>
      <c r="BGZ407" s="18"/>
      <c r="BHA407" s="18"/>
      <c r="BHB407" s="18"/>
      <c r="BHC407" s="18"/>
      <c r="BHD407" s="18"/>
      <c r="BHE407" s="18"/>
      <c r="BHF407" s="18"/>
      <c r="BHG407" s="18"/>
      <c r="BHH407" s="18"/>
      <c r="BHI407" s="18"/>
      <c r="BHJ407" s="18"/>
      <c r="BHK407" s="18"/>
      <c r="BHL407" s="18"/>
      <c r="BHM407" s="18"/>
      <c r="BHN407" s="18"/>
      <c r="BHO407" s="18"/>
      <c r="BHP407" s="18"/>
      <c r="BHQ407" s="18"/>
      <c r="BHR407" s="18"/>
      <c r="BHS407" s="18"/>
      <c r="BHT407" s="18"/>
      <c r="BHU407" s="18"/>
      <c r="BHV407" s="18"/>
      <c r="BHW407" s="18"/>
      <c r="BHX407" s="18"/>
      <c r="BHY407" s="18"/>
      <c r="BHZ407" s="18"/>
      <c r="BIA407" s="18"/>
      <c r="BIB407" s="18"/>
      <c r="BIC407" s="18"/>
      <c r="BID407" s="18"/>
      <c r="BIE407" s="18"/>
      <c r="BIF407" s="18"/>
      <c r="BIG407" s="18"/>
      <c r="BIH407" s="18"/>
      <c r="BII407" s="18"/>
      <c r="BIJ407" s="18"/>
      <c r="BIK407" s="18"/>
      <c r="BIL407" s="18"/>
      <c r="BIM407" s="18"/>
      <c r="BIN407" s="18"/>
      <c r="BIO407" s="18"/>
      <c r="BIP407" s="18"/>
      <c r="BIQ407" s="18"/>
      <c r="BIR407" s="18"/>
      <c r="BIS407" s="18"/>
      <c r="BIT407" s="18"/>
      <c r="BIU407" s="18"/>
      <c r="BIV407" s="18"/>
      <c r="BIW407" s="18"/>
      <c r="BIX407" s="18"/>
      <c r="BIY407" s="18"/>
      <c r="BIZ407" s="18"/>
      <c r="BJA407" s="18"/>
      <c r="BJB407" s="18"/>
      <c r="BJC407" s="18"/>
      <c r="BJD407" s="18"/>
      <c r="BJE407" s="18"/>
      <c r="BJF407" s="18"/>
      <c r="BJG407" s="18"/>
      <c r="BJH407" s="18"/>
      <c r="BJI407" s="18"/>
      <c r="BJJ407" s="18"/>
      <c r="BJK407" s="18"/>
      <c r="BJL407" s="18"/>
      <c r="BJM407" s="18"/>
      <c r="BJN407" s="18"/>
      <c r="BJO407" s="18"/>
      <c r="BJP407" s="18"/>
      <c r="BJQ407" s="18"/>
      <c r="BJR407" s="18"/>
      <c r="BJS407" s="18"/>
      <c r="BJT407" s="18"/>
      <c r="BJU407" s="18"/>
      <c r="BJV407" s="18"/>
      <c r="BJW407" s="18"/>
      <c r="BJX407" s="18"/>
      <c r="BJY407" s="18"/>
      <c r="BJZ407" s="18"/>
      <c r="BKA407" s="18"/>
      <c r="BKB407" s="18"/>
      <c r="BKC407" s="18"/>
      <c r="BKD407" s="18"/>
      <c r="BKE407" s="18"/>
      <c r="BKF407" s="18"/>
      <c r="BKG407" s="18"/>
      <c r="BKH407" s="18"/>
      <c r="BKI407" s="18"/>
      <c r="BKJ407" s="18"/>
      <c r="BKK407" s="18"/>
      <c r="BKL407" s="18"/>
      <c r="BKM407" s="18"/>
      <c r="BKN407" s="18"/>
      <c r="BKO407" s="18"/>
      <c r="BKP407" s="18"/>
      <c r="BKQ407" s="18"/>
      <c r="BKR407" s="18"/>
      <c r="BKS407" s="18"/>
      <c r="BKT407" s="18"/>
      <c r="BKU407" s="18"/>
      <c r="BKV407" s="18"/>
      <c r="BKW407" s="18"/>
      <c r="BKX407" s="18"/>
      <c r="BKY407" s="18"/>
      <c r="BKZ407" s="18"/>
      <c r="BLA407" s="18"/>
      <c r="BLB407" s="18"/>
      <c r="BLC407" s="18"/>
      <c r="BLD407" s="18"/>
      <c r="BLE407" s="18"/>
      <c r="BLF407" s="18"/>
      <c r="BLG407" s="18"/>
      <c r="BLH407" s="18"/>
      <c r="BLI407" s="18"/>
      <c r="BLJ407" s="18"/>
      <c r="BLK407" s="18"/>
      <c r="BLL407" s="18"/>
      <c r="BLM407" s="18"/>
      <c r="BLN407" s="18"/>
      <c r="BLO407" s="18"/>
      <c r="BLP407" s="18"/>
      <c r="BLQ407" s="18"/>
      <c r="BLR407" s="18"/>
      <c r="BLS407" s="18"/>
      <c r="BLT407" s="18"/>
      <c r="BLU407" s="18"/>
      <c r="BLV407" s="18"/>
      <c r="BLW407" s="18"/>
      <c r="BLX407" s="18"/>
      <c r="BLY407" s="18"/>
      <c r="BLZ407" s="18"/>
      <c r="BMA407" s="18"/>
      <c r="BMB407" s="18"/>
      <c r="BMC407" s="18"/>
      <c r="BMD407" s="18"/>
      <c r="BME407" s="18"/>
      <c r="BMF407" s="18"/>
      <c r="BMG407" s="18"/>
      <c r="BMH407" s="18"/>
      <c r="BMI407" s="18"/>
      <c r="BMJ407" s="18"/>
      <c r="BMK407" s="18"/>
      <c r="BML407" s="18"/>
      <c r="BMM407" s="18"/>
      <c r="BMN407" s="18"/>
      <c r="BMO407" s="18"/>
      <c r="BMP407" s="18"/>
      <c r="BMQ407" s="18"/>
      <c r="BMR407" s="18"/>
      <c r="BMS407" s="18"/>
      <c r="BMT407" s="18"/>
      <c r="BMU407" s="18"/>
      <c r="BMV407" s="18"/>
      <c r="BMW407" s="18"/>
      <c r="BMX407" s="18"/>
      <c r="BMY407" s="18"/>
      <c r="BMZ407" s="18"/>
      <c r="BNA407" s="18"/>
      <c r="BNB407" s="18"/>
      <c r="BNC407" s="18"/>
      <c r="BND407" s="18"/>
      <c r="BNE407" s="18"/>
      <c r="BNF407" s="18"/>
      <c r="BNG407" s="18"/>
      <c r="BNH407" s="18"/>
      <c r="BNI407" s="18"/>
      <c r="BNJ407" s="18"/>
      <c r="BNK407" s="18"/>
      <c r="BNL407" s="18"/>
      <c r="BNM407" s="18"/>
      <c r="BNN407" s="18"/>
      <c r="BNO407" s="18"/>
      <c r="BNP407" s="18"/>
      <c r="BNQ407" s="18"/>
      <c r="BNR407" s="18"/>
      <c r="BNS407" s="18"/>
      <c r="BNT407" s="18"/>
      <c r="BNU407" s="18"/>
      <c r="BNV407" s="18"/>
      <c r="BNW407" s="18"/>
      <c r="BNX407" s="18"/>
      <c r="BNY407" s="18"/>
      <c r="BNZ407" s="18"/>
      <c r="BOA407" s="18"/>
      <c r="BOB407" s="18"/>
      <c r="BOC407" s="18"/>
      <c r="BOD407" s="18"/>
      <c r="BOE407" s="18"/>
      <c r="BOF407" s="18"/>
      <c r="BOG407" s="18"/>
      <c r="BOH407" s="18"/>
      <c r="BOI407" s="18"/>
      <c r="BOJ407" s="18"/>
      <c r="BOK407" s="18"/>
      <c r="BOL407" s="18"/>
      <c r="BOM407" s="18"/>
      <c r="BON407" s="18"/>
      <c r="BOO407" s="18"/>
      <c r="BOP407" s="18"/>
      <c r="BOQ407" s="18"/>
      <c r="BOR407" s="18"/>
      <c r="BOS407" s="18"/>
      <c r="BOT407" s="18"/>
      <c r="BOU407" s="18"/>
      <c r="BOV407" s="18"/>
      <c r="BOW407" s="18"/>
      <c r="BOX407" s="18"/>
      <c r="BOY407" s="18"/>
      <c r="BOZ407" s="18"/>
      <c r="BPA407" s="18"/>
      <c r="BPB407" s="18"/>
      <c r="BPC407" s="18"/>
      <c r="BPD407" s="18"/>
      <c r="BPE407" s="18"/>
      <c r="BPF407" s="18"/>
      <c r="BPG407" s="18"/>
      <c r="BPH407" s="18"/>
      <c r="BPI407" s="18"/>
      <c r="BPJ407" s="18"/>
      <c r="BPK407" s="18"/>
      <c r="BPL407" s="18"/>
      <c r="BPM407" s="18"/>
      <c r="BPN407" s="18"/>
      <c r="BPO407" s="18"/>
      <c r="BPP407" s="18"/>
      <c r="BPQ407" s="18"/>
      <c r="BPR407" s="18"/>
      <c r="BPS407" s="18"/>
      <c r="BPT407" s="18"/>
      <c r="BPU407" s="18"/>
      <c r="BPV407" s="18"/>
      <c r="BPW407" s="18"/>
      <c r="BPX407" s="18"/>
      <c r="BPY407" s="18"/>
      <c r="BPZ407" s="18"/>
      <c r="BQA407" s="18"/>
      <c r="BQB407" s="18"/>
      <c r="BQC407" s="18"/>
      <c r="BQD407" s="18"/>
      <c r="BQE407" s="18"/>
      <c r="BQF407" s="18"/>
      <c r="BQG407" s="18"/>
      <c r="BQH407" s="18"/>
      <c r="BQI407" s="18"/>
      <c r="BQJ407" s="18"/>
      <c r="BQK407" s="18"/>
      <c r="BQL407" s="18"/>
      <c r="BQM407" s="18"/>
      <c r="BQN407" s="18"/>
      <c r="BQO407" s="18"/>
      <c r="BQP407" s="18"/>
      <c r="BQQ407" s="18"/>
      <c r="BQR407" s="18"/>
      <c r="BQS407" s="18"/>
      <c r="BQT407" s="18"/>
      <c r="BQU407" s="18"/>
      <c r="BQV407" s="18"/>
      <c r="BQW407" s="18"/>
      <c r="BQX407" s="18"/>
      <c r="BQY407" s="18"/>
      <c r="BQZ407" s="18"/>
      <c r="BRA407" s="18"/>
      <c r="BRB407" s="18"/>
      <c r="BRC407" s="18"/>
      <c r="BRD407" s="18"/>
      <c r="BRE407" s="18"/>
      <c r="BRF407" s="18"/>
      <c r="BRG407" s="18"/>
      <c r="BRH407" s="18"/>
      <c r="BRI407" s="18"/>
      <c r="BRJ407" s="18"/>
      <c r="BRK407" s="18"/>
      <c r="BRL407" s="18"/>
      <c r="BRM407" s="18"/>
      <c r="BRN407" s="18"/>
      <c r="BRO407" s="18"/>
      <c r="BRP407" s="18"/>
      <c r="BRQ407" s="18"/>
      <c r="BRR407" s="18"/>
      <c r="BRS407" s="18"/>
      <c r="BRT407" s="18"/>
      <c r="BRU407" s="18"/>
      <c r="BRV407" s="18"/>
      <c r="BRW407" s="18"/>
      <c r="BRX407" s="18"/>
      <c r="BRY407" s="18"/>
      <c r="BRZ407" s="18"/>
      <c r="BSA407" s="18"/>
      <c r="BSB407" s="18"/>
      <c r="BSC407" s="18"/>
      <c r="BSD407" s="18"/>
      <c r="BSE407" s="18"/>
      <c r="BSF407" s="18"/>
      <c r="BSG407" s="18"/>
      <c r="BSH407" s="18"/>
      <c r="BSI407" s="18"/>
      <c r="BSJ407" s="18"/>
      <c r="BSK407" s="18"/>
      <c r="BSL407" s="18"/>
      <c r="BSM407" s="18"/>
      <c r="BSN407" s="18"/>
      <c r="BSO407" s="18"/>
      <c r="BSP407" s="18"/>
      <c r="BSQ407" s="18"/>
      <c r="BSR407" s="18"/>
      <c r="BSS407" s="18"/>
      <c r="BST407" s="18"/>
      <c r="BSU407" s="18"/>
      <c r="BSV407" s="18"/>
      <c r="BSW407" s="18"/>
      <c r="BSX407" s="18"/>
      <c r="BSY407" s="18"/>
      <c r="BSZ407" s="18"/>
      <c r="BTA407" s="18"/>
      <c r="BTB407" s="18"/>
      <c r="BTC407" s="18"/>
      <c r="BTD407" s="18"/>
      <c r="BTE407" s="18"/>
      <c r="BTF407" s="18"/>
      <c r="BTG407" s="18"/>
      <c r="BTH407" s="18"/>
      <c r="BTI407" s="18"/>
      <c r="BTJ407" s="18"/>
      <c r="BTK407" s="18"/>
      <c r="BTL407" s="18"/>
      <c r="BTM407" s="18"/>
      <c r="BTN407" s="18"/>
      <c r="BTO407" s="18"/>
      <c r="BTP407" s="18"/>
      <c r="BTQ407" s="18"/>
      <c r="BTR407" s="18"/>
      <c r="BTS407" s="18"/>
      <c r="BTT407" s="18"/>
      <c r="BTU407" s="18"/>
      <c r="BTV407" s="18"/>
      <c r="BTW407" s="18"/>
      <c r="BTX407" s="18"/>
      <c r="BTY407" s="18"/>
      <c r="BTZ407" s="18"/>
      <c r="BUA407" s="18"/>
      <c r="BUB407" s="18"/>
      <c r="BUC407" s="18"/>
      <c r="BUD407" s="18"/>
      <c r="BUE407" s="18"/>
      <c r="BUF407" s="18"/>
      <c r="BUG407" s="18"/>
      <c r="BUH407" s="18"/>
      <c r="BUI407" s="18"/>
      <c r="BUJ407" s="18"/>
      <c r="BUK407" s="18"/>
      <c r="BUL407" s="18"/>
      <c r="BUM407" s="18"/>
      <c r="BUN407" s="18"/>
      <c r="BUO407" s="18"/>
      <c r="BUP407" s="18"/>
      <c r="BUQ407" s="18"/>
      <c r="BUR407" s="18"/>
      <c r="BUS407" s="18"/>
      <c r="BUT407" s="18"/>
      <c r="BUU407" s="18"/>
      <c r="BUV407" s="18"/>
      <c r="BUW407" s="18"/>
      <c r="BUX407" s="18"/>
      <c r="BUY407" s="18"/>
      <c r="BUZ407" s="18"/>
      <c r="BVA407" s="18"/>
      <c r="BVB407" s="18"/>
      <c r="BVC407" s="18"/>
      <c r="BVD407" s="18"/>
      <c r="BVE407" s="18"/>
      <c r="BVF407" s="18"/>
      <c r="BVG407" s="18"/>
      <c r="BVH407" s="18"/>
      <c r="BVI407" s="18"/>
      <c r="BVJ407" s="18"/>
      <c r="BVK407" s="18"/>
      <c r="BVL407" s="18"/>
      <c r="BVM407" s="18"/>
      <c r="BVN407" s="18"/>
      <c r="BVO407" s="18"/>
      <c r="BVP407" s="18"/>
      <c r="BVQ407" s="18"/>
      <c r="BVR407" s="18"/>
      <c r="BVS407" s="18"/>
      <c r="BVT407" s="18"/>
      <c r="BVU407" s="18"/>
      <c r="BVV407" s="18"/>
      <c r="BVW407" s="18"/>
      <c r="BVX407" s="18"/>
      <c r="BVY407" s="18"/>
      <c r="BVZ407" s="18"/>
      <c r="BWA407" s="18"/>
      <c r="BWB407" s="18"/>
      <c r="BWC407" s="18"/>
      <c r="BWD407" s="18"/>
      <c r="BWE407" s="18"/>
      <c r="BWF407" s="18"/>
      <c r="BWG407" s="18"/>
      <c r="BWH407" s="18"/>
      <c r="BWI407" s="18"/>
      <c r="BWJ407" s="18"/>
      <c r="BWK407" s="18"/>
      <c r="BWL407" s="18"/>
      <c r="BWM407" s="18"/>
      <c r="BWN407" s="18"/>
      <c r="BWO407" s="18"/>
      <c r="BWP407" s="18"/>
      <c r="BWQ407" s="18"/>
      <c r="BWR407" s="18"/>
      <c r="BWS407" s="18"/>
      <c r="BWT407" s="18"/>
      <c r="BWU407" s="18"/>
      <c r="BWV407" s="18"/>
      <c r="BWW407" s="18"/>
      <c r="BWX407" s="18"/>
      <c r="BWY407" s="18"/>
      <c r="BWZ407" s="18"/>
      <c r="BXA407" s="18"/>
      <c r="BXB407" s="18"/>
      <c r="BXC407" s="18"/>
      <c r="BXD407" s="18"/>
      <c r="BXE407" s="18"/>
      <c r="BXF407" s="18"/>
      <c r="BXG407" s="18"/>
      <c r="BXH407" s="18"/>
      <c r="BXI407" s="18"/>
      <c r="BXJ407" s="18"/>
      <c r="BXK407" s="18"/>
      <c r="BXL407" s="18"/>
      <c r="BXM407" s="18"/>
      <c r="BXN407" s="18"/>
      <c r="BXO407" s="18"/>
      <c r="BXP407" s="18"/>
      <c r="BXQ407" s="18"/>
      <c r="BXR407" s="18"/>
      <c r="BXS407" s="18"/>
      <c r="BXT407" s="18"/>
      <c r="BXU407" s="18"/>
      <c r="BXV407" s="18"/>
      <c r="BXW407" s="18"/>
      <c r="BXX407" s="18"/>
      <c r="BXY407" s="18"/>
      <c r="BXZ407" s="18"/>
      <c r="BYA407" s="18"/>
      <c r="BYB407" s="18"/>
      <c r="BYC407" s="18"/>
      <c r="BYD407" s="18"/>
      <c r="BYE407" s="18"/>
      <c r="BYF407" s="18"/>
      <c r="BYG407" s="18"/>
      <c r="BYH407" s="18"/>
      <c r="BYI407" s="18"/>
      <c r="BYJ407" s="18"/>
      <c r="BYK407" s="18"/>
      <c r="BYL407" s="18"/>
      <c r="BYM407" s="18"/>
      <c r="BYN407" s="18"/>
      <c r="BYO407" s="18"/>
      <c r="BYP407" s="18"/>
      <c r="BYQ407" s="18"/>
      <c r="BYR407" s="18"/>
      <c r="BYS407" s="18"/>
      <c r="BYT407" s="18"/>
      <c r="BYU407" s="18"/>
      <c r="BYV407" s="18"/>
      <c r="BYW407" s="18"/>
      <c r="BYX407" s="18"/>
      <c r="BYY407" s="18"/>
      <c r="BYZ407" s="18"/>
      <c r="BZA407" s="18"/>
      <c r="BZB407" s="18"/>
      <c r="BZC407" s="18"/>
      <c r="BZD407" s="18"/>
      <c r="BZE407" s="18"/>
      <c r="BZF407" s="18"/>
      <c r="BZG407" s="18"/>
      <c r="BZH407" s="18"/>
      <c r="BZI407" s="18"/>
      <c r="BZJ407" s="18"/>
      <c r="BZK407" s="18"/>
      <c r="BZL407" s="18"/>
      <c r="BZM407" s="18"/>
      <c r="BZN407" s="18"/>
      <c r="BZO407" s="18"/>
      <c r="BZP407" s="18"/>
      <c r="BZQ407" s="18"/>
      <c r="BZR407" s="18"/>
      <c r="BZS407" s="18"/>
      <c r="BZT407" s="18"/>
      <c r="BZU407" s="18"/>
      <c r="BZV407" s="18"/>
      <c r="BZW407" s="18"/>
      <c r="BZX407" s="18"/>
      <c r="BZY407" s="18"/>
      <c r="BZZ407" s="18"/>
      <c r="CAA407" s="18"/>
      <c r="CAB407" s="18"/>
      <c r="CAC407" s="18"/>
      <c r="CAD407" s="18"/>
      <c r="CAE407" s="18"/>
      <c r="CAF407" s="18"/>
      <c r="CAG407" s="18"/>
      <c r="CAH407" s="18"/>
      <c r="CAI407" s="18"/>
      <c r="CAJ407" s="18"/>
      <c r="CAK407" s="18"/>
      <c r="CAL407" s="18"/>
      <c r="CAM407" s="18"/>
      <c r="CAN407" s="18"/>
      <c r="CAO407" s="18"/>
      <c r="CAP407" s="18"/>
      <c r="CAQ407" s="18"/>
      <c r="CAR407" s="18"/>
      <c r="CAS407" s="18"/>
      <c r="CAT407" s="18"/>
      <c r="CAU407" s="18"/>
      <c r="CAV407" s="18"/>
      <c r="CAW407" s="18"/>
      <c r="CAX407" s="18"/>
      <c r="CAY407" s="18"/>
      <c r="CAZ407" s="18"/>
      <c r="CBA407" s="18"/>
      <c r="CBB407" s="18"/>
      <c r="CBC407" s="18"/>
      <c r="CBD407" s="18"/>
      <c r="CBE407" s="18"/>
      <c r="CBF407" s="18"/>
      <c r="CBG407" s="18"/>
      <c r="CBH407" s="18"/>
      <c r="CBI407" s="18"/>
      <c r="CBJ407" s="18"/>
      <c r="CBK407" s="18"/>
      <c r="CBL407" s="18"/>
      <c r="CBM407" s="18"/>
      <c r="CBN407" s="18"/>
      <c r="CBO407" s="18"/>
      <c r="CBP407" s="18"/>
      <c r="CBQ407" s="18"/>
      <c r="CBR407" s="18"/>
      <c r="CBS407" s="18"/>
      <c r="CBT407" s="18"/>
      <c r="CBU407" s="18"/>
      <c r="CBV407" s="18"/>
      <c r="CBW407" s="18"/>
      <c r="CBX407" s="18"/>
      <c r="CBY407" s="18"/>
      <c r="CBZ407" s="18"/>
      <c r="CCA407" s="18"/>
      <c r="CCB407" s="18"/>
      <c r="CCC407" s="18"/>
      <c r="CCD407" s="18"/>
      <c r="CCE407" s="18"/>
      <c r="CCF407" s="18"/>
      <c r="CCG407" s="18"/>
      <c r="CCH407" s="18"/>
      <c r="CCI407" s="18"/>
      <c r="CCJ407" s="18"/>
      <c r="CCK407" s="18"/>
      <c r="CCL407" s="18"/>
      <c r="CCM407" s="18"/>
      <c r="CCN407" s="18"/>
      <c r="CCO407" s="18"/>
      <c r="CCP407" s="18"/>
      <c r="CCQ407" s="18"/>
      <c r="CCR407" s="18"/>
      <c r="CCS407" s="18"/>
      <c r="CCT407" s="18"/>
      <c r="CCU407" s="18"/>
      <c r="CCV407" s="18"/>
      <c r="CCW407" s="18"/>
      <c r="CCX407" s="18"/>
      <c r="CCY407" s="18"/>
      <c r="CCZ407" s="18"/>
      <c r="CDA407" s="18"/>
      <c r="CDB407" s="18"/>
      <c r="CDC407" s="18"/>
      <c r="CDD407" s="18"/>
      <c r="CDE407" s="18"/>
      <c r="CDF407" s="18"/>
      <c r="CDG407" s="18"/>
      <c r="CDH407" s="18"/>
      <c r="CDI407" s="18"/>
      <c r="CDJ407" s="18"/>
      <c r="CDK407" s="18"/>
      <c r="CDL407" s="18"/>
      <c r="CDM407" s="18"/>
      <c r="CDN407" s="18"/>
      <c r="CDO407" s="18"/>
      <c r="CDP407" s="18"/>
      <c r="CDQ407" s="18"/>
      <c r="CDR407" s="18"/>
      <c r="CDS407" s="18"/>
      <c r="CDT407" s="18"/>
      <c r="CDU407" s="18"/>
      <c r="CDV407" s="18"/>
      <c r="CDW407" s="18"/>
      <c r="CDX407" s="18"/>
      <c r="CDY407" s="18"/>
      <c r="CDZ407" s="18"/>
      <c r="CEA407" s="18"/>
      <c r="CEB407" s="18"/>
      <c r="CEC407" s="18"/>
      <c r="CED407" s="18"/>
      <c r="CEE407" s="18"/>
      <c r="CEF407" s="18"/>
      <c r="CEG407" s="18"/>
      <c r="CEH407" s="18"/>
      <c r="CEI407" s="18"/>
      <c r="CEJ407" s="18"/>
      <c r="CEK407" s="18"/>
      <c r="CEL407" s="18"/>
      <c r="CEM407" s="18"/>
      <c r="CEN407" s="18"/>
      <c r="CEO407" s="18"/>
      <c r="CEP407" s="18"/>
      <c r="CEQ407" s="18"/>
      <c r="CER407" s="18"/>
      <c r="CES407" s="18"/>
      <c r="CET407" s="18"/>
      <c r="CEU407" s="18"/>
      <c r="CEV407" s="18"/>
      <c r="CEW407" s="18"/>
      <c r="CEX407" s="18"/>
      <c r="CEY407" s="18"/>
      <c r="CEZ407" s="18"/>
      <c r="CFA407" s="18"/>
      <c r="CFB407" s="18"/>
      <c r="CFC407" s="18"/>
      <c r="CFD407" s="18"/>
      <c r="CFE407" s="18"/>
      <c r="CFF407" s="18"/>
      <c r="CFG407" s="18"/>
      <c r="CFH407" s="18"/>
      <c r="CFI407" s="18"/>
      <c r="CFJ407" s="18"/>
      <c r="CFK407" s="18"/>
      <c r="CFL407" s="18"/>
      <c r="CFM407" s="18"/>
      <c r="CFN407" s="18"/>
      <c r="CFO407" s="18"/>
      <c r="CFP407" s="18"/>
      <c r="CFQ407" s="18"/>
      <c r="CFR407" s="18"/>
      <c r="CFS407" s="18"/>
      <c r="CFT407" s="18"/>
      <c r="CFU407" s="18"/>
      <c r="CFV407" s="18"/>
      <c r="CFW407" s="18"/>
      <c r="CFX407" s="18"/>
      <c r="CFY407" s="18"/>
      <c r="CFZ407" s="18"/>
      <c r="CGA407" s="18"/>
      <c r="CGB407" s="18"/>
      <c r="CGC407" s="18"/>
      <c r="CGD407" s="18"/>
      <c r="CGE407" s="18"/>
      <c r="CGF407" s="18"/>
      <c r="CGG407" s="18"/>
      <c r="CGH407" s="18"/>
      <c r="CGI407" s="18"/>
      <c r="CGJ407" s="18"/>
      <c r="CGK407" s="18"/>
      <c r="CGL407" s="18"/>
      <c r="CGM407" s="18"/>
      <c r="CGN407" s="18"/>
      <c r="CGO407" s="18"/>
      <c r="CGP407" s="18"/>
      <c r="CGQ407" s="18"/>
      <c r="CGR407" s="18"/>
      <c r="CGS407" s="18"/>
      <c r="CGT407" s="18"/>
      <c r="CGU407" s="18"/>
      <c r="CGV407" s="18"/>
      <c r="CGW407" s="18"/>
      <c r="CGX407" s="18"/>
      <c r="CGY407" s="18"/>
      <c r="CGZ407" s="18"/>
      <c r="CHA407" s="18"/>
      <c r="CHB407" s="18"/>
      <c r="CHC407" s="18"/>
      <c r="CHD407" s="18"/>
      <c r="CHE407" s="18"/>
      <c r="CHF407" s="18"/>
      <c r="CHG407" s="18"/>
      <c r="CHH407" s="18"/>
      <c r="CHI407" s="18"/>
      <c r="CHJ407" s="18"/>
      <c r="CHK407" s="18"/>
      <c r="CHL407" s="18"/>
      <c r="CHM407" s="18"/>
      <c r="CHN407" s="18"/>
      <c r="CHO407" s="18"/>
      <c r="CHP407" s="18"/>
      <c r="CHQ407" s="18"/>
      <c r="CHR407" s="18"/>
      <c r="CHS407" s="18"/>
      <c r="CHT407" s="18"/>
      <c r="CHU407" s="18"/>
      <c r="CHV407" s="18"/>
      <c r="CHW407" s="18"/>
      <c r="CHX407" s="18"/>
      <c r="CHY407" s="18"/>
      <c r="CHZ407" s="18"/>
      <c r="CIA407" s="18"/>
      <c r="CIB407" s="18"/>
      <c r="CIC407" s="18"/>
      <c r="CID407" s="18"/>
      <c r="CIE407" s="18"/>
      <c r="CIF407" s="18"/>
      <c r="CIG407" s="18"/>
      <c r="CIH407" s="18"/>
      <c r="CII407" s="18"/>
      <c r="CIJ407" s="18"/>
      <c r="CIK407" s="18"/>
      <c r="CIL407" s="18"/>
      <c r="CIM407" s="18"/>
      <c r="CIN407" s="18"/>
      <c r="CIO407" s="18"/>
      <c r="CIP407" s="18"/>
      <c r="CIQ407" s="18"/>
      <c r="CIR407" s="18"/>
      <c r="CIS407" s="18"/>
      <c r="CIT407" s="18"/>
      <c r="CIU407" s="18"/>
      <c r="CIV407" s="18"/>
      <c r="CIW407" s="18"/>
      <c r="CIX407" s="18"/>
      <c r="CIY407" s="18"/>
      <c r="CIZ407" s="18"/>
      <c r="CJA407" s="18"/>
      <c r="CJB407" s="18"/>
      <c r="CJC407" s="18"/>
      <c r="CJD407" s="18"/>
      <c r="CJE407" s="18"/>
      <c r="CJF407" s="18"/>
      <c r="CJG407" s="18"/>
      <c r="CJH407" s="18"/>
      <c r="CJI407" s="18"/>
      <c r="CJJ407" s="18"/>
      <c r="CJK407" s="18"/>
      <c r="CJL407" s="18"/>
      <c r="CJM407" s="18"/>
      <c r="CJN407" s="18"/>
      <c r="CJO407" s="18"/>
      <c r="CJP407" s="18"/>
      <c r="CJQ407" s="18"/>
      <c r="CJR407" s="18"/>
      <c r="CJS407" s="18"/>
      <c r="CJT407" s="18"/>
      <c r="CJU407" s="18"/>
      <c r="CJV407" s="18"/>
      <c r="CJW407" s="18"/>
      <c r="CJX407" s="18"/>
      <c r="CJY407" s="18"/>
      <c r="CJZ407" s="18"/>
      <c r="CKA407" s="18"/>
      <c r="CKB407" s="18"/>
      <c r="CKC407" s="18"/>
      <c r="CKD407" s="18"/>
      <c r="CKE407" s="18"/>
      <c r="CKF407" s="18"/>
      <c r="CKG407" s="18"/>
      <c r="CKH407" s="18"/>
      <c r="CKI407" s="18"/>
      <c r="CKJ407" s="18"/>
      <c r="CKK407" s="18"/>
      <c r="CKL407" s="18"/>
      <c r="CKM407" s="18"/>
      <c r="CKN407" s="18"/>
      <c r="CKO407" s="18"/>
      <c r="CKP407" s="18"/>
      <c r="CKQ407" s="18"/>
      <c r="CKR407" s="18"/>
      <c r="CKS407" s="18"/>
      <c r="CKT407" s="18"/>
      <c r="CKU407" s="18"/>
      <c r="CKV407" s="18"/>
      <c r="CKW407" s="18"/>
      <c r="CKX407" s="18"/>
      <c r="CKY407" s="18"/>
      <c r="CKZ407" s="18"/>
      <c r="CLA407" s="18"/>
      <c r="CLB407" s="18"/>
      <c r="CLC407" s="18"/>
      <c r="CLD407" s="18"/>
      <c r="CLE407" s="18"/>
      <c r="CLF407" s="18"/>
      <c r="CLG407" s="18"/>
      <c r="CLH407" s="18"/>
      <c r="CLI407" s="18"/>
      <c r="CLJ407" s="18"/>
      <c r="CLK407" s="18"/>
      <c r="CLL407" s="18"/>
      <c r="CLM407" s="18"/>
      <c r="CLN407" s="18"/>
      <c r="CLO407" s="18"/>
      <c r="CLP407" s="18"/>
      <c r="CLQ407" s="18"/>
      <c r="CLR407" s="18"/>
      <c r="CLS407" s="18"/>
      <c r="CLT407" s="18"/>
      <c r="CLU407" s="18"/>
      <c r="CLV407" s="18"/>
      <c r="CLW407" s="18"/>
      <c r="CLX407" s="18"/>
      <c r="CLY407" s="18"/>
      <c r="CLZ407" s="18"/>
      <c r="CMA407" s="18"/>
      <c r="CMB407" s="18"/>
      <c r="CMC407" s="18"/>
      <c r="CMD407" s="18"/>
      <c r="CME407" s="18"/>
      <c r="CMF407" s="18"/>
      <c r="CMG407" s="18"/>
      <c r="CMH407" s="18"/>
      <c r="CMI407" s="18"/>
      <c r="CMJ407" s="18"/>
      <c r="CMK407" s="18"/>
      <c r="CML407" s="18"/>
      <c r="CMM407" s="18"/>
      <c r="CMN407" s="18"/>
      <c r="CMO407" s="18"/>
      <c r="CMP407" s="18"/>
      <c r="CMQ407" s="18"/>
      <c r="CMR407" s="18"/>
      <c r="CMS407" s="18"/>
      <c r="CMT407" s="18"/>
      <c r="CMU407" s="18"/>
      <c r="CMV407" s="18"/>
      <c r="CMW407" s="18"/>
      <c r="CMX407" s="18"/>
      <c r="CMY407" s="18"/>
      <c r="CMZ407" s="18"/>
      <c r="CNA407" s="18"/>
      <c r="CNB407" s="18"/>
      <c r="CNC407" s="18"/>
      <c r="CND407" s="18"/>
      <c r="CNE407" s="18"/>
      <c r="CNF407" s="18"/>
      <c r="CNG407" s="18"/>
      <c r="CNH407" s="18"/>
      <c r="CNI407" s="18"/>
      <c r="CNJ407" s="18"/>
      <c r="CNK407" s="18"/>
      <c r="CNL407" s="18"/>
      <c r="CNM407" s="18"/>
      <c r="CNN407" s="18"/>
      <c r="CNO407" s="18"/>
      <c r="CNP407" s="18"/>
      <c r="CNQ407" s="18"/>
      <c r="CNR407" s="18"/>
      <c r="CNS407" s="18"/>
      <c r="CNT407" s="18"/>
      <c r="CNU407" s="18"/>
      <c r="CNV407" s="18"/>
      <c r="CNW407" s="18"/>
      <c r="CNX407" s="18"/>
      <c r="CNY407" s="18"/>
      <c r="CNZ407" s="18"/>
      <c r="COA407" s="18"/>
      <c r="COB407" s="18"/>
      <c r="COC407" s="18"/>
      <c r="COD407" s="18"/>
      <c r="COE407" s="18"/>
      <c r="COF407" s="18"/>
      <c r="COG407" s="18"/>
      <c r="COH407" s="18"/>
      <c r="COI407" s="18"/>
      <c r="COJ407" s="18"/>
      <c r="COK407" s="18"/>
      <c r="COL407" s="18"/>
      <c r="COM407" s="18"/>
      <c r="CON407" s="18"/>
      <c r="COO407" s="18"/>
      <c r="COP407" s="18"/>
      <c r="COQ407" s="18"/>
      <c r="COR407" s="18"/>
      <c r="COS407" s="18"/>
      <c r="COT407" s="18"/>
      <c r="COU407" s="18"/>
      <c r="COV407" s="18"/>
      <c r="COW407" s="18"/>
      <c r="COX407" s="18"/>
      <c r="COY407" s="18"/>
      <c r="COZ407" s="18"/>
      <c r="CPA407" s="18"/>
      <c r="CPB407" s="18"/>
      <c r="CPC407" s="18"/>
      <c r="CPD407" s="18"/>
      <c r="CPE407" s="18"/>
      <c r="CPF407" s="18"/>
      <c r="CPG407" s="18"/>
      <c r="CPH407" s="18"/>
      <c r="CPI407" s="18"/>
      <c r="CPJ407" s="18"/>
      <c r="CPK407" s="18"/>
      <c r="CPL407" s="18"/>
      <c r="CPM407" s="18"/>
      <c r="CPN407" s="18"/>
      <c r="CPO407" s="18"/>
      <c r="CPP407" s="18"/>
      <c r="CPQ407" s="18"/>
      <c r="CPR407" s="18"/>
      <c r="CPS407" s="18"/>
      <c r="CPT407" s="18"/>
      <c r="CPU407" s="18"/>
      <c r="CPV407" s="18"/>
      <c r="CPW407" s="18"/>
      <c r="CPX407" s="18"/>
      <c r="CPY407" s="18"/>
      <c r="CPZ407" s="18"/>
      <c r="CQA407" s="18"/>
      <c r="CQB407" s="18"/>
      <c r="CQC407" s="18"/>
      <c r="CQD407" s="18"/>
      <c r="CQE407" s="18"/>
      <c r="CQF407" s="18"/>
      <c r="CQG407" s="18"/>
      <c r="CQH407" s="18"/>
      <c r="CQI407" s="18"/>
      <c r="CQJ407" s="18"/>
      <c r="CQK407" s="18"/>
      <c r="CQL407" s="18"/>
      <c r="CQM407" s="18"/>
      <c r="CQN407" s="18"/>
      <c r="CQO407" s="18"/>
      <c r="CQP407" s="18"/>
      <c r="CQQ407" s="18"/>
      <c r="CQR407" s="18"/>
      <c r="CQS407" s="18"/>
      <c r="CQT407" s="18"/>
      <c r="CQU407" s="18"/>
      <c r="CQV407" s="18"/>
      <c r="CQW407" s="18"/>
      <c r="CQX407" s="18"/>
      <c r="CQY407" s="18"/>
      <c r="CQZ407" s="18"/>
      <c r="CRA407" s="18"/>
      <c r="CRB407" s="18"/>
      <c r="CRC407" s="18"/>
      <c r="CRD407" s="18"/>
      <c r="CRE407" s="18"/>
      <c r="CRF407" s="18"/>
      <c r="CRG407" s="18"/>
      <c r="CRH407" s="18"/>
      <c r="CRI407" s="18"/>
      <c r="CRJ407" s="18"/>
      <c r="CRK407" s="18"/>
      <c r="CRL407" s="18"/>
      <c r="CRM407" s="18"/>
      <c r="CRN407" s="18"/>
      <c r="CRO407" s="18"/>
      <c r="CRP407" s="18"/>
      <c r="CRQ407" s="18"/>
      <c r="CRR407" s="18"/>
      <c r="CRS407" s="18"/>
      <c r="CRT407" s="18"/>
      <c r="CRU407" s="18"/>
      <c r="CRV407" s="18"/>
      <c r="CRW407" s="18"/>
      <c r="CRX407" s="18"/>
      <c r="CRY407" s="18"/>
      <c r="CRZ407" s="18"/>
      <c r="CSA407" s="18"/>
      <c r="CSB407" s="18"/>
      <c r="CSC407" s="18"/>
      <c r="CSD407" s="18"/>
      <c r="CSE407" s="18"/>
      <c r="CSF407" s="18"/>
      <c r="CSG407" s="18"/>
      <c r="CSH407" s="18"/>
      <c r="CSI407" s="18"/>
      <c r="CSJ407" s="18"/>
      <c r="CSK407" s="18"/>
      <c r="CSL407" s="18"/>
      <c r="CSM407" s="18"/>
      <c r="CSN407" s="18"/>
      <c r="CSO407" s="18"/>
      <c r="CSP407" s="18"/>
      <c r="CSQ407" s="18"/>
      <c r="CSR407" s="18"/>
      <c r="CSS407" s="18"/>
      <c r="CST407" s="18"/>
      <c r="CSU407" s="18"/>
      <c r="CSV407" s="18"/>
      <c r="CSW407" s="18"/>
      <c r="CSX407" s="18"/>
      <c r="CSY407" s="18"/>
      <c r="CSZ407" s="18"/>
      <c r="CTA407" s="18"/>
      <c r="CTB407" s="18"/>
      <c r="CTC407" s="18"/>
      <c r="CTD407" s="18"/>
      <c r="CTE407" s="18"/>
      <c r="CTF407" s="18"/>
      <c r="CTG407" s="18"/>
      <c r="CTH407" s="18"/>
      <c r="CTI407" s="18"/>
      <c r="CTJ407" s="18"/>
      <c r="CTK407" s="18"/>
      <c r="CTL407" s="18"/>
      <c r="CTM407" s="18"/>
      <c r="CTN407" s="18"/>
      <c r="CTO407" s="18"/>
      <c r="CTP407" s="18"/>
      <c r="CTQ407" s="18"/>
      <c r="CTR407" s="18"/>
      <c r="CTS407" s="18"/>
      <c r="CTT407" s="18"/>
      <c r="CTU407" s="18"/>
      <c r="CTV407" s="18"/>
      <c r="CTW407" s="18"/>
      <c r="CTX407" s="18"/>
      <c r="CTY407" s="18"/>
      <c r="CTZ407" s="18"/>
      <c r="CUA407" s="18"/>
      <c r="CUB407" s="18"/>
      <c r="CUC407" s="18"/>
      <c r="CUD407" s="18"/>
      <c r="CUE407" s="18"/>
      <c r="CUF407" s="18"/>
      <c r="CUG407" s="18"/>
      <c r="CUH407" s="18"/>
      <c r="CUI407" s="18"/>
      <c r="CUJ407" s="18"/>
      <c r="CUK407" s="18"/>
      <c r="CUL407" s="18"/>
      <c r="CUM407" s="18"/>
      <c r="CUN407" s="18"/>
      <c r="CUO407" s="18"/>
      <c r="CUP407" s="18"/>
      <c r="CUQ407" s="18"/>
      <c r="CUR407" s="18"/>
      <c r="CUS407" s="18"/>
      <c r="CUT407" s="18"/>
      <c r="CUU407" s="18"/>
      <c r="CUV407" s="18"/>
      <c r="CUW407" s="18"/>
      <c r="CUX407" s="18"/>
      <c r="CUY407" s="18"/>
      <c r="CUZ407" s="18"/>
      <c r="CVA407" s="18"/>
      <c r="CVB407" s="18"/>
      <c r="CVC407" s="18"/>
      <c r="CVD407" s="18"/>
      <c r="CVE407" s="18"/>
      <c r="CVF407" s="18"/>
      <c r="CVG407" s="18"/>
      <c r="CVH407" s="18"/>
      <c r="CVI407" s="18"/>
      <c r="CVJ407" s="18"/>
      <c r="CVK407" s="18"/>
      <c r="CVL407" s="18"/>
      <c r="CVM407" s="18"/>
      <c r="CVN407" s="18"/>
      <c r="CVO407" s="18"/>
      <c r="CVP407" s="18"/>
      <c r="CVQ407" s="18"/>
      <c r="CVR407" s="18"/>
      <c r="CVS407" s="18"/>
      <c r="CVT407" s="18"/>
      <c r="CVU407" s="18"/>
      <c r="CVV407" s="18"/>
      <c r="CVW407" s="18"/>
      <c r="CVX407" s="18"/>
      <c r="CVY407" s="18"/>
      <c r="CVZ407" s="18"/>
      <c r="CWA407" s="18"/>
      <c r="CWB407" s="18"/>
      <c r="CWC407" s="18"/>
      <c r="CWD407" s="18"/>
      <c r="CWE407" s="18"/>
      <c r="CWF407" s="18"/>
      <c r="CWG407" s="18"/>
      <c r="CWH407" s="18"/>
      <c r="CWI407" s="18"/>
      <c r="CWJ407" s="18"/>
      <c r="CWK407" s="18"/>
      <c r="CWL407" s="18"/>
      <c r="CWM407" s="18"/>
      <c r="CWN407" s="18"/>
      <c r="CWO407" s="18"/>
      <c r="CWP407" s="18"/>
      <c r="CWQ407" s="18"/>
      <c r="CWR407" s="18"/>
      <c r="CWS407" s="18"/>
      <c r="CWT407" s="18"/>
      <c r="CWU407" s="18"/>
      <c r="CWV407" s="18"/>
      <c r="CWW407" s="18"/>
      <c r="CWX407" s="18"/>
      <c r="CWY407" s="18"/>
      <c r="CWZ407" s="18"/>
      <c r="CXA407" s="18"/>
      <c r="CXB407" s="18"/>
      <c r="CXC407" s="18"/>
      <c r="CXD407" s="18"/>
      <c r="CXE407" s="18"/>
      <c r="CXF407" s="18"/>
      <c r="CXG407" s="18"/>
      <c r="CXH407" s="18"/>
      <c r="CXI407" s="18"/>
      <c r="CXJ407" s="18"/>
      <c r="CXK407" s="18"/>
      <c r="CXL407" s="18"/>
      <c r="CXM407" s="18"/>
      <c r="CXN407" s="18"/>
      <c r="CXO407" s="18"/>
      <c r="CXP407" s="18"/>
      <c r="CXQ407" s="18"/>
      <c r="CXR407" s="18"/>
      <c r="CXS407" s="18"/>
      <c r="CXT407" s="18"/>
      <c r="CXU407" s="18"/>
      <c r="CXV407" s="18"/>
      <c r="CXW407" s="18"/>
      <c r="CXX407" s="18"/>
      <c r="CXY407" s="18"/>
      <c r="CXZ407" s="18"/>
      <c r="CYA407" s="18"/>
      <c r="CYB407" s="18"/>
      <c r="CYC407" s="18"/>
      <c r="CYD407" s="18"/>
      <c r="CYE407" s="18"/>
      <c r="CYF407" s="18"/>
      <c r="CYG407" s="18"/>
      <c r="CYH407" s="18"/>
      <c r="CYI407" s="18"/>
      <c r="CYJ407" s="18"/>
      <c r="CYK407" s="18"/>
      <c r="CYL407" s="18"/>
      <c r="CYM407" s="18"/>
      <c r="CYN407" s="18"/>
      <c r="CYO407" s="18"/>
      <c r="CYP407" s="18"/>
      <c r="CYQ407" s="18"/>
      <c r="CYR407" s="18"/>
      <c r="CYS407" s="18"/>
      <c r="CYT407" s="18"/>
      <c r="CYU407" s="18"/>
      <c r="CYV407" s="18"/>
      <c r="CYW407" s="18"/>
      <c r="CYX407" s="18"/>
      <c r="CYY407" s="18"/>
      <c r="CYZ407" s="18"/>
      <c r="CZA407" s="18"/>
      <c r="CZB407" s="18"/>
      <c r="CZC407" s="18"/>
      <c r="CZD407" s="18"/>
      <c r="CZE407" s="18"/>
      <c r="CZF407" s="18"/>
      <c r="CZG407" s="18"/>
      <c r="CZH407" s="18"/>
      <c r="CZI407" s="18"/>
      <c r="CZJ407" s="18"/>
      <c r="CZK407" s="18"/>
      <c r="CZL407" s="18"/>
      <c r="CZM407" s="18"/>
      <c r="CZN407" s="18"/>
      <c r="CZO407" s="18"/>
      <c r="CZP407" s="18"/>
      <c r="CZQ407" s="18"/>
      <c r="CZR407" s="18"/>
      <c r="CZS407" s="18"/>
      <c r="CZT407" s="18"/>
      <c r="CZU407" s="18"/>
      <c r="CZV407" s="18"/>
      <c r="CZW407" s="18"/>
      <c r="CZX407" s="18"/>
      <c r="CZY407" s="18"/>
      <c r="CZZ407" s="18"/>
      <c r="DAA407" s="18"/>
      <c r="DAB407" s="18"/>
      <c r="DAC407" s="18"/>
      <c r="DAD407" s="18"/>
      <c r="DAE407" s="18"/>
      <c r="DAF407" s="18"/>
      <c r="DAG407" s="18"/>
      <c r="DAH407" s="18"/>
      <c r="DAI407" s="18"/>
      <c r="DAJ407" s="18"/>
      <c r="DAK407" s="18"/>
      <c r="DAL407" s="18"/>
      <c r="DAM407" s="18"/>
      <c r="DAN407" s="18"/>
      <c r="DAO407" s="18"/>
      <c r="DAP407" s="18"/>
      <c r="DAQ407" s="18"/>
      <c r="DAR407" s="18"/>
      <c r="DAS407" s="18"/>
      <c r="DAT407" s="18"/>
      <c r="DAU407" s="18"/>
      <c r="DAV407" s="18"/>
      <c r="DAW407" s="18"/>
      <c r="DAX407" s="18"/>
      <c r="DAY407" s="18"/>
      <c r="DAZ407" s="18"/>
      <c r="DBA407" s="18"/>
      <c r="DBB407" s="18"/>
      <c r="DBC407" s="18"/>
      <c r="DBD407" s="18"/>
      <c r="DBE407" s="18"/>
      <c r="DBF407" s="18"/>
      <c r="DBG407" s="18"/>
      <c r="DBH407" s="18"/>
      <c r="DBI407" s="18"/>
      <c r="DBJ407" s="18"/>
      <c r="DBK407" s="18"/>
      <c r="DBL407" s="18"/>
      <c r="DBM407" s="18"/>
      <c r="DBN407" s="18"/>
      <c r="DBO407" s="18"/>
      <c r="DBP407" s="18"/>
      <c r="DBQ407" s="18"/>
      <c r="DBR407" s="18"/>
      <c r="DBS407" s="18"/>
      <c r="DBT407" s="18"/>
      <c r="DBU407" s="18"/>
      <c r="DBV407" s="18"/>
      <c r="DBW407" s="18"/>
      <c r="DBX407" s="18"/>
      <c r="DBY407" s="18"/>
      <c r="DBZ407" s="18"/>
      <c r="DCA407" s="18"/>
      <c r="DCB407" s="18"/>
      <c r="DCC407" s="18"/>
      <c r="DCD407" s="18"/>
      <c r="DCE407" s="18"/>
      <c r="DCF407" s="18"/>
      <c r="DCG407" s="18"/>
      <c r="DCH407" s="18"/>
      <c r="DCI407" s="18"/>
      <c r="DCJ407" s="18"/>
      <c r="DCK407" s="18"/>
      <c r="DCL407" s="18"/>
      <c r="DCM407" s="18"/>
      <c r="DCN407" s="18"/>
      <c r="DCO407" s="18"/>
      <c r="DCP407" s="18"/>
      <c r="DCQ407" s="18"/>
      <c r="DCR407" s="18"/>
      <c r="DCS407" s="18"/>
      <c r="DCT407" s="18"/>
      <c r="DCU407" s="18"/>
      <c r="DCV407" s="18"/>
      <c r="DCW407" s="18"/>
      <c r="DCX407" s="18"/>
      <c r="DCY407" s="18"/>
      <c r="DCZ407" s="18"/>
      <c r="DDA407" s="18"/>
      <c r="DDB407" s="18"/>
      <c r="DDC407" s="18"/>
      <c r="DDD407" s="18"/>
      <c r="DDE407" s="18"/>
      <c r="DDF407" s="18"/>
      <c r="DDG407" s="18"/>
      <c r="DDH407" s="18"/>
      <c r="DDI407" s="18"/>
      <c r="DDJ407" s="18"/>
      <c r="DDK407" s="18"/>
      <c r="DDL407" s="18"/>
      <c r="DDM407" s="18"/>
      <c r="DDN407" s="18"/>
      <c r="DDO407" s="18"/>
      <c r="DDP407" s="18"/>
      <c r="DDQ407" s="18"/>
      <c r="DDR407" s="18"/>
      <c r="DDS407" s="18"/>
      <c r="DDT407" s="18"/>
      <c r="DDU407" s="18"/>
      <c r="DDV407" s="18"/>
      <c r="DDW407" s="18"/>
      <c r="DDX407" s="18"/>
      <c r="DDY407" s="18"/>
      <c r="DDZ407" s="18"/>
      <c r="DEA407" s="18"/>
      <c r="DEB407" s="18"/>
      <c r="DEC407" s="18"/>
      <c r="DED407" s="18"/>
      <c r="DEE407" s="18"/>
      <c r="DEF407" s="18"/>
      <c r="DEG407" s="18"/>
      <c r="DEH407" s="18"/>
      <c r="DEI407" s="18"/>
      <c r="DEJ407" s="18"/>
      <c r="DEK407" s="18"/>
      <c r="DEL407" s="18"/>
      <c r="DEM407" s="18"/>
      <c r="DEN407" s="18"/>
      <c r="DEO407" s="18"/>
      <c r="DEP407" s="18"/>
      <c r="DEQ407" s="18"/>
      <c r="DER407" s="18"/>
      <c r="DES407" s="18"/>
      <c r="DET407" s="18"/>
      <c r="DEU407" s="18"/>
      <c r="DEV407" s="18"/>
      <c r="DEW407" s="18"/>
      <c r="DEX407" s="18"/>
      <c r="DEY407" s="18"/>
      <c r="DEZ407" s="18"/>
      <c r="DFA407" s="18"/>
      <c r="DFB407" s="18"/>
      <c r="DFC407" s="18"/>
      <c r="DFD407" s="18"/>
      <c r="DFE407" s="18"/>
      <c r="DFF407" s="18"/>
      <c r="DFG407" s="18"/>
      <c r="DFH407" s="18"/>
      <c r="DFI407" s="18"/>
      <c r="DFJ407" s="18"/>
      <c r="DFK407" s="18"/>
      <c r="DFL407" s="18"/>
      <c r="DFM407" s="18"/>
      <c r="DFN407" s="18"/>
      <c r="DFO407" s="18"/>
      <c r="DFP407" s="18"/>
      <c r="DFQ407" s="18"/>
      <c r="DFR407" s="18"/>
      <c r="DFS407" s="18"/>
      <c r="DFT407" s="18"/>
      <c r="DFU407" s="18"/>
      <c r="DFV407" s="18"/>
      <c r="DFW407" s="18"/>
      <c r="DFX407" s="18"/>
      <c r="DFY407" s="18"/>
      <c r="DFZ407" s="18"/>
      <c r="DGA407" s="18"/>
      <c r="DGB407" s="18"/>
      <c r="DGC407" s="18"/>
      <c r="DGD407" s="18"/>
      <c r="DGE407" s="18"/>
      <c r="DGF407" s="18"/>
      <c r="DGG407" s="18"/>
      <c r="DGH407" s="18"/>
      <c r="DGI407" s="18"/>
      <c r="DGJ407" s="18"/>
      <c r="DGK407" s="18"/>
      <c r="DGL407" s="18"/>
      <c r="DGM407" s="18"/>
      <c r="DGN407" s="18"/>
      <c r="DGO407" s="18"/>
      <c r="DGP407" s="18"/>
      <c r="DGQ407" s="18"/>
      <c r="DGR407" s="18"/>
      <c r="DGS407" s="18"/>
      <c r="DGT407" s="18"/>
      <c r="DGU407" s="18"/>
      <c r="DGV407" s="18"/>
      <c r="DGW407" s="18"/>
      <c r="DGX407" s="18"/>
      <c r="DGY407" s="18"/>
      <c r="DGZ407" s="18"/>
      <c r="DHA407" s="18"/>
      <c r="DHB407" s="18"/>
      <c r="DHC407" s="18"/>
      <c r="DHD407" s="18"/>
      <c r="DHE407" s="18"/>
      <c r="DHF407" s="18"/>
      <c r="DHG407" s="18"/>
      <c r="DHH407" s="18"/>
      <c r="DHI407" s="18"/>
      <c r="DHJ407" s="18"/>
      <c r="DHK407" s="18"/>
      <c r="DHL407" s="18"/>
      <c r="DHM407" s="18"/>
      <c r="DHN407" s="18"/>
      <c r="DHO407" s="18"/>
      <c r="DHP407" s="18"/>
      <c r="DHQ407" s="18"/>
      <c r="DHR407" s="18"/>
      <c r="DHS407" s="18"/>
      <c r="DHT407" s="18"/>
      <c r="DHU407" s="18"/>
      <c r="DHV407" s="18"/>
      <c r="DHW407" s="18"/>
      <c r="DHX407" s="18"/>
      <c r="DHY407" s="18"/>
      <c r="DHZ407" s="18"/>
      <c r="DIA407" s="18"/>
      <c r="DIB407" s="18"/>
      <c r="DIC407" s="18"/>
      <c r="DID407" s="18"/>
      <c r="DIE407" s="18"/>
      <c r="DIF407" s="18"/>
      <c r="DIG407" s="18"/>
      <c r="DIH407" s="18"/>
      <c r="DII407" s="18"/>
      <c r="DIJ407" s="18"/>
      <c r="DIK407" s="18"/>
      <c r="DIL407" s="18"/>
      <c r="DIM407" s="18"/>
      <c r="DIN407" s="18"/>
      <c r="DIO407" s="18"/>
      <c r="DIP407" s="18"/>
      <c r="DIQ407" s="18"/>
      <c r="DIR407" s="18"/>
      <c r="DIS407" s="18"/>
      <c r="DIT407" s="18"/>
      <c r="DIU407" s="18"/>
      <c r="DIV407" s="18"/>
      <c r="DIW407" s="18"/>
      <c r="DIX407" s="18"/>
      <c r="DIY407" s="18"/>
      <c r="DIZ407" s="18"/>
      <c r="DJA407" s="18"/>
      <c r="DJB407" s="18"/>
      <c r="DJC407" s="18"/>
      <c r="DJD407" s="18"/>
      <c r="DJE407" s="18"/>
      <c r="DJF407" s="18"/>
      <c r="DJG407" s="18"/>
      <c r="DJH407" s="18"/>
      <c r="DJI407" s="18"/>
      <c r="DJJ407" s="18"/>
      <c r="DJK407" s="18"/>
      <c r="DJL407" s="18"/>
      <c r="DJM407" s="18"/>
      <c r="DJN407" s="18"/>
      <c r="DJO407" s="18"/>
      <c r="DJP407" s="18"/>
      <c r="DJQ407" s="18"/>
      <c r="DJR407" s="18"/>
      <c r="DJS407" s="18"/>
      <c r="DJT407" s="18"/>
      <c r="DJU407" s="18"/>
      <c r="DJV407" s="18"/>
      <c r="DJW407" s="18"/>
      <c r="DJX407" s="18"/>
      <c r="DJY407" s="18"/>
      <c r="DJZ407" s="18"/>
      <c r="DKA407" s="18"/>
      <c r="DKB407" s="18"/>
      <c r="DKC407" s="18"/>
      <c r="DKD407" s="18"/>
      <c r="DKE407" s="18"/>
      <c r="DKF407" s="18"/>
      <c r="DKG407" s="18"/>
      <c r="DKH407" s="18"/>
      <c r="DKI407" s="18"/>
      <c r="DKJ407" s="18"/>
      <c r="DKK407" s="18"/>
      <c r="DKL407" s="18"/>
      <c r="DKM407" s="18"/>
      <c r="DKN407" s="18"/>
      <c r="DKO407" s="18"/>
      <c r="DKP407" s="18"/>
      <c r="DKQ407" s="18"/>
      <c r="DKR407" s="18"/>
      <c r="DKS407" s="18"/>
      <c r="DKT407" s="18"/>
      <c r="DKU407" s="18"/>
      <c r="DKV407" s="18"/>
      <c r="DKW407" s="18"/>
      <c r="DKX407" s="18"/>
      <c r="DKY407" s="18"/>
      <c r="DKZ407" s="18"/>
      <c r="DLA407" s="18"/>
      <c r="DLB407" s="18"/>
      <c r="DLC407" s="18"/>
      <c r="DLD407" s="18"/>
      <c r="DLE407" s="18"/>
      <c r="DLF407" s="18"/>
      <c r="DLG407" s="18"/>
      <c r="DLH407" s="18"/>
      <c r="DLI407" s="18"/>
      <c r="DLJ407" s="18"/>
      <c r="DLK407" s="18"/>
      <c r="DLL407" s="18"/>
      <c r="DLM407" s="18"/>
      <c r="DLN407" s="18"/>
      <c r="DLO407" s="18"/>
      <c r="DLP407" s="18"/>
      <c r="DLQ407" s="18"/>
      <c r="DLR407" s="18"/>
      <c r="DLS407" s="18"/>
      <c r="DLT407" s="18"/>
      <c r="DLU407" s="18"/>
      <c r="DLV407" s="18"/>
      <c r="DLW407" s="18"/>
      <c r="DLX407" s="18"/>
      <c r="DLY407" s="18"/>
      <c r="DLZ407" s="18"/>
      <c r="DMA407" s="18"/>
      <c r="DMB407" s="18"/>
      <c r="DMC407" s="18"/>
      <c r="DMD407" s="18"/>
      <c r="DME407" s="18"/>
      <c r="DMF407" s="18"/>
      <c r="DMG407" s="18"/>
      <c r="DMH407" s="18"/>
      <c r="DMI407" s="18"/>
      <c r="DMJ407" s="18"/>
      <c r="DMK407" s="18"/>
      <c r="DML407" s="18"/>
      <c r="DMM407" s="18"/>
      <c r="DMN407" s="18"/>
      <c r="DMO407" s="18"/>
      <c r="DMP407" s="18"/>
      <c r="DMQ407" s="18"/>
      <c r="DMR407" s="18"/>
      <c r="DMS407" s="18"/>
      <c r="DMT407" s="18"/>
      <c r="DMU407" s="18"/>
      <c r="DMV407" s="18"/>
      <c r="DMW407" s="18"/>
      <c r="DMX407" s="18"/>
      <c r="DMY407" s="18"/>
      <c r="DMZ407" s="18"/>
      <c r="DNA407" s="18"/>
      <c r="DNB407" s="18"/>
      <c r="DNC407" s="18"/>
      <c r="DND407" s="18"/>
      <c r="DNE407" s="18"/>
      <c r="DNF407" s="18"/>
      <c r="DNG407" s="18"/>
      <c r="DNH407" s="18"/>
      <c r="DNI407" s="18"/>
      <c r="DNJ407" s="18"/>
      <c r="DNK407" s="18"/>
      <c r="DNL407" s="18"/>
      <c r="DNM407" s="18"/>
      <c r="DNN407" s="18"/>
      <c r="DNO407" s="18"/>
      <c r="DNP407" s="18"/>
      <c r="DNQ407" s="18"/>
      <c r="DNR407" s="18"/>
      <c r="DNS407" s="18"/>
      <c r="DNT407" s="18"/>
      <c r="DNU407" s="18"/>
      <c r="DNV407" s="18"/>
      <c r="DNW407" s="18"/>
      <c r="DNX407" s="18"/>
      <c r="DNY407" s="18"/>
      <c r="DNZ407" s="18"/>
      <c r="DOA407" s="18"/>
      <c r="DOB407" s="18"/>
      <c r="DOC407" s="18"/>
      <c r="DOD407" s="18"/>
      <c r="DOE407" s="18"/>
      <c r="DOF407" s="18"/>
      <c r="DOG407" s="18"/>
      <c r="DOH407" s="18"/>
      <c r="DOI407" s="18"/>
      <c r="DOJ407" s="18"/>
      <c r="DOK407" s="18"/>
      <c r="DOL407" s="18"/>
      <c r="DOM407" s="18"/>
      <c r="DON407" s="18"/>
      <c r="DOO407" s="18"/>
      <c r="DOP407" s="18"/>
      <c r="DOQ407" s="18"/>
      <c r="DOR407" s="18"/>
      <c r="DOS407" s="18"/>
      <c r="DOT407" s="18"/>
      <c r="DOU407" s="18"/>
      <c r="DOV407" s="18"/>
      <c r="DOW407" s="18"/>
      <c r="DOX407" s="18"/>
      <c r="DOY407" s="18"/>
      <c r="DOZ407" s="18"/>
      <c r="DPA407" s="18"/>
      <c r="DPB407" s="18"/>
      <c r="DPC407" s="18"/>
      <c r="DPD407" s="18"/>
      <c r="DPE407" s="18"/>
      <c r="DPF407" s="18"/>
      <c r="DPG407" s="18"/>
      <c r="DPH407" s="18"/>
      <c r="DPI407" s="18"/>
      <c r="DPJ407" s="18"/>
      <c r="DPK407" s="18"/>
      <c r="DPL407" s="18"/>
      <c r="DPM407" s="18"/>
      <c r="DPN407" s="18"/>
      <c r="DPO407" s="18"/>
      <c r="DPP407" s="18"/>
      <c r="DPQ407" s="18"/>
      <c r="DPR407" s="18"/>
      <c r="DPS407" s="18"/>
      <c r="DPT407" s="18"/>
      <c r="DPU407" s="18"/>
      <c r="DPV407" s="18"/>
      <c r="DPW407" s="18"/>
      <c r="DPX407" s="18"/>
      <c r="DPY407" s="18"/>
      <c r="DPZ407" s="18"/>
      <c r="DQA407" s="18"/>
      <c r="DQB407" s="18"/>
      <c r="DQC407" s="18"/>
      <c r="DQD407" s="18"/>
      <c r="DQE407" s="18"/>
      <c r="DQF407" s="18"/>
      <c r="DQG407" s="18"/>
      <c r="DQH407" s="18"/>
      <c r="DQI407" s="18"/>
      <c r="DQJ407" s="18"/>
      <c r="DQK407" s="18"/>
      <c r="DQL407" s="18"/>
      <c r="DQM407" s="18"/>
      <c r="DQN407" s="18"/>
      <c r="DQO407" s="18"/>
      <c r="DQP407" s="18"/>
      <c r="DQQ407" s="18"/>
      <c r="DQR407" s="18"/>
      <c r="DQS407" s="18"/>
      <c r="DQT407" s="18"/>
      <c r="DQU407" s="18"/>
      <c r="DQV407" s="18"/>
      <c r="DQW407" s="18"/>
      <c r="DQX407" s="18"/>
      <c r="DQY407" s="18"/>
      <c r="DQZ407" s="18"/>
      <c r="DRA407" s="18"/>
      <c r="DRB407" s="18"/>
      <c r="DRC407" s="18"/>
      <c r="DRD407" s="18"/>
      <c r="DRE407" s="18"/>
      <c r="DRF407" s="18"/>
      <c r="DRG407" s="18"/>
      <c r="DRH407" s="18"/>
      <c r="DRI407" s="18"/>
      <c r="DRJ407" s="18"/>
      <c r="DRK407" s="18"/>
      <c r="DRL407" s="18"/>
      <c r="DRM407" s="18"/>
      <c r="DRN407" s="18"/>
      <c r="DRO407" s="18"/>
      <c r="DRP407" s="18"/>
      <c r="DRQ407" s="18"/>
      <c r="DRR407" s="18"/>
      <c r="DRS407" s="18"/>
      <c r="DRT407" s="18"/>
      <c r="DRU407" s="18"/>
      <c r="DRV407" s="18"/>
      <c r="DRW407" s="18"/>
      <c r="DRX407" s="18"/>
      <c r="DRY407" s="18"/>
      <c r="DRZ407" s="18"/>
      <c r="DSA407" s="18"/>
      <c r="DSB407" s="18"/>
      <c r="DSC407" s="18"/>
      <c r="DSD407" s="18"/>
      <c r="DSE407" s="18"/>
      <c r="DSF407" s="18"/>
      <c r="DSG407" s="18"/>
      <c r="DSH407" s="18"/>
      <c r="DSI407" s="18"/>
      <c r="DSJ407" s="18"/>
      <c r="DSK407" s="18"/>
      <c r="DSL407" s="18"/>
      <c r="DSM407" s="18"/>
      <c r="DSN407" s="18"/>
      <c r="DSO407" s="18"/>
      <c r="DSP407" s="18"/>
      <c r="DSQ407" s="18"/>
      <c r="DSR407" s="18"/>
      <c r="DSS407" s="18"/>
      <c r="DST407" s="18"/>
      <c r="DSU407" s="18"/>
      <c r="DSV407" s="18"/>
      <c r="DSW407" s="18"/>
      <c r="DSX407" s="18"/>
      <c r="DSY407" s="18"/>
      <c r="DSZ407" s="18"/>
      <c r="DTA407" s="18"/>
      <c r="DTB407" s="18"/>
      <c r="DTC407" s="18"/>
      <c r="DTD407" s="18"/>
      <c r="DTE407" s="18"/>
      <c r="DTF407" s="18"/>
      <c r="DTG407" s="18"/>
      <c r="DTH407" s="18"/>
      <c r="DTI407" s="18"/>
      <c r="DTJ407" s="18"/>
      <c r="DTK407" s="18"/>
      <c r="DTL407" s="18"/>
      <c r="DTM407" s="18"/>
      <c r="DTN407" s="18"/>
      <c r="DTO407" s="18"/>
      <c r="DTP407" s="18"/>
      <c r="DTQ407" s="18"/>
      <c r="DTR407" s="18"/>
      <c r="DTS407" s="18"/>
      <c r="DTT407" s="18"/>
      <c r="DTU407" s="18"/>
      <c r="DTV407" s="18"/>
      <c r="DTW407" s="18"/>
      <c r="DTX407" s="18"/>
      <c r="DTY407" s="18"/>
      <c r="DTZ407" s="18"/>
      <c r="DUA407" s="18"/>
      <c r="DUB407" s="18"/>
      <c r="DUC407" s="18"/>
      <c r="DUD407" s="18"/>
      <c r="DUE407" s="18"/>
      <c r="DUF407" s="18"/>
      <c r="DUG407" s="18"/>
      <c r="DUH407" s="18"/>
      <c r="DUI407" s="18"/>
      <c r="DUJ407" s="18"/>
      <c r="DUK407" s="18"/>
      <c r="DUL407" s="18"/>
      <c r="DUM407" s="18"/>
      <c r="DUN407" s="18"/>
      <c r="DUO407" s="18"/>
      <c r="DUP407" s="18"/>
      <c r="DUQ407" s="18"/>
      <c r="DUR407" s="18"/>
      <c r="DUS407" s="18"/>
      <c r="DUT407" s="18"/>
      <c r="DUU407" s="18"/>
      <c r="DUV407" s="18"/>
      <c r="DUW407" s="18"/>
      <c r="DUX407" s="18"/>
      <c r="DUY407" s="18"/>
      <c r="DUZ407" s="18"/>
      <c r="DVA407" s="18"/>
      <c r="DVB407" s="18"/>
      <c r="DVC407" s="18"/>
      <c r="DVD407" s="18"/>
      <c r="DVE407" s="18"/>
      <c r="DVF407" s="18"/>
      <c r="DVG407" s="18"/>
      <c r="DVH407" s="18"/>
      <c r="DVI407" s="18"/>
      <c r="DVJ407" s="18"/>
      <c r="DVK407" s="18"/>
      <c r="DVL407" s="18"/>
      <c r="DVM407" s="18"/>
      <c r="DVN407" s="18"/>
      <c r="DVO407" s="18"/>
      <c r="DVP407" s="18"/>
      <c r="DVQ407" s="18"/>
      <c r="DVR407" s="18"/>
      <c r="DVS407" s="18"/>
      <c r="DVT407" s="18"/>
      <c r="DVU407" s="18"/>
      <c r="DVV407" s="18"/>
      <c r="DVW407" s="18"/>
      <c r="DVX407" s="18"/>
      <c r="DVY407" s="18"/>
      <c r="DVZ407" s="18"/>
      <c r="DWA407" s="18"/>
      <c r="DWB407" s="18"/>
      <c r="DWC407" s="18"/>
      <c r="DWD407" s="18"/>
      <c r="DWE407" s="18"/>
      <c r="DWF407" s="18"/>
      <c r="DWG407" s="18"/>
      <c r="DWH407" s="18"/>
      <c r="DWI407" s="18"/>
      <c r="DWJ407" s="18"/>
      <c r="DWK407" s="18"/>
      <c r="DWL407" s="18"/>
      <c r="DWM407" s="18"/>
      <c r="DWN407" s="18"/>
      <c r="DWO407" s="18"/>
      <c r="DWP407" s="18"/>
      <c r="DWQ407" s="18"/>
      <c r="DWR407" s="18"/>
      <c r="DWS407" s="18"/>
      <c r="DWT407" s="18"/>
      <c r="DWU407" s="18"/>
      <c r="DWV407" s="18"/>
      <c r="DWW407" s="18"/>
      <c r="DWX407" s="18"/>
      <c r="DWY407" s="18"/>
      <c r="DWZ407" s="18"/>
      <c r="DXA407" s="18"/>
      <c r="DXB407" s="18"/>
      <c r="DXC407" s="18"/>
      <c r="DXD407" s="18"/>
      <c r="DXE407" s="18"/>
      <c r="DXF407" s="18"/>
      <c r="DXG407" s="18"/>
      <c r="DXH407" s="18"/>
      <c r="DXI407" s="18"/>
      <c r="DXJ407" s="18"/>
      <c r="DXK407" s="18"/>
      <c r="DXL407" s="18"/>
      <c r="DXM407" s="18"/>
      <c r="DXN407" s="18"/>
      <c r="DXO407" s="18"/>
      <c r="DXP407" s="18"/>
      <c r="DXQ407" s="18"/>
      <c r="DXR407" s="18"/>
      <c r="DXS407" s="18"/>
      <c r="DXT407" s="18"/>
      <c r="DXU407" s="18"/>
      <c r="DXV407" s="18"/>
      <c r="DXW407" s="18"/>
      <c r="DXX407" s="18"/>
      <c r="DXY407" s="18"/>
      <c r="DXZ407" s="18"/>
      <c r="DYA407" s="18"/>
      <c r="DYB407" s="18"/>
      <c r="DYC407" s="18"/>
      <c r="DYD407" s="18"/>
      <c r="DYE407" s="18"/>
      <c r="DYF407" s="18"/>
      <c r="DYG407" s="18"/>
      <c r="DYH407" s="18"/>
      <c r="DYI407" s="18"/>
      <c r="DYJ407" s="18"/>
      <c r="DYK407" s="18"/>
      <c r="DYL407" s="18"/>
      <c r="DYM407" s="18"/>
      <c r="DYN407" s="18"/>
      <c r="DYO407" s="18"/>
      <c r="DYP407" s="18"/>
      <c r="DYQ407" s="18"/>
      <c r="DYR407" s="18"/>
      <c r="DYS407" s="18"/>
      <c r="DYT407" s="18"/>
      <c r="DYU407" s="18"/>
      <c r="DYV407" s="18"/>
      <c r="DYW407" s="18"/>
      <c r="DYX407" s="18"/>
      <c r="DYY407" s="18"/>
      <c r="DYZ407" s="18"/>
      <c r="DZA407" s="18"/>
      <c r="DZB407" s="18"/>
      <c r="DZC407" s="18"/>
      <c r="DZD407" s="18"/>
      <c r="DZE407" s="18"/>
      <c r="DZF407" s="18"/>
      <c r="DZG407" s="18"/>
      <c r="DZH407" s="18"/>
      <c r="DZI407" s="18"/>
      <c r="DZJ407" s="18"/>
      <c r="DZK407" s="18"/>
      <c r="DZL407" s="18"/>
      <c r="DZM407" s="18"/>
      <c r="DZN407" s="18"/>
      <c r="DZO407" s="18"/>
      <c r="DZP407" s="18"/>
      <c r="DZQ407" s="18"/>
      <c r="DZR407" s="18"/>
      <c r="DZS407" s="18"/>
      <c r="DZT407" s="18"/>
      <c r="DZU407" s="18"/>
      <c r="DZV407" s="18"/>
      <c r="DZW407" s="18"/>
      <c r="DZX407" s="18"/>
      <c r="DZY407" s="18"/>
      <c r="DZZ407" s="18"/>
      <c r="EAA407" s="18"/>
      <c r="EAB407" s="18"/>
      <c r="EAC407" s="18"/>
      <c r="EAD407" s="18"/>
      <c r="EAE407" s="18"/>
      <c r="EAF407" s="18"/>
      <c r="EAG407" s="18"/>
      <c r="EAH407" s="18"/>
      <c r="EAI407" s="18"/>
      <c r="EAJ407" s="18"/>
      <c r="EAK407" s="18"/>
      <c r="EAL407" s="18"/>
      <c r="EAM407" s="18"/>
      <c r="EAN407" s="18"/>
      <c r="EAO407" s="18"/>
      <c r="EAP407" s="18"/>
      <c r="EAQ407" s="18"/>
      <c r="EAR407" s="18"/>
      <c r="EAS407" s="18"/>
      <c r="EAT407" s="18"/>
      <c r="EAU407" s="18"/>
      <c r="EAV407" s="18"/>
      <c r="EAW407" s="18"/>
      <c r="EAX407" s="18"/>
      <c r="EAY407" s="18"/>
      <c r="EAZ407" s="18"/>
      <c r="EBA407" s="18"/>
      <c r="EBB407" s="18"/>
      <c r="EBC407" s="18"/>
      <c r="EBD407" s="18"/>
      <c r="EBE407" s="18"/>
      <c r="EBF407" s="18"/>
      <c r="EBG407" s="18"/>
      <c r="EBH407" s="18"/>
      <c r="EBI407" s="18"/>
      <c r="EBJ407" s="18"/>
      <c r="EBK407" s="18"/>
      <c r="EBL407" s="18"/>
      <c r="EBM407" s="18"/>
      <c r="EBN407" s="18"/>
      <c r="EBO407" s="18"/>
      <c r="EBP407" s="18"/>
      <c r="EBQ407" s="18"/>
      <c r="EBR407" s="18"/>
      <c r="EBS407" s="18"/>
      <c r="EBT407" s="18"/>
      <c r="EBU407" s="18"/>
      <c r="EBV407" s="18"/>
      <c r="EBW407" s="18"/>
      <c r="EBX407" s="18"/>
      <c r="EBY407" s="18"/>
      <c r="EBZ407" s="18"/>
      <c r="ECA407" s="18"/>
      <c r="ECB407" s="18"/>
      <c r="ECC407" s="18"/>
      <c r="ECD407" s="18"/>
      <c r="ECE407" s="18"/>
      <c r="ECF407" s="18"/>
      <c r="ECG407" s="18"/>
      <c r="ECH407" s="18"/>
      <c r="ECI407" s="18"/>
      <c r="ECJ407" s="18"/>
      <c r="ECK407" s="18"/>
      <c r="ECL407" s="18"/>
      <c r="ECM407" s="18"/>
      <c r="ECN407" s="18"/>
      <c r="ECO407" s="18"/>
      <c r="ECP407" s="18"/>
      <c r="ECQ407" s="18"/>
      <c r="ECR407" s="18"/>
      <c r="ECS407" s="18"/>
      <c r="ECT407" s="18"/>
      <c r="ECU407" s="18"/>
      <c r="ECV407" s="18"/>
      <c r="ECW407" s="18"/>
      <c r="ECX407" s="18"/>
      <c r="ECY407" s="18"/>
      <c r="ECZ407" s="18"/>
      <c r="EDA407" s="18"/>
      <c r="EDB407" s="18"/>
      <c r="EDC407" s="18"/>
      <c r="EDD407" s="18"/>
      <c r="EDE407" s="18"/>
      <c r="EDF407" s="18"/>
      <c r="EDG407" s="18"/>
      <c r="EDH407" s="18"/>
      <c r="EDI407" s="18"/>
      <c r="EDJ407" s="18"/>
      <c r="EDK407" s="18"/>
      <c r="EDL407" s="18"/>
      <c r="EDM407" s="18"/>
      <c r="EDN407" s="18"/>
      <c r="EDO407" s="18"/>
      <c r="EDP407" s="18"/>
      <c r="EDQ407" s="18"/>
      <c r="EDR407" s="18"/>
      <c r="EDS407" s="18"/>
      <c r="EDT407" s="18"/>
      <c r="EDU407" s="18"/>
      <c r="EDV407" s="18"/>
      <c r="EDW407" s="18"/>
      <c r="EDX407" s="18"/>
      <c r="EDY407" s="18"/>
      <c r="EDZ407" s="18"/>
      <c r="EEA407" s="18"/>
      <c r="EEB407" s="18"/>
      <c r="EEC407" s="18"/>
      <c r="EED407" s="18"/>
      <c r="EEE407" s="18"/>
      <c r="EEF407" s="18"/>
      <c r="EEG407" s="18"/>
      <c r="EEH407" s="18"/>
      <c r="EEI407" s="18"/>
      <c r="EEJ407" s="18"/>
      <c r="EEK407" s="18"/>
      <c r="EEL407" s="18"/>
      <c r="EEM407" s="18"/>
      <c r="EEN407" s="18"/>
      <c r="EEO407" s="18"/>
      <c r="EEP407" s="18"/>
      <c r="EEQ407" s="18"/>
      <c r="EER407" s="18"/>
      <c r="EES407" s="18"/>
      <c r="EET407" s="18"/>
      <c r="EEU407" s="18"/>
      <c r="EEV407" s="18"/>
      <c r="EEW407" s="18"/>
      <c r="EEX407" s="18"/>
      <c r="EEY407" s="18"/>
      <c r="EEZ407" s="18"/>
      <c r="EFA407" s="18"/>
      <c r="EFB407" s="18"/>
      <c r="EFC407" s="18"/>
      <c r="EFD407" s="18"/>
      <c r="EFE407" s="18"/>
      <c r="EFF407" s="18"/>
      <c r="EFG407" s="18"/>
      <c r="EFH407" s="18"/>
      <c r="EFI407" s="18"/>
      <c r="EFJ407" s="18"/>
      <c r="EFK407" s="18"/>
      <c r="EFL407" s="18"/>
      <c r="EFM407" s="18"/>
      <c r="EFN407" s="18"/>
      <c r="EFO407" s="18"/>
      <c r="EFP407" s="18"/>
      <c r="EFQ407" s="18"/>
      <c r="EFR407" s="18"/>
      <c r="EFS407" s="18"/>
      <c r="EFT407" s="18"/>
      <c r="EFU407" s="18"/>
      <c r="EFV407" s="18"/>
      <c r="EFW407" s="18"/>
      <c r="EFX407" s="18"/>
      <c r="EFY407" s="18"/>
      <c r="EFZ407" s="18"/>
      <c r="EGA407" s="18"/>
      <c r="EGB407" s="18"/>
      <c r="EGC407" s="18"/>
      <c r="EGD407" s="18"/>
      <c r="EGE407" s="18"/>
      <c r="EGF407" s="18"/>
      <c r="EGG407" s="18"/>
      <c r="EGH407" s="18"/>
      <c r="EGI407" s="18"/>
      <c r="EGJ407" s="18"/>
      <c r="EGK407" s="18"/>
      <c r="EGL407" s="18"/>
      <c r="EGM407" s="18"/>
      <c r="EGN407" s="18"/>
      <c r="EGO407" s="18"/>
      <c r="EGP407" s="18"/>
      <c r="EGQ407" s="18"/>
      <c r="EGR407" s="18"/>
      <c r="EGS407" s="18"/>
      <c r="EGT407" s="18"/>
      <c r="EGU407" s="18"/>
      <c r="EGV407" s="18"/>
      <c r="EGW407" s="18"/>
      <c r="EGX407" s="18"/>
      <c r="EGY407" s="18"/>
      <c r="EGZ407" s="18"/>
      <c r="EHA407" s="18"/>
      <c r="EHB407" s="18"/>
      <c r="EHC407" s="18"/>
      <c r="EHD407" s="18"/>
      <c r="EHE407" s="18"/>
      <c r="EHF407" s="18"/>
      <c r="EHG407" s="18"/>
      <c r="EHH407" s="18"/>
      <c r="EHI407" s="18"/>
      <c r="EHJ407" s="18"/>
      <c r="EHK407" s="18"/>
      <c r="EHL407" s="18"/>
      <c r="EHM407" s="18"/>
      <c r="EHN407" s="18"/>
      <c r="EHO407" s="18"/>
      <c r="EHP407" s="18"/>
      <c r="EHQ407" s="18"/>
      <c r="EHR407" s="18"/>
      <c r="EHS407" s="18"/>
      <c r="EHT407" s="18"/>
      <c r="EHU407" s="18"/>
      <c r="EHV407" s="18"/>
      <c r="EHW407" s="18"/>
      <c r="EHX407" s="18"/>
      <c r="EHY407" s="18"/>
      <c r="EHZ407" s="18"/>
      <c r="EIA407" s="18"/>
      <c r="EIB407" s="18"/>
      <c r="EIC407" s="18"/>
      <c r="EID407" s="18"/>
      <c r="EIE407" s="18"/>
      <c r="EIF407" s="18"/>
      <c r="EIG407" s="18"/>
      <c r="EIH407" s="18"/>
      <c r="EII407" s="18"/>
      <c r="EIJ407" s="18"/>
      <c r="EIK407" s="18"/>
      <c r="EIL407" s="18"/>
      <c r="EIM407" s="18"/>
      <c r="EIN407" s="18"/>
      <c r="EIO407" s="18"/>
      <c r="EIP407" s="18"/>
      <c r="EIQ407" s="18"/>
      <c r="EIR407" s="18"/>
      <c r="EIS407" s="18"/>
      <c r="EIT407" s="18"/>
      <c r="EIU407" s="18"/>
      <c r="EIV407" s="18"/>
      <c r="EIW407" s="18"/>
      <c r="EIX407" s="18"/>
      <c r="EIY407" s="18"/>
      <c r="EIZ407" s="18"/>
      <c r="EJA407" s="18"/>
      <c r="EJB407" s="18"/>
      <c r="EJC407" s="18"/>
      <c r="EJD407" s="18"/>
      <c r="EJE407" s="18"/>
      <c r="EJF407" s="18"/>
      <c r="EJG407" s="18"/>
      <c r="EJH407" s="18"/>
      <c r="EJI407" s="18"/>
      <c r="EJJ407" s="18"/>
      <c r="EJK407" s="18"/>
      <c r="EJL407" s="18"/>
      <c r="EJM407" s="18"/>
      <c r="EJN407" s="18"/>
      <c r="EJO407" s="18"/>
      <c r="EJP407" s="18"/>
      <c r="EJQ407" s="18"/>
      <c r="EJR407" s="18"/>
      <c r="EJS407" s="18"/>
      <c r="EJT407" s="18"/>
      <c r="EJU407" s="18"/>
      <c r="EJV407" s="18"/>
      <c r="EJW407" s="18"/>
      <c r="EJX407" s="18"/>
      <c r="EJY407" s="18"/>
      <c r="EJZ407" s="18"/>
      <c r="EKA407" s="18"/>
      <c r="EKB407" s="18"/>
      <c r="EKC407" s="18"/>
      <c r="EKD407" s="18"/>
      <c r="EKE407" s="18"/>
      <c r="EKF407" s="18"/>
      <c r="EKG407" s="18"/>
      <c r="EKH407" s="18"/>
      <c r="EKI407" s="18"/>
      <c r="EKJ407" s="18"/>
      <c r="EKK407" s="18"/>
      <c r="EKL407" s="18"/>
      <c r="EKM407" s="18"/>
      <c r="EKN407" s="18"/>
      <c r="EKO407" s="18"/>
      <c r="EKP407" s="18"/>
      <c r="EKQ407" s="18"/>
      <c r="EKR407" s="18"/>
      <c r="EKS407" s="18"/>
      <c r="EKT407" s="18"/>
      <c r="EKU407" s="18"/>
      <c r="EKV407" s="18"/>
      <c r="EKW407" s="18"/>
      <c r="EKX407" s="18"/>
      <c r="EKY407" s="18"/>
      <c r="EKZ407" s="18"/>
      <c r="ELA407" s="18"/>
      <c r="ELB407" s="18"/>
      <c r="ELC407" s="18"/>
      <c r="ELD407" s="18"/>
      <c r="ELE407" s="18"/>
      <c r="ELF407" s="18"/>
      <c r="ELG407" s="18"/>
      <c r="ELH407" s="18"/>
      <c r="ELI407" s="18"/>
      <c r="ELJ407" s="18"/>
      <c r="ELK407" s="18"/>
      <c r="ELL407" s="18"/>
      <c r="ELM407" s="18"/>
      <c r="ELN407" s="18"/>
      <c r="ELO407" s="18"/>
      <c r="ELP407" s="18"/>
      <c r="ELQ407" s="18"/>
      <c r="ELR407" s="18"/>
      <c r="ELS407" s="18"/>
      <c r="ELT407" s="18"/>
      <c r="ELU407" s="18"/>
      <c r="ELV407" s="18"/>
      <c r="ELW407" s="18"/>
      <c r="ELX407" s="18"/>
      <c r="ELY407" s="18"/>
      <c r="ELZ407" s="18"/>
      <c r="EMA407" s="18"/>
      <c r="EMB407" s="18"/>
      <c r="EMC407" s="18"/>
      <c r="EMD407" s="18"/>
      <c r="EME407" s="18"/>
      <c r="EMF407" s="18"/>
      <c r="EMG407" s="18"/>
      <c r="EMH407" s="18"/>
      <c r="EMI407" s="18"/>
      <c r="EMJ407" s="18"/>
      <c r="EMK407" s="18"/>
      <c r="EML407" s="18"/>
      <c r="EMM407" s="18"/>
      <c r="EMN407" s="18"/>
      <c r="EMO407" s="18"/>
      <c r="EMP407" s="18"/>
      <c r="EMQ407" s="18"/>
      <c r="EMR407" s="18"/>
      <c r="EMS407" s="18"/>
      <c r="EMT407" s="18"/>
      <c r="EMU407" s="18"/>
      <c r="EMV407" s="18"/>
      <c r="EMW407" s="18"/>
      <c r="EMX407" s="18"/>
      <c r="EMY407" s="18"/>
      <c r="EMZ407" s="18"/>
      <c r="ENA407" s="18"/>
      <c r="ENB407" s="18"/>
      <c r="ENC407" s="18"/>
      <c r="END407" s="18"/>
      <c r="ENE407" s="18"/>
      <c r="ENF407" s="18"/>
      <c r="ENG407" s="18"/>
      <c r="ENH407" s="18"/>
      <c r="ENI407" s="18"/>
      <c r="ENJ407" s="18"/>
      <c r="ENK407" s="18"/>
      <c r="ENL407" s="18"/>
      <c r="ENM407" s="18"/>
      <c r="ENN407" s="18"/>
      <c r="ENO407" s="18"/>
      <c r="ENP407" s="18"/>
      <c r="ENQ407" s="18"/>
      <c r="ENR407" s="18"/>
      <c r="ENS407" s="18"/>
      <c r="ENT407" s="18"/>
      <c r="ENU407" s="18"/>
      <c r="ENV407" s="18"/>
      <c r="ENW407" s="18"/>
      <c r="ENX407" s="18"/>
      <c r="ENY407" s="18"/>
      <c r="ENZ407" s="18"/>
      <c r="EOA407" s="18"/>
      <c r="EOB407" s="18"/>
      <c r="EOC407" s="18"/>
      <c r="EOD407" s="18"/>
      <c r="EOE407" s="18"/>
      <c r="EOF407" s="18"/>
      <c r="EOG407" s="18"/>
      <c r="EOH407" s="18"/>
      <c r="EOI407" s="18"/>
      <c r="EOJ407" s="18"/>
      <c r="EOK407" s="18"/>
      <c r="EOL407" s="18"/>
      <c r="EOM407" s="18"/>
      <c r="EON407" s="18"/>
      <c r="EOO407" s="18"/>
      <c r="EOP407" s="18"/>
      <c r="EOQ407" s="18"/>
      <c r="EOR407" s="18"/>
      <c r="EOS407" s="18"/>
      <c r="EOT407" s="18"/>
      <c r="EOU407" s="18"/>
      <c r="EOV407" s="18"/>
      <c r="EOW407" s="18"/>
      <c r="EOX407" s="18"/>
      <c r="EOY407" s="18"/>
      <c r="EOZ407" s="18"/>
      <c r="EPA407" s="18"/>
      <c r="EPB407" s="18"/>
      <c r="EPC407" s="18"/>
      <c r="EPD407" s="18"/>
      <c r="EPE407" s="18"/>
      <c r="EPF407" s="18"/>
      <c r="EPG407" s="18"/>
      <c r="EPH407" s="18"/>
      <c r="EPI407" s="18"/>
      <c r="EPJ407" s="18"/>
      <c r="EPK407" s="18"/>
      <c r="EPL407" s="18"/>
      <c r="EPM407" s="18"/>
      <c r="EPN407" s="18"/>
      <c r="EPO407" s="18"/>
      <c r="EPP407" s="18"/>
      <c r="EPQ407" s="18"/>
      <c r="EPR407" s="18"/>
      <c r="EPS407" s="18"/>
      <c r="EPT407" s="18"/>
      <c r="EPU407" s="18"/>
      <c r="EPV407" s="18"/>
      <c r="EPW407" s="18"/>
      <c r="EPX407" s="18"/>
      <c r="EPY407" s="18"/>
      <c r="EPZ407" s="18"/>
      <c r="EQA407" s="18"/>
      <c r="EQB407" s="18"/>
      <c r="EQC407" s="18"/>
      <c r="EQD407" s="18"/>
      <c r="EQE407" s="18"/>
      <c r="EQF407" s="18"/>
      <c r="EQG407" s="18"/>
      <c r="EQH407" s="18"/>
      <c r="EQI407" s="18"/>
      <c r="EQJ407" s="18"/>
      <c r="EQK407" s="18"/>
      <c r="EQL407" s="18"/>
      <c r="EQM407" s="18"/>
      <c r="EQN407" s="18"/>
      <c r="EQO407" s="18"/>
      <c r="EQP407" s="18"/>
      <c r="EQQ407" s="18"/>
      <c r="EQR407" s="18"/>
      <c r="EQS407" s="18"/>
      <c r="EQT407" s="18"/>
      <c r="EQU407" s="18"/>
      <c r="EQV407" s="18"/>
      <c r="EQW407" s="18"/>
      <c r="EQX407" s="18"/>
      <c r="EQY407" s="18"/>
      <c r="EQZ407" s="18"/>
      <c r="ERA407" s="18"/>
      <c r="ERB407" s="18"/>
      <c r="ERC407" s="18"/>
      <c r="ERD407" s="18"/>
      <c r="ERE407" s="18"/>
      <c r="ERF407" s="18"/>
      <c r="ERG407" s="18"/>
      <c r="ERH407" s="18"/>
      <c r="ERI407" s="18"/>
      <c r="ERJ407" s="18"/>
      <c r="ERK407" s="18"/>
      <c r="ERL407" s="18"/>
      <c r="ERM407" s="18"/>
      <c r="ERN407" s="18"/>
      <c r="ERO407" s="18"/>
      <c r="ERP407" s="18"/>
      <c r="ERQ407" s="18"/>
      <c r="ERR407" s="18"/>
      <c r="ERS407" s="18"/>
      <c r="ERT407" s="18"/>
      <c r="ERU407" s="18"/>
      <c r="ERV407" s="18"/>
      <c r="ERW407" s="18"/>
      <c r="ERX407" s="18"/>
      <c r="ERY407" s="18"/>
      <c r="ERZ407" s="18"/>
      <c r="ESA407" s="18"/>
      <c r="ESB407" s="18"/>
      <c r="ESC407" s="18"/>
      <c r="ESD407" s="18"/>
      <c r="ESE407" s="18"/>
      <c r="ESF407" s="18"/>
      <c r="ESG407" s="18"/>
      <c r="ESH407" s="18"/>
      <c r="ESI407" s="18"/>
      <c r="ESJ407" s="18"/>
      <c r="ESK407" s="18"/>
      <c r="ESL407" s="18"/>
      <c r="ESM407" s="18"/>
      <c r="ESN407" s="18"/>
      <c r="ESO407" s="18"/>
      <c r="ESP407" s="18"/>
      <c r="ESQ407" s="18"/>
      <c r="ESR407" s="18"/>
      <c r="ESS407" s="18"/>
      <c r="EST407" s="18"/>
      <c r="ESU407" s="18"/>
      <c r="ESV407" s="18"/>
      <c r="ESW407" s="18"/>
      <c r="ESX407" s="18"/>
      <c r="ESY407" s="18"/>
      <c r="ESZ407" s="18"/>
      <c r="ETA407" s="18"/>
      <c r="ETB407" s="18"/>
      <c r="ETC407" s="18"/>
      <c r="ETD407" s="18"/>
      <c r="ETE407" s="18"/>
      <c r="ETF407" s="18"/>
      <c r="ETG407" s="18"/>
      <c r="ETH407" s="18"/>
      <c r="ETI407" s="18"/>
      <c r="ETJ407" s="18"/>
      <c r="ETK407" s="18"/>
      <c r="ETL407" s="18"/>
      <c r="ETM407" s="18"/>
      <c r="ETN407" s="18"/>
      <c r="ETO407" s="18"/>
      <c r="ETP407" s="18"/>
      <c r="ETQ407" s="18"/>
      <c r="ETR407" s="18"/>
      <c r="ETS407" s="18"/>
      <c r="ETT407" s="18"/>
      <c r="ETU407" s="18"/>
      <c r="ETV407" s="18"/>
      <c r="ETW407" s="18"/>
      <c r="ETX407" s="18"/>
      <c r="ETY407" s="18"/>
      <c r="ETZ407" s="18"/>
      <c r="EUA407" s="18"/>
      <c r="EUB407" s="18"/>
      <c r="EUC407" s="18"/>
      <c r="EUD407" s="18"/>
      <c r="EUE407" s="18"/>
      <c r="EUF407" s="18"/>
      <c r="EUG407" s="18"/>
      <c r="EUH407" s="18"/>
      <c r="EUI407" s="18"/>
      <c r="EUJ407" s="18"/>
      <c r="EUK407" s="18"/>
      <c r="EUL407" s="18"/>
      <c r="EUM407" s="18"/>
      <c r="EUN407" s="18"/>
      <c r="EUO407" s="18"/>
      <c r="EUP407" s="18"/>
      <c r="EUQ407" s="18"/>
      <c r="EUR407" s="18"/>
      <c r="EUS407" s="18"/>
      <c r="EUT407" s="18"/>
      <c r="EUU407" s="18"/>
      <c r="EUV407" s="18"/>
      <c r="EUW407" s="18"/>
      <c r="EUX407" s="18"/>
      <c r="EUY407" s="18"/>
      <c r="EUZ407" s="18"/>
      <c r="EVA407" s="18"/>
      <c r="EVB407" s="18"/>
      <c r="EVC407" s="18"/>
      <c r="EVD407" s="18"/>
      <c r="EVE407" s="18"/>
      <c r="EVF407" s="18"/>
      <c r="EVG407" s="18"/>
      <c r="EVH407" s="18"/>
      <c r="EVI407" s="18"/>
      <c r="EVJ407" s="18"/>
      <c r="EVK407" s="18"/>
      <c r="EVL407" s="18"/>
      <c r="EVM407" s="18"/>
      <c r="EVN407" s="18"/>
      <c r="EVO407" s="18"/>
      <c r="EVP407" s="18"/>
      <c r="EVQ407" s="18"/>
      <c r="EVR407" s="18"/>
      <c r="EVS407" s="18"/>
      <c r="EVT407" s="18"/>
      <c r="EVU407" s="18"/>
      <c r="EVV407" s="18"/>
      <c r="EVW407" s="18"/>
      <c r="EVX407" s="18"/>
      <c r="EVY407" s="18"/>
      <c r="EVZ407" s="18"/>
      <c r="EWA407" s="18"/>
      <c r="EWB407" s="18"/>
      <c r="EWC407" s="18"/>
      <c r="EWD407" s="18"/>
      <c r="EWE407" s="18"/>
      <c r="EWF407" s="18"/>
      <c r="EWG407" s="18"/>
      <c r="EWH407" s="18"/>
      <c r="EWI407" s="18"/>
      <c r="EWJ407" s="18"/>
      <c r="EWK407" s="18"/>
      <c r="EWL407" s="18"/>
      <c r="EWM407" s="18"/>
      <c r="EWN407" s="18"/>
      <c r="EWO407" s="18"/>
      <c r="EWP407" s="18"/>
      <c r="EWQ407" s="18"/>
      <c r="EWR407" s="18"/>
      <c r="EWS407" s="18"/>
      <c r="EWT407" s="18"/>
      <c r="EWU407" s="18"/>
      <c r="EWV407" s="18"/>
      <c r="EWW407" s="18"/>
      <c r="EWX407" s="18"/>
      <c r="EWY407" s="18"/>
      <c r="EWZ407" s="18"/>
      <c r="EXA407" s="18"/>
      <c r="EXB407" s="18"/>
      <c r="EXC407" s="18"/>
      <c r="EXD407" s="18"/>
      <c r="EXE407" s="18"/>
      <c r="EXF407" s="18"/>
      <c r="EXG407" s="18"/>
      <c r="EXH407" s="18"/>
      <c r="EXI407" s="18"/>
      <c r="EXJ407" s="18"/>
      <c r="EXK407" s="18"/>
      <c r="EXL407" s="18"/>
      <c r="EXM407" s="18"/>
      <c r="EXN407" s="18"/>
      <c r="EXO407" s="18"/>
      <c r="EXP407" s="18"/>
      <c r="EXQ407" s="18"/>
      <c r="EXR407" s="18"/>
      <c r="EXS407" s="18"/>
      <c r="EXT407" s="18"/>
      <c r="EXU407" s="18"/>
      <c r="EXV407" s="18"/>
      <c r="EXW407" s="18"/>
      <c r="EXX407" s="18"/>
      <c r="EXY407" s="18"/>
      <c r="EXZ407" s="18"/>
      <c r="EYA407" s="18"/>
      <c r="EYB407" s="18"/>
      <c r="EYC407" s="18"/>
      <c r="EYD407" s="18"/>
      <c r="EYE407" s="18"/>
      <c r="EYF407" s="18"/>
      <c r="EYG407" s="18"/>
      <c r="EYH407" s="18"/>
      <c r="EYI407" s="18"/>
      <c r="EYJ407" s="18"/>
      <c r="EYK407" s="18"/>
      <c r="EYL407" s="18"/>
      <c r="EYM407" s="18"/>
      <c r="EYN407" s="18"/>
      <c r="EYO407" s="18"/>
      <c r="EYP407" s="18"/>
      <c r="EYQ407" s="18"/>
      <c r="EYR407" s="18"/>
      <c r="EYS407" s="18"/>
      <c r="EYT407" s="18"/>
      <c r="EYU407" s="18"/>
      <c r="EYV407" s="18"/>
      <c r="EYW407" s="18"/>
      <c r="EYX407" s="18"/>
      <c r="EYY407" s="18"/>
      <c r="EYZ407" s="18"/>
      <c r="EZA407" s="18"/>
      <c r="EZB407" s="18"/>
      <c r="EZC407" s="18"/>
      <c r="EZD407" s="18"/>
      <c r="EZE407" s="18"/>
      <c r="EZF407" s="18"/>
      <c r="EZG407" s="18"/>
      <c r="EZH407" s="18"/>
      <c r="EZI407" s="18"/>
      <c r="EZJ407" s="18"/>
      <c r="EZK407" s="18"/>
      <c r="EZL407" s="18"/>
      <c r="EZM407" s="18"/>
      <c r="EZN407" s="18"/>
      <c r="EZO407" s="18"/>
      <c r="EZP407" s="18"/>
      <c r="EZQ407" s="18"/>
      <c r="EZR407" s="18"/>
      <c r="EZS407" s="18"/>
      <c r="EZT407" s="18"/>
      <c r="EZU407" s="18"/>
      <c r="EZV407" s="18"/>
      <c r="EZW407" s="18"/>
      <c r="EZX407" s="18"/>
      <c r="EZY407" s="18"/>
      <c r="EZZ407" s="18"/>
      <c r="FAA407" s="18"/>
      <c r="FAB407" s="18"/>
      <c r="FAC407" s="18"/>
      <c r="FAD407" s="18"/>
      <c r="FAE407" s="18"/>
      <c r="FAF407" s="18"/>
      <c r="FAG407" s="18"/>
      <c r="FAH407" s="18"/>
      <c r="FAI407" s="18"/>
      <c r="FAJ407" s="18"/>
      <c r="FAK407" s="18"/>
      <c r="FAL407" s="18"/>
      <c r="FAM407" s="18"/>
      <c r="FAN407" s="18"/>
      <c r="FAO407" s="18"/>
      <c r="FAP407" s="18"/>
      <c r="FAQ407" s="18"/>
      <c r="FAR407" s="18"/>
      <c r="FAS407" s="18"/>
      <c r="FAT407" s="18"/>
      <c r="FAU407" s="18"/>
      <c r="FAV407" s="18"/>
      <c r="FAW407" s="18"/>
      <c r="FAX407" s="18"/>
      <c r="FAY407" s="18"/>
      <c r="FAZ407" s="18"/>
      <c r="FBA407" s="18"/>
      <c r="FBB407" s="18"/>
      <c r="FBC407" s="18"/>
      <c r="FBD407" s="18"/>
      <c r="FBE407" s="18"/>
      <c r="FBF407" s="18"/>
      <c r="FBG407" s="18"/>
      <c r="FBH407" s="18"/>
      <c r="FBI407" s="18"/>
      <c r="FBJ407" s="18"/>
      <c r="FBK407" s="18"/>
      <c r="FBL407" s="18"/>
      <c r="FBM407" s="18"/>
      <c r="FBN407" s="18"/>
      <c r="FBO407" s="18"/>
      <c r="FBP407" s="18"/>
      <c r="FBQ407" s="18"/>
      <c r="FBR407" s="18"/>
      <c r="FBS407" s="18"/>
      <c r="FBT407" s="18"/>
      <c r="FBU407" s="18"/>
      <c r="FBV407" s="18"/>
      <c r="FBW407" s="18"/>
      <c r="FBX407" s="18"/>
      <c r="FBY407" s="18"/>
      <c r="FBZ407" s="18"/>
      <c r="FCA407" s="18"/>
      <c r="FCB407" s="18"/>
      <c r="FCC407" s="18"/>
      <c r="FCD407" s="18"/>
      <c r="FCE407" s="18"/>
      <c r="FCF407" s="18"/>
      <c r="FCG407" s="18"/>
      <c r="FCH407" s="18"/>
      <c r="FCI407" s="18"/>
      <c r="FCJ407" s="18"/>
      <c r="FCK407" s="18"/>
      <c r="FCL407" s="18"/>
      <c r="FCM407" s="18"/>
      <c r="FCN407" s="18"/>
      <c r="FCO407" s="18"/>
      <c r="FCP407" s="18"/>
      <c r="FCQ407" s="18"/>
      <c r="FCR407" s="18"/>
      <c r="FCS407" s="18"/>
      <c r="FCT407" s="18"/>
      <c r="FCU407" s="18"/>
      <c r="FCV407" s="18"/>
      <c r="FCW407" s="18"/>
      <c r="FCX407" s="18"/>
      <c r="FCY407" s="18"/>
      <c r="FCZ407" s="18"/>
      <c r="FDA407" s="18"/>
      <c r="FDB407" s="18"/>
      <c r="FDC407" s="18"/>
      <c r="FDD407" s="18"/>
      <c r="FDE407" s="18"/>
      <c r="FDF407" s="18"/>
      <c r="FDG407" s="18"/>
      <c r="FDH407" s="18"/>
      <c r="FDI407" s="18"/>
      <c r="FDJ407" s="18"/>
      <c r="FDK407" s="18"/>
      <c r="FDL407" s="18"/>
      <c r="FDM407" s="18"/>
      <c r="FDN407" s="18"/>
      <c r="FDO407" s="18"/>
      <c r="FDP407" s="18"/>
      <c r="FDQ407" s="18"/>
      <c r="FDR407" s="18"/>
      <c r="FDS407" s="18"/>
      <c r="FDT407" s="18"/>
      <c r="FDU407" s="18"/>
      <c r="FDV407" s="18"/>
      <c r="FDW407" s="18"/>
      <c r="FDX407" s="18"/>
      <c r="FDY407" s="18"/>
      <c r="FDZ407" s="18"/>
      <c r="FEA407" s="18"/>
      <c r="FEB407" s="18"/>
      <c r="FEC407" s="18"/>
      <c r="FED407" s="18"/>
      <c r="FEE407" s="18"/>
      <c r="FEF407" s="18"/>
      <c r="FEG407" s="18"/>
      <c r="FEH407" s="18"/>
      <c r="FEI407" s="18"/>
      <c r="FEJ407" s="18"/>
      <c r="FEK407" s="18"/>
      <c r="FEL407" s="18"/>
      <c r="FEM407" s="18"/>
      <c r="FEN407" s="18"/>
      <c r="FEO407" s="18"/>
      <c r="FEP407" s="18"/>
      <c r="FEQ407" s="18"/>
      <c r="FER407" s="18"/>
      <c r="FES407" s="18"/>
      <c r="FET407" s="18"/>
      <c r="FEU407" s="18"/>
      <c r="FEV407" s="18"/>
      <c r="FEW407" s="18"/>
      <c r="FEX407" s="18"/>
      <c r="FEY407" s="18"/>
      <c r="FEZ407" s="18"/>
      <c r="FFA407" s="18"/>
      <c r="FFB407" s="18"/>
      <c r="FFC407" s="18"/>
      <c r="FFD407" s="18"/>
      <c r="FFE407" s="18"/>
      <c r="FFF407" s="18"/>
      <c r="FFG407" s="18"/>
      <c r="FFH407" s="18"/>
      <c r="FFI407" s="18"/>
      <c r="FFJ407" s="18"/>
      <c r="FFK407" s="18"/>
      <c r="FFL407" s="18"/>
      <c r="FFM407" s="18"/>
      <c r="FFN407" s="18"/>
      <c r="FFO407" s="18"/>
      <c r="FFP407" s="18"/>
      <c r="FFQ407" s="18"/>
      <c r="FFR407" s="18"/>
      <c r="FFS407" s="18"/>
      <c r="FFT407" s="18"/>
      <c r="FFU407" s="18"/>
      <c r="FFV407" s="18"/>
      <c r="FFW407" s="18"/>
      <c r="FFX407" s="18"/>
      <c r="FFY407" s="18"/>
      <c r="FFZ407" s="18"/>
      <c r="FGA407" s="18"/>
      <c r="FGB407" s="18"/>
      <c r="FGC407" s="18"/>
      <c r="FGD407" s="18"/>
      <c r="FGE407" s="18"/>
      <c r="FGF407" s="18"/>
      <c r="FGG407" s="18"/>
      <c r="FGH407" s="18"/>
      <c r="FGI407" s="18"/>
      <c r="FGJ407" s="18"/>
      <c r="FGK407" s="18"/>
      <c r="FGL407" s="18"/>
      <c r="FGM407" s="18"/>
      <c r="FGN407" s="18"/>
      <c r="FGO407" s="18"/>
      <c r="FGP407" s="18"/>
      <c r="FGQ407" s="18"/>
      <c r="FGR407" s="18"/>
      <c r="FGS407" s="18"/>
      <c r="FGT407" s="18"/>
      <c r="FGU407" s="18"/>
      <c r="FGV407" s="18"/>
      <c r="FGW407" s="18"/>
      <c r="FGX407" s="18"/>
      <c r="FGY407" s="18"/>
      <c r="FGZ407" s="18"/>
      <c r="FHA407" s="18"/>
      <c r="FHB407" s="18"/>
      <c r="FHC407" s="18"/>
      <c r="FHD407" s="18"/>
      <c r="FHE407" s="18"/>
      <c r="FHF407" s="18"/>
      <c r="FHG407" s="18"/>
      <c r="FHH407" s="18"/>
      <c r="FHI407" s="18"/>
      <c r="FHJ407" s="18"/>
      <c r="FHK407" s="18"/>
      <c r="FHL407" s="18"/>
      <c r="FHM407" s="18"/>
      <c r="FHN407" s="18"/>
      <c r="FHO407" s="18"/>
      <c r="FHP407" s="18"/>
      <c r="FHQ407" s="18"/>
      <c r="FHR407" s="18"/>
      <c r="FHS407" s="18"/>
      <c r="FHT407" s="18"/>
      <c r="FHU407" s="18"/>
      <c r="FHV407" s="18"/>
      <c r="FHW407" s="18"/>
      <c r="FHX407" s="18"/>
      <c r="FHY407" s="18"/>
      <c r="FHZ407" s="18"/>
      <c r="FIA407" s="18"/>
      <c r="FIB407" s="18"/>
      <c r="FIC407" s="18"/>
      <c r="FID407" s="18"/>
      <c r="FIE407" s="18"/>
      <c r="FIF407" s="18"/>
      <c r="FIG407" s="18"/>
      <c r="FIH407" s="18"/>
      <c r="FII407" s="18"/>
      <c r="FIJ407" s="18"/>
      <c r="FIK407" s="18"/>
      <c r="FIL407" s="18"/>
      <c r="FIM407" s="18"/>
      <c r="FIN407" s="18"/>
      <c r="FIO407" s="18"/>
      <c r="FIP407" s="18"/>
      <c r="FIQ407" s="18"/>
      <c r="FIR407" s="18"/>
      <c r="FIS407" s="18"/>
      <c r="FIT407" s="18"/>
      <c r="FIU407" s="18"/>
      <c r="FIV407" s="18"/>
      <c r="FIW407" s="18"/>
      <c r="FIX407" s="18"/>
      <c r="FIY407" s="18"/>
      <c r="FIZ407" s="18"/>
      <c r="FJA407" s="18"/>
      <c r="FJB407" s="18"/>
      <c r="FJC407" s="18"/>
      <c r="FJD407" s="18"/>
      <c r="FJE407" s="18"/>
      <c r="FJF407" s="18"/>
      <c r="FJG407" s="18"/>
      <c r="FJH407" s="18"/>
      <c r="FJI407" s="18"/>
      <c r="FJJ407" s="18"/>
      <c r="FJK407" s="18"/>
      <c r="FJL407" s="18"/>
      <c r="FJM407" s="18"/>
      <c r="FJN407" s="18"/>
      <c r="FJO407" s="18"/>
      <c r="FJP407" s="18"/>
      <c r="FJQ407" s="18"/>
      <c r="FJR407" s="18"/>
      <c r="FJS407" s="18"/>
      <c r="FJT407" s="18"/>
      <c r="FJU407" s="18"/>
      <c r="FJV407" s="18"/>
      <c r="FJW407" s="18"/>
      <c r="FJX407" s="18"/>
      <c r="FJY407" s="18"/>
      <c r="FJZ407" s="18"/>
      <c r="FKA407" s="18"/>
      <c r="FKB407" s="18"/>
      <c r="FKC407" s="18"/>
      <c r="FKD407" s="18"/>
      <c r="FKE407" s="18"/>
      <c r="FKF407" s="18"/>
      <c r="FKG407" s="18"/>
      <c r="FKH407" s="18"/>
      <c r="FKI407" s="18"/>
      <c r="FKJ407" s="18"/>
      <c r="FKK407" s="18"/>
      <c r="FKL407" s="18"/>
      <c r="FKM407" s="18"/>
      <c r="FKN407" s="18"/>
      <c r="FKO407" s="18"/>
      <c r="FKP407" s="18"/>
      <c r="FKQ407" s="18"/>
      <c r="FKR407" s="18"/>
      <c r="FKS407" s="18"/>
      <c r="FKT407" s="18"/>
      <c r="FKU407" s="18"/>
      <c r="FKV407" s="18"/>
      <c r="FKW407" s="18"/>
      <c r="FKX407" s="18"/>
      <c r="FKY407" s="18"/>
      <c r="FKZ407" s="18"/>
      <c r="FLA407" s="18"/>
      <c r="FLB407" s="18"/>
      <c r="FLC407" s="18"/>
      <c r="FLD407" s="18"/>
      <c r="FLE407" s="18"/>
      <c r="FLF407" s="18"/>
      <c r="FLG407" s="18"/>
      <c r="FLH407" s="18"/>
      <c r="FLI407" s="18"/>
      <c r="FLJ407" s="18"/>
      <c r="FLK407" s="18"/>
      <c r="FLL407" s="18"/>
      <c r="FLM407" s="18"/>
      <c r="FLN407" s="18"/>
      <c r="FLO407" s="18"/>
      <c r="FLP407" s="18"/>
      <c r="FLQ407" s="18"/>
      <c r="FLR407" s="18"/>
      <c r="FLS407" s="18"/>
      <c r="FLT407" s="18"/>
      <c r="FLU407" s="18"/>
      <c r="FLV407" s="18"/>
      <c r="FLW407" s="18"/>
      <c r="FLX407" s="18"/>
      <c r="FLY407" s="18"/>
      <c r="FLZ407" s="18"/>
      <c r="FMA407" s="18"/>
      <c r="FMB407" s="18"/>
      <c r="FMC407" s="18"/>
      <c r="FMD407" s="18"/>
      <c r="FME407" s="18"/>
      <c r="FMF407" s="18"/>
      <c r="FMG407" s="18"/>
      <c r="FMH407" s="18"/>
      <c r="FMI407" s="18"/>
      <c r="FMJ407" s="18"/>
      <c r="FMK407" s="18"/>
      <c r="FML407" s="18"/>
      <c r="FMM407" s="18"/>
      <c r="FMN407" s="18"/>
      <c r="FMO407" s="18"/>
      <c r="FMP407" s="18"/>
      <c r="FMQ407" s="18"/>
      <c r="FMR407" s="18"/>
      <c r="FMS407" s="18"/>
      <c r="FMT407" s="18"/>
      <c r="FMU407" s="18"/>
      <c r="FMV407" s="18"/>
      <c r="FMW407" s="18"/>
      <c r="FMX407" s="18"/>
      <c r="FMY407" s="18"/>
      <c r="FMZ407" s="18"/>
      <c r="FNA407" s="18"/>
      <c r="FNB407" s="18"/>
      <c r="FNC407" s="18"/>
      <c r="FND407" s="18"/>
      <c r="FNE407" s="18"/>
      <c r="FNF407" s="18"/>
      <c r="FNG407" s="18"/>
      <c r="FNH407" s="18"/>
      <c r="FNI407" s="18"/>
      <c r="FNJ407" s="18"/>
      <c r="FNK407" s="18"/>
      <c r="FNL407" s="18"/>
      <c r="FNM407" s="18"/>
      <c r="FNN407" s="18"/>
      <c r="FNO407" s="18"/>
      <c r="FNP407" s="18"/>
      <c r="FNQ407" s="18"/>
      <c r="FNR407" s="18"/>
      <c r="FNS407" s="18"/>
      <c r="FNT407" s="18"/>
      <c r="FNU407" s="18"/>
      <c r="FNV407" s="18"/>
      <c r="FNW407" s="18"/>
      <c r="FNX407" s="18"/>
      <c r="FNY407" s="18"/>
      <c r="FNZ407" s="18"/>
      <c r="FOA407" s="18"/>
      <c r="FOB407" s="18"/>
      <c r="FOC407" s="18"/>
      <c r="FOD407" s="18"/>
      <c r="FOE407" s="18"/>
      <c r="FOF407" s="18"/>
      <c r="FOG407" s="18"/>
      <c r="FOH407" s="18"/>
      <c r="FOI407" s="18"/>
      <c r="FOJ407" s="18"/>
      <c r="FOK407" s="18"/>
      <c r="FOL407" s="18"/>
      <c r="FOM407" s="18"/>
      <c r="FON407" s="18"/>
      <c r="FOO407" s="18"/>
      <c r="FOP407" s="18"/>
      <c r="FOQ407" s="18"/>
      <c r="FOR407" s="18"/>
      <c r="FOS407" s="18"/>
      <c r="FOT407" s="18"/>
      <c r="FOU407" s="18"/>
      <c r="FOV407" s="18"/>
      <c r="FOW407" s="18"/>
      <c r="FOX407" s="18"/>
      <c r="FOY407" s="18"/>
      <c r="FOZ407" s="18"/>
      <c r="FPA407" s="18"/>
      <c r="FPB407" s="18"/>
      <c r="FPC407" s="18"/>
      <c r="FPD407" s="18"/>
      <c r="FPE407" s="18"/>
      <c r="FPF407" s="18"/>
      <c r="FPG407" s="18"/>
      <c r="FPH407" s="18"/>
      <c r="FPI407" s="18"/>
      <c r="FPJ407" s="18"/>
      <c r="FPK407" s="18"/>
      <c r="FPL407" s="18"/>
      <c r="FPM407" s="18"/>
      <c r="FPN407" s="18"/>
      <c r="FPO407" s="18"/>
      <c r="FPP407" s="18"/>
      <c r="FPQ407" s="18"/>
      <c r="FPR407" s="18"/>
      <c r="FPS407" s="18"/>
      <c r="FPT407" s="18"/>
      <c r="FPU407" s="18"/>
      <c r="FPV407" s="18"/>
      <c r="FPW407" s="18"/>
      <c r="FPX407" s="18"/>
      <c r="FPY407" s="18"/>
      <c r="FPZ407" s="18"/>
      <c r="FQA407" s="18"/>
      <c r="FQB407" s="18"/>
      <c r="FQC407" s="18"/>
      <c r="FQD407" s="18"/>
      <c r="FQE407" s="18"/>
      <c r="FQF407" s="18"/>
      <c r="FQG407" s="18"/>
      <c r="FQH407" s="18"/>
      <c r="FQI407" s="18"/>
      <c r="FQJ407" s="18"/>
      <c r="FQK407" s="18"/>
      <c r="FQL407" s="18"/>
      <c r="FQM407" s="18"/>
      <c r="FQN407" s="18"/>
      <c r="FQO407" s="18"/>
      <c r="FQP407" s="18"/>
      <c r="FQQ407" s="18"/>
      <c r="FQR407" s="18"/>
      <c r="FQS407" s="18"/>
      <c r="FQT407" s="18"/>
      <c r="FQU407" s="18"/>
      <c r="FQV407" s="18"/>
      <c r="FQW407" s="18"/>
      <c r="FQX407" s="18"/>
      <c r="FQY407" s="18"/>
      <c r="FQZ407" s="18"/>
      <c r="FRA407" s="18"/>
      <c r="FRB407" s="18"/>
      <c r="FRC407" s="18"/>
      <c r="FRD407" s="18"/>
      <c r="FRE407" s="18"/>
      <c r="FRF407" s="18"/>
      <c r="FRG407" s="18"/>
      <c r="FRH407" s="18"/>
      <c r="FRI407" s="18"/>
      <c r="FRJ407" s="18"/>
      <c r="FRK407" s="18"/>
      <c r="FRL407" s="18"/>
      <c r="FRM407" s="18"/>
      <c r="FRN407" s="18"/>
      <c r="FRO407" s="18"/>
      <c r="FRP407" s="18"/>
      <c r="FRQ407" s="18"/>
      <c r="FRR407" s="18"/>
      <c r="FRS407" s="18"/>
      <c r="FRT407" s="18"/>
      <c r="FRU407" s="18"/>
      <c r="FRV407" s="18"/>
      <c r="FRW407" s="18"/>
      <c r="FRX407" s="18"/>
      <c r="FRY407" s="18"/>
      <c r="FRZ407" s="18"/>
      <c r="FSA407" s="18"/>
      <c r="FSB407" s="18"/>
      <c r="FSC407" s="18"/>
      <c r="FSD407" s="18"/>
      <c r="FSE407" s="18"/>
      <c r="FSF407" s="18"/>
      <c r="FSG407" s="18"/>
      <c r="FSH407" s="18"/>
      <c r="FSI407" s="18"/>
      <c r="FSJ407" s="18"/>
      <c r="FSK407" s="18"/>
      <c r="FSL407" s="18"/>
      <c r="FSM407" s="18"/>
      <c r="FSN407" s="18"/>
      <c r="FSO407" s="18"/>
      <c r="FSP407" s="18"/>
      <c r="FSQ407" s="18"/>
      <c r="FSR407" s="18"/>
      <c r="FSS407" s="18"/>
      <c r="FST407" s="18"/>
      <c r="FSU407" s="18"/>
      <c r="FSV407" s="18"/>
      <c r="FSW407" s="18"/>
      <c r="FSX407" s="18"/>
      <c r="FSY407" s="18"/>
      <c r="FSZ407" s="18"/>
      <c r="FTA407" s="18"/>
      <c r="FTB407" s="18"/>
      <c r="FTC407" s="18"/>
      <c r="FTD407" s="18"/>
      <c r="FTE407" s="18"/>
      <c r="FTF407" s="18"/>
      <c r="FTG407" s="18"/>
      <c r="FTH407" s="18"/>
      <c r="FTI407" s="18"/>
      <c r="FTJ407" s="18"/>
      <c r="FTK407" s="18"/>
      <c r="FTL407" s="18"/>
      <c r="FTM407" s="18"/>
      <c r="FTN407" s="18"/>
      <c r="FTO407" s="18"/>
      <c r="FTP407" s="18"/>
      <c r="FTQ407" s="18"/>
      <c r="FTR407" s="18"/>
      <c r="FTS407" s="18"/>
      <c r="FTT407" s="18"/>
      <c r="FTU407" s="18"/>
      <c r="FTV407" s="18"/>
      <c r="FTW407" s="18"/>
      <c r="FTX407" s="18"/>
      <c r="FTY407" s="18"/>
      <c r="FTZ407" s="18"/>
      <c r="FUA407" s="18"/>
      <c r="FUB407" s="18"/>
      <c r="FUC407" s="18"/>
      <c r="FUD407" s="18"/>
      <c r="FUE407" s="18"/>
      <c r="FUF407" s="18"/>
      <c r="FUG407" s="18"/>
      <c r="FUH407" s="18"/>
      <c r="FUI407" s="18"/>
      <c r="FUJ407" s="18"/>
      <c r="FUK407" s="18"/>
      <c r="FUL407" s="18"/>
      <c r="FUM407" s="18"/>
      <c r="FUN407" s="18"/>
      <c r="FUO407" s="18"/>
      <c r="FUP407" s="18"/>
      <c r="FUQ407" s="18"/>
      <c r="FUR407" s="18"/>
      <c r="FUS407" s="18"/>
      <c r="FUT407" s="18"/>
      <c r="FUU407" s="18"/>
      <c r="FUV407" s="18"/>
      <c r="FUW407" s="18"/>
      <c r="FUX407" s="18"/>
      <c r="FUY407" s="18"/>
      <c r="FUZ407" s="18"/>
      <c r="FVA407" s="18"/>
      <c r="FVB407" s="18"/>
      <c r="FVC407" s="18"/>
      <c r="FVD407" s="18"/>
      <c r="FVE407" s="18"/>
      <c r="FVF407" s="18"/>
      <c r="FVG407" s="18"/>
      <c r="FVH407" s="18"/>
      <c r="FVI407" s="18"/>
      <c r="FVJ407" s="18"/>
      <c r="FVK407" s="18"/>
      <c r="FVL407" s="18"/>
      <c r="FVM407" s="18"/>
      <c r="FVN407" s="18"/>
      <c r="FVO407" s="18"/>
      <c r="FVP407" s="18"/>
      <c r="FVQ407" s="18"/>
      <c r="FVR407" s="18"/>
      <c r="FVS407" s="18"/>
      <c r="FVT407" s="18"/>
      <c r="FVU407" s="18"/>
      <c r="FVV407" s="18"/>
      <c r="FVW407" s="18"/>
      <c r="FVX407" s="18"/>
      <c r="FVY407" s="18"/>
      <c r="FVZ407" s="18"/>
      <c r="FWA407" s="18"/>
      <c r="FWB407" s="18"/>
      <c r="FWC407" s="18"/>
      <c r="FWD407" s="18"/>
      <c r="FWE407" s="18"/>
      <c r="FWF407" s="18"/>
      <c r="FWG407" s="18"/>
      <c r="FWH407" s="18"/>
      <c r="FWI407" s="18"/>
      <c r="FWJ407" s="18"/>
      <c r="FWK407" s="18"/>
      <c r="FWL407" s="18"/>
      <c r="FWM407" s="18"/>
      <c r="FWN407" s="18"/>
      <c r="FWO407" s="18"/>
      <c r="FWP407" s="18"/>
      <c r="FWQ407" s="18"/>
      <c r="FWR407" s="18"/>
      <c r="FWS407" s="18"/>
      <c r="FWT407" s="18"/>
      <c r="FWU407" s="18"/>
      <c r="FWV407" s="18"/>
      <c r="FWW407" s="18"/>
      <c r="FWX407" s="18"/>
      <c r="FWY407" s="18"/>
      <c r="FWZ407" s="18"/>
      <c r="FXA407" s="18"/>
      <c r="FXB407" s="18"/>
      <c r="FXC407" s="18"/>
      <c r="FXD407" s="18"/>
      <c r="FXE407" s="18"/>
      <c r="FXF407" s="18"/>
      <c r="FXG407" s="18"/>
      <c r="FXH407" s="18"/>
      <c r="FXI407" s="18"/>
      <c r="FXJ407" s="18"/>
      <c r="FXK407" s="18"/>
      <c r="FXL407" s="18"/>
      <c r="FXM407" s="18"/>
      <c r="FXN407" s="18"/>
      <c r="FXO407" s="18"/>
      <c r="FXP407" s="18"/>
      <c r="FXQ407" s="18"/>
      <c r="FXR407" s="18"/>
      <c r="FXS407" s="18"/>
      <c r="FXT407" s="18"/>
      <c r="FXU407" s="18"/>
      <c r="FXV407" s="18"/>
      <c r="FXW407" s="18"/>
      <c r="FXX407" s="18"/>
      <c r="FXY407" s="18"/>
      <c r="FXZ407" s="18"/>
      <c r="FYA407" s="18"/>
      <c r="FYB407" s="18"/>
      <c r="FYC407" s="18"/>
      <c r="FYD407" s="18"/>
      <c r="FYE407" s="18"/>
      <c r="FYF407" s="18"/>
      <c r="FYG407" s="18"/>
      <c r="FYH407" s="18"/>
      <c r="FYI407" s="18"/>
      <c r="FYJ407" s="18"/>
      <c r="FYK407" s="18"/>
      <c r="FYL407" s="18"/>
      <c r="FYM407" s="18"/>
      <c r="FYN407" s="18"/>
      <c r="FYO407" s="18"/>
      <c r="FYP407" s="18"/>
      <c r="FYQ407" s="18"/>
      <c r="FYR407" s="18"/>
      <c r="FYS407" s="18"/>
      <c r="FYT407" s="18"/>
      <c r="FYU407" s="18"/>
      <c r="FYV407" s="18"/>
      <c r="FYW407" s="18"/>
      <c r="FYX407" s="18"/>
      <c r="FYY407" s="18"/>
      <c r="FYZ407" s="18"/>
      <c r="FZA407" s="18"/>
      <c r="FZB407" s="18"/>
      <c r="FZC407" s="18"/>
      <c r="FZD407" s="18"/>
      <c r="FZE407" s="18"/>
      <c r="FZF407" s="18"/>
      <c r="FZG407" s="18"/>
      <c r="FZH407" s="18"/>
      <c r="FZI407" s="18"/>
      <c r="FZJ407" s="18"/>
      <c r="FZK407" s="18"/>
      <c r="FZL407" s="18"/>
      <c r="FZM407" s="18"/>
      <c r="FZN407" s="18"/>
      <c r="FZO407" s="18"/>
      <c r="FZP407" s="18"/>
      <c r="FZQ407" s="18"/>
      <c r="FZR407" s="18"/>
      <c r="FZS407" s="18"/>
      <c r="FZT407" s="18"/>
      <c r="FZU407" s="18"/>
      <c r="FZV407" s="18"/>
      <c r="FZW407" s="18"/>
      <c r="FZX407" s="18"/>
      <c r="FZY407" s="18"/>
      <c r="FZZ407" s="18"/>
      <c r="GAA407" s="18"/>
      <c r="GAB407" s="18"/>
      <c r="GAC407" s="18"/>
      <c r="GAD407" s="18"/>
      <c r="GAE407" s="18"/>
      <c r="GAF407" s="18"/>
      <c r="GAG407" s="18"/>
      <c r="GAH407" s="18"/>
      <c r="GAI407" s="18"/>
      <c r="GAJ407" s="18"/>
      <c r="GAK407" s="18"/>
      <c r="GAL407" s="18"/>
      <c r="GAM407" s="18"/>
      <c r="GAN407" s="18"/>
      <c r="GAO407" s="18"/>
      <c r="GAP407" s="18"/>
      <c r="GAQ407" s="18"/>
      <c r="GAR407" s="18"/>
      <c r="GAS407" s="18"/>
      <c r="GAT407" s="18"/>
      <c r="GAU407" s="18"/>
      <c r="GAV407" s="18"/>
      <c r="GAW407" s="18"/>
      <c r="GAX407" s="18"/>
      <c r="GAY407" s="18"/>
      <c r="GAZ407" s="18"/>
      <c r="GBA407" s="18"/>
      <c r="GBB407" s="18"/>
      <c r="GBC407" s="18"/>
      <c r="GBD407" s="18"/>
      <c r="GBE407" s="18"/>
      <c r="GBF407" s="18"/>
      <c r="GBG407" s="18"/>
      <c r="GBH407" s="18"/>
      <c r="GBI407" s="18"/>
      <c r="GBJ407" s="18"/>
      <c r="GBK407" s="18"/>
      <c r="GBL407" s="18"/>
      <c r="GBM407" s="18"/>
      <c r="GBN407" s="18"/>
      <c r="GBO407" s="18"/>
      <c r="GBP407" s="18"/>
      <c r="GBQ407" s="18"/>
      <c r="GBR407" s="18"/>
      <c r="GBS407" s="18"/>
      <c r="GBT407" s="18"/>
      <c r="GBU407" s="18"/>
      <c r="GBV407" s="18"/>
      <c r="GBW407" s="18"/>
      <c r="GBX407" s="18"/>
      <c r="GBY407" s="18"/>
      <c r="GBZ407" s="18"/>
      <c r="GCA407" s="18"/>
      <c r="GCB407" s="18"/>
      <c r="GCC407" s="18"/>
      <c r="GCD407" s="18"/>
      <c r="GCE407" s="18"/>
      <c r="GCF407" s="18"/>
      <c r="GCG407" s="18"/>
      <c r="GCH407" s="18"/>
      <c r="GCI407" s="18"/>
      <c r="GCJ407" s="18"/>
      <c r="GCK407" s="18"/>
      <c r="GCL407" s="18"/>
      <c r="GCM407" s="18"/>
      <c r="GCN407" s="18"/>
      <c r="GCO407" s="18"/>
      <c r="GCP407" s="18"/>
      <c r="GCQ407" s="18"/>
      <c r="GCR407" s="18"/>
      <c r="GCS407" s="18"/>
      <c r="GCT407" s="18"/>
      <c r="GCU407" s="18"/>
      <c r="GCV407" s="18"/>
      <c r="GCW407" s="18"/>
      <c r="GCX407" s="18"/>
      <c r="GCY407" s="18"/>
      <c r="GCZ407" s="18"/>
      <c r="GDA407" s="18"/>
      <c r="GDB407" s="18"/>
      <c r="GDC407" s="18"/>
      <c r="GDD407" s="18"/>
      <c r="GDE407" s="18"/>
      <c r="GDF407" s="18"/>
      <c r="GDG407" s="18"/>
      <c r="GDH407" s="18"/>
      <c r="GDI407" s="18"/>
      <c r="GDJ407" s="18"/>
      <c r="GDK407" s="18"/>
      <c r="GDL407" s="18"/>
      <c r="GDM407" s="18"/>
      <c r="GDN407" s="18"/>
      <c r="GDO407" s="18"/>
      <c r="GDP407" s="18"/>
      <c r="GDQ407" s="18"/>
      <c r="GDR407" s="18"/>
      <c r="GDS407" s="18"/>
      <c r="GDT407" s="18"/>
      <c r="GDU407" s="18"/>
      <c r="GDV407" s="18"/>
      <c r="GDW407" s="18"/>
      <c r="GDX407" s="18"/>
      <c r="GDY407" s="18"/>
      <c r="GDZ407" s="18"/>
      <c r="GEA407" s="18"/>
      <c r="GEB407" s="18"/>
      <c r="GEC407" s="18"/>
      <c r="GED407" s="18"/>
      <c r="GEE407" s="18"/>
      <c r="GEF407" s="18"/>
      <c r="GEG407" s="18"/>
      <c r="GEH407" s="18"/>
      <c r="GEI407" s="18"/>
      <c r="GEJ407" s="18"/>
      <c r="GEK407" s="18"/>
      <c r="GEL407" s="18"/>
      <c r="GEM407" s="18"/>
      <c r="GEN407" s="18"/>
      <c r="GEO407" s="18"/>
      <c r="GEP407" s="18"/>
      <c r="GEQ407" s="18"/>
      <c r="GER407" s="18"/>
      <c r="GES407" s="18"/>
      <c r="GET407" s="18"/>
      <c r="GEU407" s="18"/>
      <c r="GEV407" s="18"/>
      <c r="GEW407" s="18"/>
      <c r="GEX407" s="18"/>
      <c r="GEY407" s="18"/>
      <c r="GEZ407" s="18"/>
      <c r="GFA407" s="18"/>
      <c r="GFB407" s="18"/>
      <c r="GFC407" s="18"/>
      <c r="GFD407" s="18"/>
      <c r="GFE407" s="18"/>
      <c r="GFF407" s="18"/>
      <c r="GFG407" s="18"/>
      <c r="GFH407" s="18"/>
      <c r="GFI407" s="18"/>
      <c r="GFJ407" s="18"/>
      <c r="GFK407" s="18"/>
      <c r="GFL407" s="18"/>
      <c r="GFM407" s="18"/>
      <c r="GFN407" s="18"/>
      <c r="GFO407" s="18"/>
      <c r="GFP407" s="18"/>
      <c r="GFQ407" s="18"/>
      <c r="GFR407" s="18"/>
      <c r="GFS407" s="18"/>
      <c r="GFT407" s="18"/>
      <c r="GFU407" s="18"/>
      <c r="GFV407" s="18"/>
      <c r="GFW407" s="18"/>
      <c r="GFX407" s="18"/>
      <c r="GFY407" s="18"/>
      <c r="GFZ407" s="18"/>
      <c r="GGA407" s="18"/>
      <c r="GGB407" s="18"/>
      <c r="GGC407" s="18"/>
      <c r="GGD407" s="18"/>
      <c r="GGE407" s="18"/>
      <c r="GGF407" s="18"/>
      <c r="GGG407" s="18"/>
      <c r="GGH407" s="18"/>
      <c r="GGI407" s="18"/>
      <c r="GGJ407" s="18"/>
      <c r="GGK407" s="18"/>
      <c r="GGL407" s="18"/>
      <c r="GGM407" s="18"/>
      <c r="GGN407" s="18"/>
      <c r="GGO407" s="18"/>
      <c r="GGP407" s="18"/>
      <c r="GGQ407" s="18"/>
      <c r="GGR407" s="18"/>
      <c r="GGS407" s="18"/>
      <c r="GGT407" s="18"/>
      <c r="GGU407" s="18"/>
      <c r="GGV407" s="18"/>
      <c r="GGW407" s="18"/>
      <c r="GGX407" s="18"/>
      <c r="GGY407" s="18"/>
      <c r="GGZ407" s="18"/>
      <c r="GHA407" s="18"/>
      <c r="GHB407" s="18"/>
      <c r="GHC407" s="18"/>
      <c r="GHD407" s="18"/>
      <c r="GHE407" s="18"/>
      <c r="GHF407" s="18"/>
      <c r="GHG407" s="18"/>
      <c r="GHH407" s="18"/>
      <c r="GHI407" s="18"/>
      <c r="GHJ407" s="18"/>
      <c r="GHK407" s="18"/>
      <c r="GHL407" s="18"/>
      <c r="GHM407" s="18"/>
      <c r="GHN407" s="18"/>
      <c r="GHO407" s="18"/>
      <c r="GHP407" s="18"/>
      <c r="GHQ407" s="18"/>
      <c r="GHR407" s="18"/>
      <c r="GHS407" s="18"/>
      <c r="GHT407" s="18"/>
      <c r="GHU407" s="18"/>
      <c r="GHV407" s="18"/>
      <c r="GHW407" s="18"/>
      <c r="GHX407" s="18"/>
      <c r="GHY407" s="18"/>
      <c r="GHZ407" s="18"/>
      <c r="GIA407" s="18"/>
      <c r="GIB407" s="18"/>
      <c r="GIC407" s="18"/>
      <c r="GID407" s="18"/>
      <c r="GIE407" s="18"/>
      <c r="GIF407" s="18"/>
      <c r="GIG407" s="18"/>
      <c r="GIH407" s="18"/>
      <c r="GII407" s="18"/>
      <c r="GIJ407" s="18"/>
      <c r="GIK407" s="18"/>
      <c r="GIL407" s="18"/>
      <c r="GIM407" s="18"/>
      <c r="GIN407" s="18"/>
      <c r="GIO407" s="18"/>
      <c r="GIP407" s="18"/>
      <c r="GIQ407" s="18"/>
      <c r="GIR407" s="18"/>
      <c r="GIS407" s="18"/>
      <c r="GIT407" s="18"/>
      <c r="GIU407" s="18"/>
      <c r="GIV407" s="18"/>
      <c r="GIW407" s="18"/>
      <c r="GIX407" s="18"/>
      <c r="GIY407" s="18"/>
      <c r="GIZ407" s="18"/>
      <c r="GJA407" s="18"/>
      <c r="GJB407" s="18"/>
      <c r="GJC407" s="18"/>
      <c r="GJD407" s="18"/>
      <c r="GJE407" s="18"/>
      <c r="GJF407" s="18"/>
      <c r="GJG407" s="18"/>
      <c r="GJH407" s="18"/>
      <c r="GJI407" s="18"/>
      <c r="GJJ407" s="18"/>
      <c r="GJK407" s="18"/>
      <c r="GJL407" s="18"/>
      <c r="GJM407" s="18"/>
      <c r="GJN407" s="18"/>
      <c r="GJO407" s="18"/>
      <c r="GJP407" s="18"/>
      <c r="GJQ407" s="18"/>
      <c r="GJR407" s="18"/>
      <c r="GJS407" s="18"/>
      <c r="GJT407" s="18"/>
      <c r="GJU407" s="18"/>
      <c r="GJV407" s="18"/>
      <c r="GJW407" s="18"/>
      <c r="GJX407" s="18"/>
      <c r="GJY407" s="18"/>
      <c r="GJZ407" s="18"/>
      <c r="GKA407" s="18"/>
      <c r="GKB407" s="18"/>
      <c r="GKC407" s="18"/>
      <c r="GKD407" s="18"/>
      <c r="GKE407" s="18"/>
      <c r="GKF407" s="18"/>
      <c r="GKG407" s="18"/>
      <c r="GKH407" s="18"/>
      <c r="GKI407" s="18"/>
      <c r="GKJ407" s="18"/>
      <c r="GKK407" s="18"/>
      <c r="GKL407" s="18"/>
      <c r="GKM407" s="18"/>
      <c r="GKN407" s="18"/>
      <c r="GKO407" s="18"/>
      <c r="GKP407" s="18"/>
      <c r="GKQ407" s="18"/>
      <c r="GKR407" s="18"/>
      <c r="GKS407" s="18"/>
      <c r="GKT407" s="18"/>
      <c r="GKU407" s="18"/>
      <c r="GKV407" s="18"/>
      <c r="GKW407" s="18"/>
      <c r="GKX407" s="18"/>
      <c r="GKY407" s="18"/>
      <c r="GKZ407" s="18"/>
      <c r="GLA407" s="18"/>
      <c r="GLB407" s="18"/>
      <c r="GLC407" s="18"/>
      <c r="GLD407" s="18"/>
      <c r="GLE407" s="18"/>
      <c r="GLF407" s="18"/>
      <c r="GLG407" s="18"/>
      <c r="GLH407" s="18"/>
      <c r="GLI407" s="18"/>
      <c r="GLJ407" s="18"/>
      <c r="GLK407" s="18"/>
      <c r="GLL407" s="18"/>
      <c r="GLM407" s="18"/>
      <c r="GLN407" s="18"/>
      <c r="GLO407" s="18"/>
      <c r="GLP407" s="18"/>
      <c r="GLQ407" s="18"/>
      <c r="GLR407" s="18"/>
      <c r="GLS407" s="18"/>
      <c r="GLT407" s="18"/>
      <c r="GLU407" s="18"/>
      <c r="GLV407" s="18"/>
      <c r="GLW407" s="18"/>
      <c r="GLX407" s="18"/>
      <c r="GLY407" s="18"/>
      <c r="GLZ407" s="18"/>
      <c r="GMA407" s="18"/>
      <c r="GMB407" s="18"/>
      <c r="GMC407" s="18"/>
      <c r="GMD407" s="18"/>
      <c r="GME407" s="18"/>
      <c r="GMF407" s="18"/>
      <c r="GMG407" s="18"/>
      <c r="GMH407" s="18"/>
      <c r="GMI407" s="18"/>
      <c r="GMJ407" s="18"/>
      <c r="GMK407" s="18"/>
      <c r="GML407" s="18"/>
      <c r="GMM407" s="18"/>
      <c r="GMN407" s="18"/>
      <c r="GMO407" s="18"/>
      <c r="GMP407" s="18"/>
      <c r="GMQ407" s="18"/>
      <c r="GMR407" s="18"/>
      <c r="GMS407" s="18"/>
      <c r="GMT407" s="18"/>
      <c r="GMU407" s="18"/>
      <c r="GMV407" s="18"/>
      <c r="GMW407" s="18"/>
      <c r="GMX407" s="18"/>
      <c r="GMY407" s="18"/>
      <c r="GMZ407" s="18"/>
      <c r="GNA407" s="18"/>
      <c r="GNB407" s="18"/>
      <c r="GNC407" s="18"/>
      <c r="GND407" s="18"/>
      <c r="GNE407" s="18"/>
      <c r="GNF407" s="18"/>
      <c r="GNG407" s="18"/>
      <c r="GNH407" s="18"/>
      <c r="GNI407" s="18"/>
      <c r="GNJ407" s="18"/>
      <c r="GNK407" s="18"/>
      <c r="GNL407" s="18"/>
      <c r="GNM407" s="18"/>
      <c r="GNN407" s="18"/>
      <c r="GNO407" s="18"/>
      <c r="GNP407" s="18"/>
      <c r="GNQ407" s="18"/>
      <c r="GNR407" s="18"/>
      <c r="GNS407" s="18"/>
      <c r="GNT407" s="18"/>
      <c r="GNU407" s="18"/>
      <c r="GNV407" s="18"/>
      <c r="GNW407" s="18"/>
      <c r="GNX407" s="18"/>
      <c r="GNY407" s="18"/>
      <c r="GNZ407" s="18"/>
      <c r="GOA407" s="18"/>
      <c r="GOB407" s="18"/>
      <c r="GOC407" s="18"/>
      <c r="GOD407" s="18"/>
      <c r="GOE407" s="18"/>
      <c r="GOF407" s="18"/>
      <c r="GOG407" s="18"/>
      <c r="GOH407" s="18"/>
      <c r="GOI407" s="18"/>
      <c r="GOJ407" s="18"/>
      <c r="GOK407" s="18"/>
      <c r="GOL407" s="18"/>
      <c r="GOM407" s="18"/>
      <c r="GON407" s="18"/>
      <c r="GOO407" s="18"/>
      <c r="GOP407" s="18"/>
      <c r="GOQ407" s="18"/>
      <c r="GOR407" s="18"/>
      <c r="GOS407" s="18"/>
      <c r="GOT407" s="18"/>
      <c r="GOU407" s="18"/>
      <c r="GOV407" s="18"/>
      <c r="GOW407" s="18"/>
      <c r="GOX407" s="18"/>
      <c r="GOY407" s="18"/>
      <c r="GOZ407" s="18"/>
      <c r="GPA407" s="18"/>
      <c r="GPB407" s="18"/>
      <c r="GPC407" s="18"/>
      <c r="GPD407" s="18"/>
      <c r="GPE407" s="18"/>
      <c r="GPF407" s="18"/>
      <c r="GPG407" s="18"/>
      <c r="GPH407" s="18"/>
      <c r="GPI407" s="18"/>
      <c r="GPJ407" s="18"/>
      <c r="GPK407" s="18"/>
      <c r="GPL407" s="18"/>
      <c r="GPM407" s="18"/>
      <c r="GPN407" s="18"/>
      <c r="GPO407" s="18"/>
      <c r="GPP407" s="18"/>
      <c r="GPQ407" s="18"/>
      <c r="GPR407" s="18"/>
      <c r="GPS407" s="18"/>
      <c r="GPT407" s="18"/>
      <c r="GPU407" s="18"/>
      <c r="GPV407" s="18"/>
      <c r="GPW407" s="18"/>
      <c r="GPX407" s="18"/>
      <c r="GPY407" s="18"/>
      <c r="GPZ407" s="18"/>
      <c r="GQA407" s="18"/>
      <c r="GQB407" s="18"/>
      <c r="GQC407" s="18"/>
      <c r="GQD407" s="18"/>
      <c r="GQE407" s="18"/>
      <c r="GQF407" s="18"/>
      <c r="GQG407" s="18"/>
      <c r="GQH407" s="18"/>
      <c r="GQI407" s="18"/>
      <c r="GQJ407" s="18"/>
      <c r="GQK407" s="18"/>
      <c r="GQL407" s="18"/>
      <c r="GQM407" s="18"/>
      <c r="GQN407" s="18"/>
      <c r="GQO407" s="18"/>
      <c r="GQP407" s="18"/>
      <c r="GQQ407" s="18"/>
      <c r="GQR407" s="18"/>
      <c r="GQS407" s="18"/>
      <c r="GQT407" s="18"/>
      <c r="GQU407" s="18"/>
      <c r="GQV407" s="18"/>
      <c r="GQW407" s="18"/>
      <c r="GQX407" s="18"/>
      <c r="GQY407" s="18"/>
      <c r="GQZ407" s="18"/>
      <c r="GRA407" s="18"/>
      <c r="GRB407" s="18"/>
      <c r="GRC407" s="18"/>
      <c r="GRD407" s="18"/>
      <c r="GRE407" s="18"/>
      <c r="GRF407" s="18"/>
      <c r="GRG407" s="18"/>
      <c r="GRH407" s="18"/>
      <c r="GRI407" s="18"/>
      <c r="GRJ407" s="18"/>
      <c r="GRK407" s="18"/>
      <c r="GRL407" s="18"/>
      <c r="GRM407" s="18"/>
      <c r="GRN407" s="18"/>
      <c r="GRO407" s="18"/>
      <c r="GRP407" s="18"/>
      <c r="GRQ407" s="18"/>
      <c r="GRR407" s="18"/>
      <c r="GRS407" s="18"/>
      <c r="GRT407" s="18"/>
      <c r="GRU407" s="18"/>
      <c r="GRV407" s="18"/>
      <c r="GRW407" s="18"/>
      <c r="GRX407" s="18"/>
      <c r="GRY407" s="18"/>
      <c r="GRZ407" s="18"/>
      <c r="GSA407" s="18"/>
      <c r="GSB407" s="18"/>
      <c r="GSC407" s="18"/>
      <c r="GSD407" s="18"/>
      <c r="GSE407" s="18"/>
      <c r="GSF407" s="18"/>
      <c r="GSG407" s="18"/>
      <c r="GSH407" s="18"/>
      <c r="GSI407" s="18"/>
      <c r="GSJ407" s="18"/>
      <c r="GSK407" s="18"/>
      <c r="GSL407" s="18"/>
      <c r="GSM407" s="18"/>
      <c r="GSN407" s="18"/>
      <c r="GSO407" s="18"/>
      <c r="GSP407" s="18"/>
      <c r="GSQ407" s="18"/>
      <c r="GSR407" s="18"/>
      <c r="GSS407" s="18"/>
      <c r="GST407" s="18"/>
      <c r="GSU407" s="18"/>
      <c r="GSV407" s="18"/>
      <c r="GSW407" s="18"/>
      <c r="GSX407" s="18"/>
      <c r="GSY407" s="18"/>
      <c r="GSZ407" s="18"/>
      <c r="GTA407" s="18"/>
      <c r="GTB407" s="18"/>
      <c r="GTC407" s="18"/>
      <c r="GTD407" s="18"/>
      <c r="GTE407" s="18"/>
      <c r="GTF407" s="18"/>
      <c r="GTG407" s="18"/>
      <c r="GTH407" s="18"/>
      <c r="GTI407" s="18"/>
      <c r="GTJ407" s="18"/>
      <c r="GTK407" s="18"/>
      <c r="GTL407" s="18"/>
      <c r="GTM407" s="18"/>
      <c r="GTN407" s="18"/>
      <c r="GTO407" s="18"/>
      <c r="GTP407" s="18"/>
      <c r="GTQ407" s="18"/>
      <c r="GTR407" s="18"/>
      <c r="GTS407" s="18"/>
      <c r="GTT407" s="18"/>
      <c r="GTU407" s="18"/>
      <c r="GTV407" s="18"/>
      <c r="GTW407" s="18"/>
      <c r="GTX407" s="18"/>
      <c r="GTY407" s="18"/>
      <c r="GTZ407" s="18"/>
      <c r="GUA407" s="18"/>
      <c r="GUB407" s="18"/>
      <c r="GUC407" s="18"/>
      <c r="GUD407" s="18"/>
      <c r="GUE407" s="18"/>
      <c r="GUF407" s="18"/>
      <c r="GUG407" s="18"/>
      <c r="GUH407" s="18"/>
      <c r="GUI407" s="18"/>
      <c r="GUJ407" s="18"/>
      <c r="GUK407" s="18"/>
      <c r="GUL407" s="18"/>
      <c r="GUM407" s="18"/>
      <c r="GUN407" s="18"/>
      <c r="GUO407" s="18"/>
      <c r="GUP407" s="18"/>
      <c r="GUQ407" s="18"/>
      <c r="GUR407" s="18"/>
      <c r="GUS407" s="18"/>
      <c r="GUT407" s="18"/>
      <c r="GUU407" s="18"/>
      <c r="GUV407" s="18"/>
      <c r="GUW407" s="18"/>
      <c r="GUX407" s="18"/>
      <c r="GUY407" s="18"/>
      <c r="GUZ407" s="18"/>
      <c r="GVA407" s="18"/>
      <c r="GVB407" s="18"/>
      <c r="GVC407" s="18"/>
      <c r="GVD407" s="18"/>
      <c r="GVE407" s="18"/>
      <c r="GVF407" s="18"/>
      <c r="GVG407" s="18"/>
      <c r="GVH407" s="18"/>
      <c r="GVI407" s="18"/>
      <c r="GVJ407" s="18"/>
      <c r="GVK407" s="18"/>
      <c r="GVL407" s="18"/>
      <c r="GVM407" s="18"/>
      <c r="GVN407" s="18"/>
      <c r="GVO407" s="18"/>
      <c r="GVP407" s="18"/>
      <c r="GVQ407" s="18"/>
      <c r="GVR407" s="18"/>
      <c r="GVS407" s="18"/>
      <c r="GVT407" s="18"/>
      <c r="GVU407" s="18"/>
      <c r="GVV407" s="18"/>
      <c r="GVW407" s="18"/>
      <c r="GVX407" s="18"/>
      <c r="GVY407" s="18"/>
      <c r="GVZ407" s="18"/>
      <c r="GWA407" s="18"/>
      <c r="GWB407" s="18"/>
      <c r="GWC407" s="18"/>
      <c r="GWD407" s="18"/>
      <c r="GWE407" s="18"/>
      <c r="GWF407" s="18"/>
      <c r="GWG407" s="18"/>
      <c r="GWH407" s="18"/>
      <c r="GWI407" s="18"/>
      <c r="GWJ407" s="18"/>
      <c r="GWK407" s="18"/>
      <c r="GWL407" s="18"/>
      <c r="GWM407" s="18"/>
      <c r="GWN407" s="18"/>
      <c r="GWO407" s="18"/>
      <c r="GWP407" s="18"/>
      <c r="GWQ407" s="18"/>
      <c r="GWR407" s="18"/>
      <c r="GWS407" s="18"/>
      <c r="GWT407" s="18"/>
      <c r="GWU407" s="18"/>
      <c r="GWV407" s="18"/>
      <c r="GWW407" s="18"/>
      <c r="GWX407" s="18"/>
      <c r="GWY407" s="18"/>
      <c r="GWZ407" s="18"/>
      <c r="GXA407" s="18"/>
      <c r="GXB407" s="18"/>
      <c r="GXC407" s="18"/>
      <c r="GXD407" s="18"/>
      <c r="GXE407" s="18"/>
      <c r="GXF407" s="18"/>
      <c r="GXG407" s="18"/>
      <c r="GXH407" s="18"/>
      <c r="GXI407" s="18"/>
      <c r="GXJ407" s="18"/>
      <c r="GXK407" s="18"/>
      <c r="GXL407" s="18"/>
      <c r="GXM407" s="18"/>
      <c r="GXN407" s="18"/>
      <c r="GXO407" s="18"/>
      <c r="GXP407" s="18"/>
      <c r="GXQ407" s="18"/>
      <c r="GXR407" s="18"/>
      <c r="GXS407" s="18"/>
      <c r="GXT407" s="18"/>
      <c r="GXU407" s="18"/>
      <c r="GXV407" s="18"/>
      <c r="GXW407" s="18"/>
      <c r="GXX407" s="18"/>
      <c r="GXY407" s="18"/>
      <c r="GXZ407" s="18"/>
      <c r="GYA407" s="18"/>
      <c r="GYB407" s="18"/>
      <c r="GYC407" s="18"/>
      <c r="GYD407" s="18"/>
      <c r="GYE407" s="18"/>
      <c r="GYF407" s="18"/>
      <c r="GYG407" s="18"/>
      <c r="GYH407" s="18"/>
      <c r="GYI407" s="18"/>
      <c r="GYJ407" s="18"/>
      <c r="GYK407" s="18"/>
      <c r="GYL407" s="18"/>
      <c r="GYM407" s="18"/>
      <c r="GYN407" s="18"/>
      <c r="GYO407" s="18"/>
      <c r="GYP407" s="18"/>
      <c r="GYQ407" s="18"/>
      <c r="GYR407" s="18"/>
      <c r="GYS407" s="18"/>
      <c r="GYT407" s="18"/>
      <c r="GYU407" s="18"/>
      <c r="GYV407" s="18"/>
      <c r="GYW407" s="18"/>
      <c r="GYX407" s="18"/>
      <c r="GYY407" s="18"/>
      <c r="GYZ407" s="18"/>
      <c r="GZA407" s="18"/>
      <c r="GZB407" s="18"/>
      <c r="GZC407" s="18"/>
      <c r="GZD407" s="18"/>
      <c r="GZE407" s="18"/>
      <c r="GZF407" s="18"/>
      <c r="GZG407" s="18"/>
      <c r="GZH407" s="18"/>
      <c r="GZI407" s="18"/>
      <c r="GZJ407" s="18"/>
      <c r="GZK407" s="18"/>
      <c r="GZL407" s="18"/>
      <c r="GZM407" s="18"/>
      <c r="GZN407" s="18"/>
      <c r="GZO407" s="18"/>
      <c r="GZP407" s="18"/>
      <c r="GZQ407" s="18"/>
      <c r="GZR407" s="18"/>
      <c r="GZS407" s="18"/>
      <c r="GZT407" s="18"/>
      <c r="GZU407" s="18"/>
      <c r="GZV407" s="18"/>
      <c r="GZW407" s="18"/>
      <c r="GZX407" s="18"/>
      <c r="GZY407" s="18"/>
      <c r="GZZ407" s="18"/>
      <c r="HAA407" s="18"/>
      <c r="HAB407" s="18"/>
      <c r="HAC407" s="18"/>
      <c r="HAD407" s="18"/>
      <c r="HAE407" s="18"/>
      <c r="HAF407" s="18"/>
      <c r="HAG407" s="18"/>
      <c r="HAH407" s="18"/>
      <c r="HAI407" s="18"/>
      <c r="HAJ407" s="18"/>
      <c r="HAK407" s="18"/>
      <c r="HAL407" s="18"/>
      <c r="HAM407" s="18"/>
      <c r="HAN407" s="18"/>
      <c r="HAO407" s="18"/>
      <c r="HAP407" s="18"/>
      <c r="HAQ407" s="18"/>
      <c r="HAR407" s="18"/>
      <c r="HAS407" s="18"/>
      <c r="HAT407" s="18"/>
      <c r="HAU407" s="18"/>
      <c r="HAV407" s="18"/>
      <c r="HAW407" s="18"/>
      <c r="HAX407" s="18"/>
      <c r="HAY407" s="18"/>
      <c r="HAZ407" s="18"/>
      <c r="HBA407" s="18"/>
      <c r="HBB407" s="18"/>
      <c r="HBC407" s="18"/>
      <c r="HBD407" s="18"/>
      <c r="HBE407" s="18"/>
      <c r="HBF407" s="18"/>
      <c r="HBG407" s="18"/>
      <c r="HBH407" s="18"/>
      <c r="HBI407" s="18"/>
      <c r="HBJ407" s="18"/>
      <c r="HBK407" s="18"/>
      <c r="HBL407" s="18"/>
      <c r="HBM407" s="18"/>
      <c r="HBN407" s="18"/>
      <c r="HBO407" s="18"/>
      <c r="HBP407" s="18"/>
      <c r="HBQ407" s="18"/>
      <c r="HBR407" s="18"/>
      <c r="HBS407" s="18"/>
      <c r="HBT407" s="18"/>
      <c r="HBU407" s="18"/>
      <c r="HBV407" s="18"/>
      <c r="HBW407" s="18"/>
      <c r="HBX407" s="18"/>
      <c r="HBY407" s="18"/>
      <c r="HBZ407" s="18"/>
      <c r="HCA407" s="18"/>
      <c r="HCB407" s="18"/>
      <c r="HCC407" s="18"/>
      <c r="HCD407" s="18"/>
      <c r="HCE407" s="18"/>
      <c r="HCF407" s="18"/>
      <c r="HCG407" s="18"/>
      <c r="HCH407" s="18"/>
      <c r="HCI407" s="18"/>
      <c r="HCJ407" s="18"/>
      <c r="HCK407" s="18"/>
      <c r="HCL407" s="18"/>
      <c r="HCM407" s="18"/>
      <c r="HCN407" s="18"/>
      <c r="HCO407" s="18"/>
      <c r="HCP407" s="18"/>
      <c r="HCQ407" s="18"/>
      <c r="HCR407" s="18"/>
      <c r="HCS407" s="18"/>
      <c r="HCT407" s="18"/>
      <c r="HCU407" s="18"/>
      <c r="HCV407" s="18"/>
      <c r="HCW407" s="18"/>
      <c r="HCX407" s="18"/>
      <c r="HCY407" s="18"/>
      <c r="HCZ407" s="18"/>
      <c r="HDA407" s="18"/>
      <c r="HDB407" s="18"/>
      <c r="HDC407" s="18"/>
      <c r="HDD407" s="18"/>
      <c r="HDE407" s="18"/>
      <c r="HDF407" s="18"/>
      <c r="HDG407" s="18"/>
      <c r="HDH407" s="18"/>
      <c r="HDI407" s="18"/>
      <c r="HDJ407" s="18"/>
      <c r="HDK407" s="18"/>
      <c r="HDL407" s="18"/>
      <c r="HDM407" s="18"/>
      <c r="HDN407" s="18"/>
      <c r="HDO407" s="18"/>
      <c r="HDP407" s="18"/>
      <c r="HDQ407" s="18"/>
      <c r="HDR407" s="18"/>
      <c r="HDS407" s="18"/>
      <c r="HDT407" s="18"/>
      <c r="HDU407" s="18"/>
      <c r="HDV407" s="18"/>
      <c r="HDW407" s="18"/>
      <c r="HDX407" s="18"/>
      <c r="HDY407" s="18"/>
      <c r="HDZ407" s="18"/>
      <c r="HEA407" s="18"/>
      <c r="HEB407" s="18"/>
      <c r="HEC407" s="18"/>
      <c r="HED407" s="18"/>
      <c r="HEE407" s="18"/>
      <c r="HEF407" s="18"/>
      <c r="HEG407" s="18"/>
      <c r="HEH407" s="18"/>
      <c r="HEI407" s="18"/>
      <c r="HEJ407" s="18"/>
      <c r="HEK407" s="18"/>
      <c r="HEL407" s="18"/>
      <c r="HEM407" s="18"/>
      <c r="HEN407" s="18"/>
      <c r="HEO407" s="18"/>
      <c r="HEP407" s="18"/>
      <c r="HEQ407" s="18"/>
      <c r="HER407" s="18"/>
      <c r="HES407" s="18"/>
      <c r="HET407" s="18"/>
      <c r="HEU407" s="18"/>
      <c r="HEV407" s="18"/>
      <c r="HEW407" s="18"/>
      <c r="HEX407" s="18"/>
      <c r="HEY407" s="18"/>
      <c r="HEZ407" s="18"/>
      <c r="HFA407" s="18"/>
      <c r="HFB407" s="18"/>
      <c r="HFC407" s="18"/>
      <c r="HFD407" s="18"/>
      <c r="HFE407" s="18"/>
      <c r="HFF407" s="18"/>
      <c r="HFG407" s="18"/>
      <c r="HFH407" s="18"/>
      <c r="HFI407" s="18"/>
      <c r="HFJ407" s="18"/>
      <c r="HFK407" s="18"/>
      <c r="HFL407" s="18"/>
      <c r="HFM407" s="18"/>
      <c r="HFN407" s="18"/>
      <c r="HFO407" s="18"/>
      <c r="HFP407" s="18"/>
      <c r="HFQ407" s="18"/>
      <c r="HFR407" s="18"/>
      <c r="HFS407" s="18"/>
      <c r="HFT407" s="18"/>
      <c r="HFU407" s="18"/>
      <c r="HFV407" s="18"/>
      <c r="HFW407" s="18"/>
      <c r="HFX407" s="18"/>
      <c r="HFY407" s="18"/>
      <c r="HFZ407" s="18"/>
      <c r="HGA407" s="18"/>
      <c r="HGB407" s="18"/>
      <c r="HGC407" s="18"/>
      <c r="HGD407" s="18"/>
      <c r="HGE407" s="18"/>
      <c r="HGF407" s="18"/>
      <c r="HGG407" s="18"/>
      <c r="HGH407" s="18"/>
      <c r="HGI407" s="18"/>
      <c r="HGJ407" s="18"/>
      <c r="HGK407" s="18"/>
      <c r="HGL407" s="18"/>
      <c r="HGM407" s="18"/>
      <c r="HGN407" s="18"/>
      <c r="HGO407" s="18"/>
      <c r="HGP407" s="18"/>
      <c r="HGQ407" s="18"/>
      <c r="HGR407" s="18"/>
      <c r="HGS407" s="18"/>
      <c r="HGT407" s="18"/>
      <c r="HGU407" s="18"/>
      <c r="HGV407" s="18"/>
      <c r="HGW407" s="18"/>
      <c r="HGX407" s="18"/>
      <c r="HGY407" s="18"/>
      <c r="HGZ407" s="18"/>
      <c r="HHA407" s="18"/>
      <c r="HHB407" s="18"/>
      <c r="HHC407" s="18"/>
      <c r="HHD407" s="18"/>
      <c r="HHE407" s="18"/>
      <c r="HHF407" s="18"/>
      <c r="HHG407" s="18"/>
      <c r="HHH407" s="18"/>
      <c r="HHI407" s="18"/>
      <c r="HHJ407" s="18"/>
      <c r="HHK407" s="18"/>
      <c r="HHL407" s="18"/>
      <c r="HHM407" s="18"/>
      <c r="HHN407" s="18"/>
      <c r="HHO407" s="18"/>
      <c r="HHP407" s="18"/>
      <c r="HHQ407" s="18"/>
      <c r="HHR407" s="18"/>
      <c r="HHS407" s="18"/>
      <c r="HHT407" s="18"/>
      <c r="HHU407" s="18"/>
      <c r="HHV407" s="18"/>
      <c r="HHW407" s="18"/>
      <c r="HHX407" s="18"/>
      <c r="HHY407" s="18"/>
      <c r="HHZ407" s="18"/>
      <c r="HIA407" s="18"/>
      <c r="HIB407" s="18"/>
      <c r="HIC407" s="18"/>
      <c r="HID407" s="18"/>
      <c r="HIE407" s="18"/>
      <c r="HIF407" s="18"/>
      <c r="HIG407" s="18"/>
      <c r="HIH407" s="18"/>
      <c r="HII407" s="18"/>
      <c r="HIJ407" s="18"/>
      <c r="HIK407" s="18"/>
      <c r="HIL407" s="18"/>
      <c r="HIM407" s="18"/>
      <c r="HIN407" s="18"/>
      <c r="HIO407" s="18"/>
      <c r="HIP407" s="18"/>
      <c r="HIQ407" s="18"/>
      <c r="HIR407" s="18"/>
      <c r="HIS407" s="18"/>
      <c r="HIT407" s="18"/>
      <c r="HIU407" s="18"/>
      <c r="HIV407" s="18"/>
      <c r="HIW407" s="18"/>
      <c r="HIX407" s="18"/>
      <c r="HIY407" s="18"/>
      <c r="HIZ407" s="18"/>
      <c r="HJA407" s="18"/>
      <c r="HJB407" s="18"/>
      <c r="HJC407" s="18"/>
      <c r="HJD407" s="18"/>
      <c r="HJE407" s="18"/>
      <c r="HJF407" s="18"/>
      <c r="HJG407" s="18"/>
      <c r="HJH407" s="18"/>
      <c r="HJI407" s="18"/>
      <c r="HJJ407" s="18"/>
      <c r="HJK407" s="18"/>
      <c r="HJL407" s="18"/>
      <c r="HJM407" s="18"/>
      <c r="HJN407" s="18"/>
      <c r="HJO407" s="18"/>
      <c r="HJP407" s="18"/>
      <c r="HJQ407" s="18"/>
      <c r="HJR407" s="18"/>
      <c r="HJS407" s="18"/>
      <c r="HJT407" s="18"/>
      <c r="HJU407" s="18"/>
      <c r="HJV407" s="18"/>
      <c r="HJW407" s="18"/>
      <c r="HJX407" s="18"/>
      <c r="HJY407" s="18"/>
      <c r="HJZ407" s="18"/>
      <c r="HKA407" s="18"/>
      <c r="HKB407" s="18"/>
      <c r="HKC407" s="18"/>
      <c r="HKD407" s="18"/>
      <c r="HKE407" s="18"/>
      <c r="HKF407" s="18"/>
      <c r="HKG407" s="18"/>
      <c r="HKH407" s="18"/>
      <c r="HKI407" s="18"/>
      <c r="HKJ407" s="18"/>
      <c r="HKK407" s="18"/>
      <c r="HKL407" s="18"/>
      <c r="HKM407" s="18"/>
      <c r="HKN407" s="18"/>
      <c r="HKO407" s="18"/>
      <c r="HKP407" s="18"/>
      <c r="HKQ407" s="18"/>
      <c r="HKR407" s="18"/>
      <c r="HKS407" s="18"/>
      <c r="HKT407" s="18"/>
      <c r="HKU407" s="18"/>
      <c r="HKV407" s="18"/>
      <c r="HKW407" s="18"/>
      <c r="HKX407" s="18"/>
      <c r="HKY407" s="18"/>
      <c r="HKZ407" s="18"/>
      <c r="HLA407" s="18"/>
      <c r="HLB407" s="18"/>
      <c r="HLC407" s="18"/>
      <c r="HLD407" s="18"/>
      <c r="HLE407" s="18"/>
      <c r="HLF407" s="18"/>
      <c r="HLG407" s="18"/>
      <c r="HLH407" s="18"/>
      <c r="HLI407" s="18"/>
      <c r="HLJ407" s="18"/>
      <c r="HLK407" s="18"/>
      <c r="HLL407" s="18"/>
      <c r="HLM407" s="18"/>
      <c r="HLN407" s="18"/>
      <c r="HLO407" s="18"/>
      <c r="HLP407" s="18"/>
      <c r="HLQ407" s="18"/>
      <c r="HLR407" s="18"/>
      <c r="HLS407" s="18"/>
      <c r="HLT407" s="18"/>
      <c r="HLU407" s="18"/>
      <c r="HLV407" s="18"/>
      <c r="HLW407" s="18"/>
      <c r="HLX407" s="18"/>
      <c r="HLY407" s="18"/>
      <c r="HLZ407" s="18"/>
      <c r="HMA407" s="18"/>
      <c r="HMB407" s="18"/>
      <c r="HMC407" s="18"/>
      <c r="HMD407" s="18"/>
      <c r="HME407" s="18"/>
      <c r="HMF407" s="18"/>
      <c r="HMG407" s="18"/>
      <c r="HMH407" s="18"/>
      <c r="HMI407" s="18"/>
      <c r="HMJ407" s="18"/>
      <c r="HMK407" s="18"/>
      <c r="HML407" s="18"/>
      <c r="HMM407" s="18"/>
      <c r="HMN407" s="18"/>
      <c r="HMO407" s="18"/>
      <c r="HMP407" s="18"/>
      <c r="HMQ407" s="18"/>
      <c r="HMR407" s="18"/>
      <c r="HMS407" s="18"/>
      <c r="HMT407" s="18"/>
      <c r="HMU407" s="18"/>
      <c r="HMV407" s="18"/>
      <c r="HMW407" s="18"/>
      <c r="HMX407" s="18"/>
      <c r="HMY407" s="18"/>
      <c r="HMZ407" s="18"/>
      <c r="HNA407" s="18"/>
      <c r="HNB407" s="18"/>
      <c r="HNC407" s="18"/>
      <c r="HND407" s="18"/>
      <c r="HNE407" s="18"/>
      <c r="HNF407" s="18"/>
      <c r="HNG407" s="18"/>
      <c r="HNH407" s="18"/>
      <c r="HNI407" s="18"/>
      <c r="HNJ407" s="18"/>
      <c r="HNK407" s="18"/>
      <c r="HNL407" s="18"/>
      <c r="HNM407" s="18"/>
      <c r="HNN407" s="18"/>
      <c r="HNO407" s="18"/>
      <c r="HNP407" s="18"/>
      <c r="HNQ407" s="18"/>
      <c r="HNR407" s="18"/>
      <c r="HNS407" s="18"/>
      <c r="HNT407" s="18"/>
      <c r="HNU407" s="18"/>
      <c r="HNV407" s="18"/>
      <c r="HNW407" s="18"/>
      <c r="HNX407" s="18"/>
      <c r="HNY407" s="18"/>
      <c r="HNZ407" s="18"/>
      <c r="HOA407" s="18"/>
      <c r="HOB407" s="18"/>
      <c r="HOC407" s="18"/>
      <c r="HOD407" s="18"/>
      <c r="HOE407" s="18"/>
      <c r="HOF407" s="18"/>
      <c r="HOG407" s="18"/>
      <c r="HOH407" s="18"/>
      <c r="HOI407" s="18"/>
      <c r="HOJ407" s="18"/>
      <c r="HOK407" s="18"/>
      <c r="HOL407" s="18"/>
      <c r="HOM407" s="18"/>
      <c r="HON407" s="18"/>
      <c r="HOO407" s="18"/>
      <c r="HOP407" s="18"/>
      <c r="HOQ407" s="18"/>
      <c r="HOR407" s="18"/>
      <c r="HOS407" s="18"/>
      <c r="HOT407" s="18"/>
      <c r="HOU407" s="18"/>
      <c r="HOV407" s="18"/>
      <c r="HOW407" s="18"/>
      <c r="HOX407" s="18"/>
      <c r="HOY407" s="18"/>
      <c r="HOZ407" s="18"/>
      <c r="HPA407" s="18"/>
      <c r="HPB407" s="18"/>
      <c r="HPC407" s="18"/>
      <c r="HPD407" s="18"/>
      <c r="HPE407" s="18"/>
      <c r="HPF407" s="18"/>
      <c r="HPG407" s="18"/>
      <c r="HPH407" s="18"/>
      <c r="HPI407" s="18"/>
      <c r="HPJ407" s="18"/>
      <c r="HPK407" s="18"/>
      <c r="HPL407" s="18"/>
      <c r="HPM407" s="18"/>
      <c r="HPN407" s="18"/>
      <c r="HPO407" s="18"/>
      <c r="HPP407" s="18"/>
      <c r="HPQ407" s="18"/>
      <c r="HPR407" s="18"/>
      <c r="HPS407" s="18"/>
      <c r="HPT407" s="18"/>
      <c r="HPU407" s="18"/>
      <c r="HPV407" s="18"/>
      <c r="HPW407" s="18"/>
      <c r="HPX407" s="18"/>
      <c r="HPY407" s="18"/>
      <c r="HPZ407" s="18"/>
      <c r="HQA407" s="18"/>
      <c r="HQB407" s="18"/>
      <c r="HQC407" s="18"/>
      <c r="HQD407" s="18"/>
      <c r="HQE407" s="18"/>
      <c r="HQF407" s="18"/>
      <c r="HQG407" s="18"/>
      <c r="HQH407" s="18"/>
      <c r="HQI407" s="18"/>
      <c r="HQJ407" s="18"/>
      <c r="HQK407" s="18"/>
      <c r="HQL407" s="18"/>
      <c r="HQM407" s="18"/>
      <c r="HQN407" s="18"/>
      <c r="HQO407" s="18"/>
      <c r="HQP407" s="18"/>
      <c r="HQQ407" s="18"/>
      <c r="HQR407" s="18"/>
      <c r="HQS407" s="18"/>
      <c r="HQT407" s="18"/>
      <c r="HQU407" s="18"/>
      <c r="HQV407" s="18"/>
      <c r="HQW407" s="18"/>
      <c r="HQX407" s="18"/>
      <c r="HQY407" s="18"/>
      <c r="HQZ407" s="18"/>
      <c r="HRA407" s="18"/>
      <c r="HRB407" s="18"/>
      <c r="HRC407" s="18"/>
      <c r="HRD407" s="18"/>
      <c r="HRE407" s="18"/>
      <c r="HRF407" s="18"/>
      <c r="HRG407" s="18"/>
      <c r="HRH407" s="18"/>
      <c r="HRI407" s="18"/>
      <c r="HRJ407" s="18"/>
      <c r="HRK407" s="18"/>
      <c r="HRL407" s="18"/>
      <c r="HRM407" s="18"/>
      <c r="HRN407" s="18"/>
      <c r="HRO407" s="18"/>
      <c r="HRP407" s="18"/>
      <c r="HRQ407" s="18"/>
      <c r="HRR407" s="18"/>
      <c r="HRS407" s="18"/>
      <c r="HRT407" s="18"/>
      <c r="HRU407" s="18"/>
      <c r="HRV407" s="18"/>
      <c r="HRW407" s="18"/>
      <c r="HRX407" s="18"/>
      <c r="HRY407" s="18"/>
      <c r="HRZ407" s="18"/>
      <c r="HSA407" s="18"/>
      <c r="HSB407" s="18"/>
      <c r="HSC407" s="18"/>
      <c r="HSD407" s="18"/>
      <c r="HSE407" s="18"/>
      <c r="HSF407" s="18"/>
      <c r="HSG407" s="18"/>
      <c r="HSH407" s="18"/>
      <c r="HSI407" s="18"/>
      <c r="HSJ407" s="18"/>
      <c r="HSK407" s="18"/>
      <c r="HSL407" s="18"/>
      <c r="HSM407" s="18"/>
      <c r="HSN407" s="18"/>
      <c r="HSO407" s="18"/>
      <c r="HSP407" s="18"/>
      <c r="HSQ407" s="18"/>
      <c r="HSR407" s="18"/>
      <c r="HSS407" s="18"/>
      <c r="HST407" s="18"/>
      <c r="HSU407" s="18"/>
      <c r="HSV407" s="18"/>
      <c r="HSW407" s="18"/>
      <c r="HSX407" s="18"/>
      <c r="HSY407" s="18"/>
      <c r="HSZ407" s="18"/>
      <c r="HTA407" s="18"/>
      <c r="HTB407" s="18"/>
      <c r="HTC407" s="18"/>
      <c r="HTD407" s="18"/>
      <c r="HTE407" s="18"/>
      <c r="HTF407" s="18"/>
      <c r="HTG407" s="18"/>
      <c r="HTH407" s="18"/>
      <c r="HTI407" s="18"/>
      <c r="HTJ407" s="18"/>
      <c r="HTK407" s="18"/>
      <c r="HTL407" s="18"/>
      <c r="HTM407" s="18"/>
      <c r="HTN407" s="18"/>
      <c r="HTO407" s="18"/>
      <c r="HTP407" s="18"/>
      <c r="HTQ407" s="18"/>
      <c r="HTR407" s="18"/>
      <c r="HTS407" s="18"/>
      <c r="HTT407" s="18"/>
      <c r="HTU407" s="18"/>
      <c r="HTV407" s="18"/>
      <c r="HTW407" s="18"/>
      <c r="HTX407" s="18"/>
      <c r="HTY407" s="18"/>
      <c r="HTZ407" s="18"/>
      <c r="HUA407" s="18"/>
      <c r="HUB407" s="18"/>
      <c r="HUC407" s="18"/>
      <c r="HUD407" s="18"/>
      <c r="HUE407" s="18"/>
      <c r="HUF407" s="18"/>
      <c r="HUG407" s="18"/>
      <c r="HUH407" s="18"/>
      <c r="HUI407" s="18"/>
      <c r="HUJ407" s="18"/>
      <c r="HUK407" s="18"/>
      <c r="HUL407" s="18"/>
      <c r="HUM407" s="18"/>
      <c r="HUN407" s="18"/>
      <c r="HUO407" s="18"/>
      <c r="HUP407" s="18"/>
      <c r="HUQ407" s="18"/>
      <c r="HUR407" s="18"/>
      <c r="HUS407" s="18"/>
      <c r="HUT407" s="18"/>
      <c r="HUU407" s="18"/>
      <c r="HUV407" s="18"/>
      <c r="HUW407" s="18"/>
      <c r="HUX407" s="18"/>
      <c r="HUY407" s="18"/>
      <c r="HUZ407" s="18"/>
      <c r="HVA407" s="18"/>
      <c r="HVB407" s="18"/>
      <c r="HVC407" s="18"/>
      <c r="HVD407" s="18"/>
      <c r="HVE407" s="18"/>
      <c r="HVF407" s="18"/>
      <c r="HVG407" s="18"/>
      <c r="HVH407" s="18"/>
      <c r="HVI407" s="18"/>
      <c r="HVJ407" s="18"/>
      <c r="HVK407" s="18"/>
      <c r="HVL407" s="18"/>
      <c r="HVM407" s="18"/>
      <c r="HVN407" s="18"/>
      <c r="HVO407" s="18"/>
      <c r="HVP407" s="18"/>
      <c r="HVQ407" s="18"/>
      <c r="HVR407" s="18"/>
      <c r="HVS407" s="18"/>
      <c r="HVT407" s="18"/>
      <c r="HVU407" s="18"/>
      <c r="HVV407" s="18"/>
      <c r="HVW407" s="18"/>
      <c r="HVX407" s="18"/>
      <c r="HVY407" s="18"/>
      <c r="HVZ407" s="18"/>
      <c r="HWA407" s="18"/>
      <c r="HWB407" s="18"/>
      <c r="HWC407" s="18"/>
      <c r="HWD407" s="18"/>
      <c r="HWE407" s="18"/>
      <c r="HWF407" s="18"/>
      <c r="HWG407" s="18"/>
      <c r="HWH407" s="18"/>
      <c r="HWI407" s="18"/>
      <c r="HWJ407" s="18"/>
      <c r="HWK407" s="18"/>
      <c r="HWL407" s="18"/>
      <c r="HWM407" s="18"/>
      <c r="HWN407" s="18"/>
      <c r="HWO407" s="18"/>
      <c r="HWP407" s="18"/>
      <c r="HWQ407" s="18"/>
      <c r="HWR407" s="18"/>
      <c r="HWS407" s="18"/>
      <c r="HWT407" s="18"/>
      <c r="HWU407" s="18"/>
      <c r="HWV407" s="18"/>
      <c r="HWW407" s="18"/>
      <c r="HWX407" s="18"/>
      <c r="HWY407" s="18"/>
      <c r="HWZ407" s="18"/>
      <c r="HXA407" s="18"/>
      <c r="HXB407" s="18"/>
      <c r="HXC407" s="18"/>
      <c r="HXD407" s="18"/>
      <c r="HXE407" s="18"/>
      <c r="HXF407" s="18"/>
      <c r="HXG407" s="18"/>
      <c r="HXH407" s="18"/>
      <c r="HXI407" s="18"/>
      <c r="HXJ407" s="18"/>
      <c r="HXK407" s="18"/>
      <c r="HXL407" s="18"/>
      <c r="HXM407" s="18"/>
      <c r="HXN407" s="18"/>
      <c r="HXO407" s="18"/>
      <c r="HXP407" s="18"/>
      <c r="HXQ407" s="18"/>
      <c r="HXR407" s="18"/>
      <c r="HXS407" s="18"/>
      <c r="HXT407" s="18"/>
      <c r="HXU407" s="18"/>
      <c r="HXV407" s="18"/>
      <c r="HXW407" s="18"/>
      <c r="HXX407" s="18"/>
      <c r="HXY407" s="18"/>
      <c r="HXZ407" s="18"/>
      <c r="HYA407" s="18"/>
      <c r="HYB407" s="18"/>
      <c r="HYC407" s="18"/>
      <c r="HYD407" s="18"/>
      <c r="HYE407" s="18"/>
      <c r="HYF407" s="18"/>
      <c r="HYG407" s="18"/>
      <c r="HYH407" s="18"/>
      <c r="HYI407" s="18"/>
      <c r="HYJ407" s="18"/>
      <c r="HYK407" s="18"/>
      <c r="HYL407" s="18"/>
      <c r="HYM407" s="18"/>
      <c r="HYN407" s="18"/>
      <c r="HYO407" s="18"/>
      <c r="HYP407" s="18"/>
      <c r="HYQ407" s="18"/>
      <c r="HYR407" s="18"/>
      <c r="HYS407" s="18"/>
      <c r="HYT407" s="18"/>
      <c r="HYU407" s="18"/>
      <c r="HYV407" s="18"/>
      <c r="HYW407" s="18"/>
      <c r="HYX407" s="18"/>
      <c r="HYY407" s="18"/>
      <c r="HYZ407" s="18"/>
      <c r="HZA407" s="18"/>
      <c r="HZB407" s="18"/>
      <c r="HZC407" s="18"/>
      <c r="HZD407" s="18"/>
      <c r="HZE407" s="18"/>
      <c r="HZF407" s="18"/>
      <c r="HZG407" s="18"/>
      <c r="HZH407" s="18"/>
      <c r="HZI407" s="18"/>
      <c r="HZJ407" s="18"/>
      <c r="HZK407" s="18"/>
      <c r="HZL407" s="18"/>
      <c r="HZM407" s="18"/>
      <c r="HZN407" s="18"/>
      <c r="HZO407" s="18"/>
      <c r="HZP407" s="18"/>
      <c r="HZQ407" s="18"/>
      <c r="HZR407" s="18"/>
      <c r="HZS407" s="18"/>
      <c r="HZT407" s="18"/>
      <c r="HZU407" s="18"/>
      <c r="HZV407" s="18"/>
      <c r="HZW407" s="18"/>
      <c r="HZX407" s="18"/>
      <c r="HZY407" s="18"/>
      <c r="HZZ407" s="18"/>
      <c r="IAA407" s="18"/>
      <c r="IAB407" s="18"/>
      <c r="IAC407" s="18"/>
      <c r="IAD407" s="18"/>
      <c r="IAE407" s="18"/>
      <c r="IAF407" s="18"/>
      <c r="IAG407" s="18"/>
      <c r="IAH407" s="18"/>
      <c r="IAI407" s="18"/>
      <c r="IAJ407" s="18"/>
      <c r="IAK407" s="18"/>
      <c r="IAL407" s="18"/>
      <c r="IAM407" s="18"/>
      <c r="IAN407" s="18"/>
      <c r="IAO407" s="18"/>
      <c r="IAP407" s="18"/>
      <c r="IAQ407" s="18"/>
      <c r="IAR407" s="18"/>
      <c r="IAS407" s="18"/>
      <c r="IAT407" s="18"/>
      <c r="IAU407" s="18"/>
      <c r="IAV407" s="18"/>
      <c r="IAW407" s="18"/>
      <c r="IAX407" s="18"/>
      <c r="IAY407" s="18"/>
      <c r="IAZ407" s="18"/>
      <c r="IBA407" s="18"/>
      <c r="IBB407" s="18"/>
      <c r="IBC407" s="18"/>
      <c r="IBD407" s="18"/>
      <c r="IBE407" s="18"/>
      <c r="IBF407" s="18"/>
      <c r="IBG407" s="18"/>
      <c r="IBH407" s="18"/>
      <c r="IBI407" s="18"/>
      <c r="IBJ407" s="18"/>
      <c r="IBK407" s="18"/>
      <c r="IBL407" s="18"/>
      <c r="IBM407" s="18"/>
      <c r="IBN407" s="18"/>
      <c r="IBO407" s="18"/>
      <c r="IBP407" s="18"/>
      <c r="IBQ407" s="18"/>
      <c r="IBR407" s="18"/>
      <c r="IBS407" s="18"/>
      <c r="IBT407" s="18"/>
      <c r="IBU407" s="18"/>
      <c r="IBV407" s="18"/>
      <c r="IBW407" s="18"/>
      <c r="IBX407" s="18"/>
      <c r="IBY407" s="18"/>
      <c r="IBZ407" s="18"/>
      <c r="ICA407" s="18"/>
      <c r="ICB407" s="18"/>
      <c r="ICC407" s="18"/>
      <c r="ICD407" s="18"/>
      <c r="ICE407" s="18"/>
      <c r="ICF407" s="18"/>
      <c r="ICG407" s="18"/>
      <c r="ICH407" s="18"/>
      <c r="ICI407" s="18"/>
      <c r="ICJ407" s="18"/>
      <c r="ICK407" s="18"/>
      <c r="ICL407" s="18"/>
      <c r="ICM407" s="18"/>
      <c r="ICN407" s="18"/>
      <c r="ICO407" s="18"/>
      <c r="ICP407" s="18"/>
      <c r="ICQ407" s="18"/>
      <c r="ICR407" s="18"/>
      <c r="ICS407" s="18"/>
      <c r="ICT407" s="18"/>
      <c r="ICU407" s="18"/>
      <c r="ICV407" s="18"/>
      <c r="ICW407" s="18"/>
      <c r="ICX407" s="18"/>
      <c r="ICY407" s="18"/>
      <c r="ICZ407" s="18"/>
      <c r="IDA407" s="18"/>
      <c r="IDB407" s="18"/>
      <c r="IDC407" s="18"/>
      <c r="IDD407" s="18"/>
      <c r="IDE407" s="18"/>
      <c r="IDF407" s="18"/>
      <c r="IDG407" s="18"/>
      <c r="IDH407" s="18"/>
      <c r="IDI407" s="18"/>
      <c r="IDJ407" s="18"/>
      <c r="IDK407" s="18"/>
      <c r="IDL407" s="18"/>
      <c r="IDM407" s="18"/>
      <c r="IDN407" s="18"/>
      <c r="IDO407" s="18"/>
      <c r="IDP407" s="18"/>
      <c r="IDQ407" s="18"/>
      <c r="IDR407" s="18"/>
      <c r="IDS407" s="18"/>
      <c r="IDT407" s="18"/>
      <c r="IDU407" s="18"/>
      <c r="IDV407" s="18"/>
      <c r="IDW407" s="18"/>
      <c r="IDX407" s="18"/>
      <c r="IDY407" s="18"/>
      <c r="IDZ407" s="18"/>
      <c r="IEA407" s="18"/>
      <c r="IEB407" s="18"/>
      <c r="IEC407" s="18"/>
      <c r="IED407" s="18"/>
      <c r="IEE407" s="18"/>
      <c r="IEF407" s="18"/>
      <c r="IEG407" s="18"/>
      <c r="IEH407" s="18"/>
      <c r="IEI407" s="18"/>
      <c r="IEJ407" s="18"/>
      <c r="IEK407" s="18"/>
      <c r="IEL407" s="18"/>
      <c r="IEM407" s="18"/>
      <c r="IEN407" s="18"/>
      <c r="IEO407" s="18"/>
      <c r="IEP407" s="18"/>
      <c r="IEQ407" s="18"/>
      <c r="IER407" s="18"/>
      <c r="IES407" s="18"/>
      <c r="IET407" s="18"/>
      <c r="IEU407" s="18"/>
      <c r="IEV407" s="18"/>
      <c r="IEW407" s="18"/>
      <c r="IEX407" s="18"/>
      <c r="IEY407" s="18"/>
      <c r="IEZ407" s="18"/>
      <c r="IFA407" s="18"/>
      <c r="IFB407" s="18"/>
      <c r="IFC407" s="18"/>
      <c r="IFD407" s="18"/>
      <c r="IFE407" s="18"/>
      <c r="IFF407" s="18"/>
      <c r="IFG407" s="18"/>
      <c r="IFH407" s="18"/>
      <c r="IFI407" s="18"/>
      <c r="IFJ407" s="18"/>
      <c r="IFK407" s="18"/>
      <c r="IFL407" s="18"/>
      <c r="IFM407" s="18"/>
      <c r="IFN407" s="18"/>
      <c r="IFO407" s="18"/>
      <c r="IFP407" s="18"/>
      <c r="IFQ407" s="18"/>
      <c r="IFR407" s="18"/>
      <c r="IFS407" s="18"/>
      <c r="IFT407" s="18"/>
      <c r="IFU407" s="18"/>
      <c r="IFV407" s="18"/>
      <c r="IFW407" s="18"/>
      <c r="IFX407" s="18"/>
      <c r="IFY407" s="18"/>
      <c r="IFZ407" s="18"/>
      <c r="IGA407" s="18"/>
      <c r="IGB407" s="18"/>
      <c r="IGC407" s="18"/>
      <c r="IGD407" s="18"/>
      <c r="IGE407" s="18"/>
      <c r="IGF407" s="18"/>
      <c r="IGG407" s="18"/>
      <c r="IGH407" s="18"/>
      <c r="IGI407" s="18"/>
      <c r="IGJ407" s="18"/>
      <c r="IGK407" s="18"/>
      <c r="IGL407" s="18"/>
      <c r="IGM407" s="18"/>
      <c r="IGN407" s="18"/>
      <c r="IGO407" s="18"/>
      <c r="IGP407" s="18"/>
      <c r="IGQ407" s="18"/>
      <c r="IGR407" s="18"/>
      <c r="IGS407" s="18"/>
      <c r="IGT407" s="18"/>
      <c r="IGU407" s="18"/>
      <c r="IGV407" s="18"/>
      <c r="IGW407" s="18"/>
      <c r="IGX407" s="18"/>
      <c r="IGY407" s="18"/>
      <c r="IGZ407" s="18"/>
      <c r="IHA407" s="18"/>
      <c r="IHB407" s="18"/>
      <c r="IHC407" s="18"/>
      <c r="IHD407" s="18"/>
      <c r="IHE407" s="18"/>
      <c r="IHF407" s="18"/>
      <c r="IHG407" s="18"/>
      <c r="IHH407" s="18"/>
      <c r="IHI407" s="18"/>
      <c r="IHJ407" s="18"/>
      <c r="IHK407" s="18"/>
      <c r="IHL407" s="18"/>
      <c r="IHM407" s="18"/>
      <c r="IHN407" s="18"/>
      <c r="IHO407" s="18"/>
      <c r="IHP407" s="18"/>
      <c r="IHQ407" s="18"/>
      <c r="IHR407" s="18"/>
      <c r="IHS407" s="18"/>
      <c r="IHT407" s="18"/>
      <c r="IHU407" s="18"/>
      <c r="IHV407" s="18"/>
      <c r="IHW407" s="18"/>
      <c r="IHX407" s="18"/>
      <c r="IHY407" s="18"/>
      <c r="IHZ407" s="18"/>
      <c r="IIA407" s="18"/>
      <c r="IIB407" s="18"/>
      <c r="IIC407" s="18"/>
      <c r="IID407" s="18"/>
      <c r="IIE407" s="18"/>
      <c r="IIF407" s="18"/>
      <c r="IIG407" s="18"/>
      <c r="IIH407" s="18"/>
      <c r="III407" s="18"/>
      <c r="IIJ407" s="18"/>
      <c r="IIK407" s="18"/>
      <c r="IIL407" s="18"/>
      <c r="IIM407" s="18"/>
      <c r="IIN407" s="18"/>
      <c r="IIO407" s="18"/>
      <c r="IIP407" s="18"/>
      <c r="IIQ407" s="18"/>
      <c r="IIR407" s="18"/>
      <c r="IIS407" s="18"/>
      <c r="IIT407" s="18"/>
      <c r="IIU407" s="18"/>
      <c r="IIV407" s="18"/>
      <c r="IIW407" s="18"/>
      <c r="IIX407" s="18"/>
      <c r="IIY407" s="18"/>
      <c r="IIZ407" s="18"/>
      <c r="IJA407" s="18"/>
      <c r="IJB407" s="18"/>
      <c r="IJC407" s="18"/>
      <c r="IJD407" s="18"/>
      <c r="IJE407" s="18"/>
      <c r="IJF407" s="18"/>
      <c r="IJG407" s="18"/>
      <c r="IJH407" s="18"/>
      <c r="IJI407" s="18"/>
      <c r="IJJ407" s="18"/>
      <c r="IJK407" s="18"/>
      <c r="IJL407" s="18"/>
      <c r="IJM407" s="18"/>
      <c r="IJN407" s="18"/>
      <c r="IJO407" s="18"/>
      <c r="IJP407" s="18"/>
      <c r="IJQ407" s="18"/>
      <c r="IJR407" s="18"/>
      <c r="IJS407" s="18"/>
      <c r="IJT407" s="18"/>
      <c r="IJU407" s="18"/>
      <c r="IJV407" s="18"/>
      <c r="IJW407" s="18"/>
      <c r="IJX407" s="18"/>
      <c r="IJY407" s="18"/>
      <c r="IJZ407" s="18"/>
      <c r="IKA407" s="18"/>
      <c r="IKB407" s="18"/>
      <c r="IKC407" s="18"/>
      <c r="IKD407" s="18"/>
      <c r="IKE407" s="18"/>
      <c r="IKF407" s="18"/>
      <c r="IKG407" s="18"/>
      <c r="IKH407" s="18"/>
      <c r="IKI407" s="18"/>
      <c r="IKJ407" s="18"/>
      <c r="IKK407" s="18"/>
      <c r="IKL407" s="18"/>
      <c r="IKM407" s="18"/>
      <c r="IKN407" s="18"/>
      <c r="IKO407" s="18"/>
      <c r="IKP407" s="18"/>
      <c r="IKQ407" s="18"/>
      <c r="IKR407" s="18"/>
      <c r="IKS407" s="18"/>
      <c r="IKT407" s="18"/>
      <c r="IKU407" s="18"/>
      <c r="IKV407" s="18"/>
      <c r="IKW407" s="18"/>
      <c r="IKX407" s="18"/>
      <c r="IKY407" s="18"/>
      <c r="IKZ407" s="18"/>
      <c r="ILA407" s="18"/>
      <c r="ILB407" s="18"/>
      <c r="ILC407" s="18"/>
      <c r="ILD407" s="18"/>
      <c r="ILE407" s="18"/>
      <c r="ILF407" s="18"/>
      <c r="ILG407" s="18"/>
      <c r="ILH407" s="18"/>
      <c r="ILI407" s="18"/>
      <c r="ILJ407" s="18"/>
      <c r="ILK407" s="18"/>
      <c r="ILL407" s="18"/>
      <c r="ILM407" s="18"/>
      <c r="ILN407" s="18"/>
      <c r="ILO407" s="18"/>
      <c r="ILP407" s="18"/>
      <c r="ILQ407" s="18"/>
      <c r="ILR407" s="18"/>
      <c r="ILS407" s="18"/>
      <c r="ILT407" s="18"/>
      <c r="ILU407" s="18"/>
      <c r="ILV407" s="18"/>
      <c r="ILW407" s="18"/>
      <c r="ILX407" s="18"/>
      <c r="ILY407" s="18"/>
      <c r="ILZ407" s="18"/>
      <c r="IMA407" s="18"/>
      <c r="IMB407" s="18"/>
      <c r="IMC407" s="18"/>
      <c r="IMD407" s="18"/>
      <c r="IME407" s="18"/>
      <c r="IMF407" s="18"/>
      <c r="IMG407" s="18"/>
      <c r="IMH407" s="18"/>
      <c r="IMI407" s="18"/>
      <c r="IMJ407" s="18"/>
      <c r="IMK407" s="18"/>
      <c r="IML407" s="18"/>
      <c r="IMM407" s="18"/>
      <c r="IMN407" s="18"/>
      <c r="IMO407" s="18"/>
      <c r="IMP407" s="18"/>
      <c r="IMQ407" s="18"/>
      <c r="IMR407" s="18"/>
      <c r="IMS407" s="18"/>
      <c r="IMT407" s="18"/>
      <c r="IMU407" s="18"/>
      <c r="IMV407" s="18"/>
      <c r="IMW407" s="18"/>
      <c r="IMX407" s="18"/>
      <c r="IMY407" s="18"/>
      <c r="IMZ407" s="18"/>
      <c r="INA407" s="18"/>
      <c r="INB407" s="18"/>
      <c r="INC407" s="18"/>
      <c r="IND407" s="18"/>
      <c r="INE407" s="18"/>
      <c r="INF407" s="18"/>
      <c r="ING407" s="18"/>
      <c r="INH407" s="18"/>
      <c r="INI407" s="18"/>
      <c r="INJ407" s="18"/>
      <c r="INK407" s="18"/>
      <c r="INL407" s="18"/>
      <c r="INM407" s="18"/>
      <c r="INN407" s="18"/>
      <c r="INO407" s="18"/>
      <c r="INP407" s="18"/>
      <c r="INQ407" s="18"/>
      <c r="INR407" s="18"/>
      <c r="INS407" s="18"/>
      <c r="INT407" s="18"/>
      <c r="INU407" s="18"/>
      <c r="INV407" s="18"/>
      <c r="INW407" s="18"/>
      <c r="INX407" s="18"/>
      <c r="INY407" s="18"/>
      <c r="INZ407" s="18"/>
      <c r="IOA407" s="18"/>
      <c r="IOB407" s="18"/>
      <c r="IOC407" s="18"/>
      <c r="IOD407" s="18"/>
      <c r="IOE407" s="18"/>
      <c r="IOF407" s="18"/>
      <c r="IOG407" s="18"/>
      <c r="IOH407" s="18"/>
      <c r="IOI407" s="18"/>
      <c r="IOJ407" s="18"/>
      <c r="IOK407" s="18"/>
      <c r="IOL407" s="18"/>
      <c r="IOM407" s="18"/>
      <c r="ION407" s="18"/>
      <c r="IOO407" s="18"/>
      <c r="IOP407" s="18"/>
      <c r="IOQ407" s="18"/>
      <c r="IOR407" s="18"/>
      <c r="IOS407" s="18"/>
      <c r="IOT407" s="18"/>
      <c r="IOU407" s="18"/>
      <c r="IOV407" s="18"/>
      <c r="IOW407" s="18"/>
      <c r="IOX407" s="18"/>
      <c r="IOY407" s="18"/>
      <c r="IOZ407" s="18"/>
      <c r="IPA407" s="18"/>
      <c r="IPB407" s="18"/>
      <c r="IPC407" s="18"/>
      <c r="IPD407" s="18"/>
      <c r="IPE407" s="18"/>
      <c r="IPF407" s="18"/>
      <c r="IPG407" s="18"/>
      <c r="IPH407" s="18"/>
      <c r="IPI407" s="18"/>
      <c r="IPJ407" s="18"/>
      <c r="IPK407" s="18"/>
      <c r="IPL407" s="18"/>
      <c r="IPM407" s="18"/>
      <c r="IPN407" s="18"/>
      <c r="IPO407" s="18"/>
      <c r="IPP407" s="18"/>
      <c r="IPQ407" s="18"/>
      <c r="IPR407" s="18"/>
      <c r="IPS407" s="18"/>
      <c r="IPT407" s="18"/>
      <c r="IPU407" s="18"/>
      <c r="IPV407" s="18"/>
      <c r="IPW407" s="18"/>
      <c r="IPX407" s="18"/>
      <c r="IPY407" s="18"/>
      <c r="IPZ407" s="18"/>
      <c r="IQA407" s="18"/>
      <c r="IQB407" s="18"/>
      <c r="IQC407" s="18"/>
      <c r="IQD407" s="18"/>
      <c r="IQE407" s="18"/>
      <c r="IQF407" s="18"/>
      <c r="IQG407" s="18"/>
      <c r="IQH407" s="18"/>
      <c r="IQI407" s="18"/>
      <c r="IQJ407" s="18"/>
      <c r="IQK407" s="18"/>
      <c r="IQL407" s="18"/>
      <c r="IQM407" s="18"/>
      <c r="IQN407" s="18"/>
      <c r="IQO407" s="18"/>
      <c r="IQP407" s="18"/>
      <c r="IQQ407" s="18"/>
      <c r="IQR407" s="18"/>
      <c r="IQS407" s="18"/>
      <c r="IQT407" s="18"/>
      <c r="IQU407" s="18"/>
      <c r="IQV407" s="18"/>
      <c r="IQW407" s="18"/>
      <c r="IQX407" s="18"/>
      <c r="IQY407" s="18"/>
      <c r="IQZ407" s="18"/>
      <c r="IRA407" s="18"/>
      <c r="IRB407" s="18"/>
      <c r="IRC407" s="18"/>
      <c r="IRD407" s="18"/>
      <c r="IRE407" s="18"/>
      <c r="IRF407" s="18"/>
      <c r="IRG407" s="18"/>
      <c r="IRH407" s="18"/>
      <c r="IRI407" s="18"/>
      <c r="IRJ407" s="18"/>
      <c r="IRK407" s="18"/>
      <c r="IRL407" s="18"/>
      <c r="IRM407" s="18"/>
      <c r="IRN407" s="18"/>
      <c r="IRO407" s="18"/>
      <c r="IRP407" s="18"/>
      <c r="IRQ407" s="18"/>
      <c r="IRR407" s="18"/>
      <c r="IRS407" s="18"/>
      <c r="IRT407" s="18"/>
      <c r="IRU407" s="18"/>
      <c r="IRV407" s="18"/>
      <c r="IRW407" s="18"/>
      <c r="IRX407" s="18"/>
      <c r="IRY407" s="18"/>
      <c r="IRZ407" s="18"/>
      <c r="ISA407" s="18"/>
      <c r="ISB407" s="18"/>
      <c r="ISC407" s="18"/>
      <c r="ISD407" s="18"/>
      <c r="ISE407" s="18"/>
      <c r="ISF407" s="18"/>
      <c r="ISG407" s="18"/>
      <c r="ISH407" s="18"/>
      <c r="ISI407" s="18"/>
      <c r="ISJ407" s="18"/>
      <c r="ISK407" s="18"/>
      <c r="ISL407" s="18"/>
      <c r="ISM407" s="18"/>
      <c r="ISN407" s="18"/>
      <c r="ISO407" s="18"/>
      <c r="ISP407" s="18"/>
      <c r="ISQ407" s="18"/>
      <c r="ISR407" s="18"/>
      <c r="ISS407" s="18"/>
      <c r="IST407" s="18"/>
      <c r="ISU407" s="18"/>
      <c r="ISV407" s="18"/>
      <c r="ISW407" s="18"/>
      <c r="ISX407" s="18"/>
      <c r="ISY407" s="18"/>
      <c r="ISZ407" s="18"/>
      <c r="ITA407" s="18"/>
      <c r="ITB407" s="18"/>
      <c r="ITC407" s="18"/>
      <c r="ITD407" s="18"/>
      <c r="ITE407" s="18"/>
      <c r="ITF407" s="18"/>
      <c r="ITG407" s="18"/>
      <c r="ITH407" s="18"/>
      <c r="ITI407" s="18"/>
      <c r="ITJ407" s="18"/>
      <c r="ITK407" s="18"/>
      <c r="ITL407" s="18"/>
      <c r="ITM407" s="18"/>
      <c r="ITN407" s="18"/>
      <c r="ITO407" s="18"/>
      <c r="ITP407" s="18"/>
      <c r="ITQ407" s="18"/>
      <c r="ITR407" s="18"/>
      <c r="ITS407" s="18"/>
      <c r="ITT407" s="18"/>
      <c r="ITU407" s="18"/>
      <c r="ITV407" s="18"/>
      <c r="ITW407" s="18"/>
      <c r="ITX407" s="18"/>
      <c r="ITY407" s="18"/>
      <c r="ITZ407" s="18"/>
      <c r="IUA407" s="18"/>
      <c r="IUB407" s="18"/>
      <c r="IUC407" s="18"/>
      <c r="IUD407" s="18"/>
      <c r="IUE407" s="18"/>
      <c r="IUF407" s="18"/>
      <c r="IUG407" s="18"/>
      <c r="IUH407" s="18"/>
      <c r="IUI407" s="18"/>
      <c r="IUJ407" s="18"/>
      <c r="IUK407" s="18"/>
      <c r="IUL407" s="18"/>
      <c r="IUM407" s="18"/>
      <c r="IUN407" s="18"/>
      <c r="IUO407" s="18"/>
      <c r="IUP407" s="18"/>
      <c r="IUQ407" s="18"/>
      <c r="IUR407" s="18"/>
      <c r="IUS407" s="18"/>
      <c r="IUT407" s="18"/>
      <c r="IUU407" s="18"/>
      <c r="IUV407" s="18"/>
      <c r="IUW407" s="18"/>
      <c r="IUX407" s="18"/>
      <c r="IUY407" s="18"/>
      <c r="IUZ407" s="18"/>
      <c r="IVA407" s="18"/>
      <c r="IVB407" s="18"/>
      <c r="IVC407" s="18"/>
      <c r="IVD407" s="18"/>
      <c r="IVE407" s="18"/>
      <c r="IVF407" s="18"/>
      <c r="IVG407" s="18"/>
      <c r="IVH407" s="18"/>
      <c r="IVI407" s="18"/>
      <c r="IVJ407" s="18"/>
      <c r="IVK407" s="18"/>
      <c r="IVL407" s="18"/>
      <c r="IVM407" s="18"/>
      <c r="IVN407" s="18"/>
      <c r="IVO407" s="18"/>
      <c r="IVP407" s="18"/>
      <c r="IVQ407" s="18"/>
      <c r="IVR407" s="18"/>
      <c r="IVS407" s="18"/>
      <c r="IVT407" s="18"/>
      <c r="IVU407" s="18"/>
      <c r="IVV407" s="18"/>
      <c r="IVW407" s="18"/>
      <c r="IVX407" s="18"/>
      <c r="IVY407" s="18"/>
      <c r="IVZ407" s="18"/>
      <c r="IWA407" s="18"/>
      <c r="IWB407" s="18"/>
      <c r="IWC407" s="18"/>
      <c r="IWD407" s="18"/>
      <c r="IWE407" s="18"/>
      <c r="IWF407" s="18"/>
      <c r="IWG407" s="18"/>
      <c r="IWH407" s="18"/>
      <c r="IWI407" s="18"/>
      <c r="IWJ407" s="18"/>
      <c r="IWK407" s="18"/>
      <c r="IWL407" s="18"/>
      <c r="IWM407" s="18"/>
      <c r="IWN407" s="18"/>
      <c r="IWO407" s="18"/>
      <c r="IWP407" s="18"/>
      <c r="IWQ407" s="18"/>
      <c r="IWR407" s="18"/>
      <c r="IWS407" s="18"/>
      <c r="IWT407" s="18"/>
      <c r="IWU407" s="18"/>
      <c r="IWV407" s="18"/>
      <c r="IWW407" s="18"/>
      <c r="IWX407" s="18"/>
      <c r="IWY407" s="18"/>
      <c r="IWZ407" s="18"/>
      <c r="IXA407" s="18"/>
      <c r="IXB407" s="18"/>
      <c r="IXC407" s="18"/>
      <c r="IXD407" s="18"/>
      <c r="IXE407" s="18"/>
      <c r="IXF407" s="18"/>
      <c r="IXG407" s="18"/>
      <c r="IXH407" s="18"/>
      <c r="IXI407" s="18"/>
      <c r="IXJ407" s="18"/>
      <c r="IXK407" s="18"/>
      <c r="IXL407" s="18"/>
      <c r="IXM407" s="18"/>
      <c r="IXN407" s="18"/>
      <c r="IXO407" s="18"/>
      <c r="IXP407" s="18"/>
      <c r="IXQ407" s="18"/>
      <c r="IXR407" s="18"/>
      <c r="IXS407" s="18"/>
      <c r="IXT407" s="18"/>
      <c r="IXU407" s="18"/>
      <c r="IXV407" s="18"/>
      <c r="IXW407" s="18"/>
      <c r="IXX407" s="18"/>
      <c r="IXY407" s="18"/>
      <c r="IXZ407" s="18"/>
      <c r="IYA407" s="18"/>
      <c r="IYB407" s="18"/>
      <c r="IYC407" s="18"/>
      <c r="IYD407" s="18"/>
      <c r="IYE407" s="18"/>
      <c r="IYF407" s="18"/>
      <c r="IYG407" s="18"/>
      <c r="IYH407" s="18"/>
      <c r="IYI407" s="18"/>
      <c r="IYJ407" s="18"/>
      <c r="IYK407" s="18"/>
      <c r="IYL407" s="18"/>
      <c r="IYM407" s="18"/>
      <c r="IYN407" s="18"/>
      <c r="IYO407" s="18"/>
      <c r="IYP407" s="18"/>
      <c r="IYQ407" s="18"/>
      <c r="IYR407" s="18"/>
      <c r="IYS407" s="18"/>
      <c r="IYT407" s="18"/>
      <c r="IYU407" s="18"/>
      <c r="IYV407" s="18"/>
      <c r="IYW407" s="18"/>
      <c r="IYX407" s="18"/>
      <c r="IYY407" s="18"/>
      <c r="IYZ407" s="18"/>
      <c r="IZA407" s="18"/>
      <c r="IZB407" s="18"/>
      <c r="IZC407" s="18"/>
      <c r="IZD407" s="18"/>
      <c r="IZE407" s="18"/>
      <c r="IZF407" s="18"/>
      <c r="IZG407" s="18"/>
      <c r="IZH407" s="18"/>
      <c r="IZI407" s="18"/>
      <c r="IZJ407" s="18"/>
      <c r="IZK407" s="18"/>
      <c r="IZL407" s="18"/>
      <c r="IZM407" s="18"/>
      <c r="IZN407" s="18"/>
      <c r="IZO407" s="18"/>
      <c r="IZP407" s="18"/>
      <c r="IZQ407" s="18"/>
      <c r="IZR407" s="18"/>
      <c r="IZS407" s="18"/>
      <c r="IZT407" s="18"/>
      <c r="IZU407" s="18"/>
      <c r="IZV407" s="18"/>
      <c r="IZW407" s="18"/>
      <c r="IZX407" s="18"/>
      <c r="IZY407" s="18"/>
      <c r="IZZ407" s="18"/>
      <c r="JAA407" s="18"/>
      <c r="JAB407" s="18"/>
      <c r="JAC407" s="18"/>
      <c r="JAD407" s="18"/>
      <c r="JAE407" s="18"/>
      <c r="JAF407" s="18"/>
      <c r="JAG407" s="18"/>
      <c r="JAH407" s="18"/>
      <c r="JAI407" s="18"/>
      <c r="JAJ407" s="18"/>
      <c r="JAK407" s="18"/>
      <c r="JAL407" s="18"/>
      <c r="JAM407" s="18"/>
      <c r="JAN407" s="18"/>
      <c r="JAO407" s="18"/>
      <c r="JAP407" s="18"/>
      <c r="JAQ407" s="18"/>
      <c r="JAR407" s="18"/>
      <c r="JAS407" s="18"/>
      <c r="JAT407" s="18"/>
      <c r="JAU407" s="18"/>
      <c r="JAV407" s="18"/>
      <c r="JAW407" s="18"/>
      <c r="JAX407" s="18"/>
      <c r="JAY407" s="18"/>
      <c r="JAZ407" s="18"/>
      <c r="JBA407" s="18"/>
      <c r="JBB407" s="18"/>
      <c r="JBC407" s="18"/>
      <c r="JBD407" s="18"/>
      <c r="JBE407" s="18"/>
      <c r="JBF407" s="18"/>
      <c r="JBG407" s="18"/>
      <c r="JBH407" s="18"/>
      <c r="JBI407" s="18"/>
      <c r="JBJ407" s="18"/>
      <c r="JBK407" s="18"/>
      <c r="JBL407" s="18"/>
      <c r="JBM407" s="18"/>
      <c r="JBN407" s="18"/>
      <c r="JBO407" s="18"/>
      <c r="JBP407" s="18"/>
      <c r="JBQ407" s="18"/>
      <c r="JBR407" s="18"/>
      <c r="JBS407" s="18"/>
      <c r="JBT407" s="18"/>
      <c r="JBU407" s="18"/>
      <c r="JBV407" s="18"/>
      <c r="JBW407" s="18"/>
      <c r="JBX407" s="18"/>
      <c r="JBY407" s="18"/>
      <c r="JBZ407" s="18"/>
      <c r="JCA407" s="18"/>
      <c r="JCB407" s="18"/>
      <c r="JCC407" s="18"/>
      <c r="JCD407" s="18"/>
      <c r="JCE407" s="18"/>
      <c r="JCF407" s="18"/>
      <c r="JCG407" s="18"/>
      <c r="JCH407" s="18"/>
      <c r="JCI407" s="18"/>
      <c r="JCJ407" s="18"/>
      <c r="JCK407" s="18"/>
      <c r="JCL407" s="18"/>
      <c r="JCM407" s="18"/>
      <c r="JCN407" s="18"/>
      <c r="JCO407" s="18"/>
      <c r="JCP407" s="18"/>
      <c r="JCQ407" s="18"/>
      <c r="JCR407" s="18"/>
      <c r="JCS407" s="18"/>
      <c r="JCT407" s="18"/>
      <c r="JCU407" s="18"/>
      <c r="JCV407" s="18"/>
      <c r="JCW407" s="18"/>
      <c r="JCX407" s="18"/>
      <c r="JCY407" s="18"/>
      <c r="JCZ407" s="18"/>
      <c r="JDA407" s="18"/>
      <c r="JDB407" s="18"/>
      <c r="JDC407" s="18"/>
      <c r="JDD407" s="18"/>
      <c r="JDE407" s="18"/>
      <c r="JDF407" s="18"/>
      <c r="JDG407" s="18"/>
      <c r="JDH407" s="18"/>
      <c r="JDI407" s="18"/>
      <c r="JDJ407" s="18"/>
      <c r="JDK407" s="18"/>
      <c r="JDL407" s="18"/>
      <c r="JDM407" s="18"/>
      <c r="JDN407" s="18"/>
      <c r="JDO407" s="18"/>
      <c r="JDP407" s="18"/>
      <c r="JDQ407" s="18"/>
      <c r="JDR407" s="18"/>
      <c r="JDS407" s="18"/>
      <c r="JDT407" s="18"/>
      <c r="JDU407" s="18"/>
      <c r="JDV407" s="18"/>
      <c r="JDW407" s="18"/>
      <c r="JDX407" s="18"/>
      <c r="JDY407" s="18"/>
      <c r="JDZ407" s="18"/>
      <c r="JEA407" s="18"/>
      <c r="JEB407" s="18"/>
      <c r="JEC407" s="18"/>
      <c r="JED407" s="18"/>
      <c r="JEE407" s="18"/>
      <c r="JEF407" s="18"/>
      <c r="JEG407" s="18"/>
      <c r="JEH407" s="18"/>
      <c r="JEI407" s="18"/>
      <c r="JEJ407" s="18"/>
      <c r="JEK407" s="18"/>
      <c r="JEL407" s="18"/>
      <c r="JEM407" s="18"/>
      <c r="JEN407" s="18"/>
      <c r="JEO407" s="18"/>
      <c r="JEP407" s="18"/>
      <c r="JEQ407" s="18"/>
      <c r="JER407" s="18"/>
      <c r="JES407" s="18"/>
      <c r="JET407" s="18"/>
      <c r="JEU407" s="18"/>
      <c r="JEV407" s="18"/>
      <c r="JEW407" s="18"/>
      <c r="JEX407" s="18"/>
      <c r="JEY407" s="18"/>
      <c r="JEZ407" s="18"/>
      <c r="JFA407" s="18"/>
      <c r="JFB407" s="18"/>
      <c r="JFC407" s="18"/>
      <c r="JFD407" s="18"/>
      <c r="JFE407" s="18"/>
      <c r="JFF407" s="18"/>
      <c r="JFG407" s="18"/>
      <c r="JFH407" s="18"/>
      <c r="JFI407" s="18"/>
      <c r="JFJ407" s="18"/>
      <c r="JFK407" s="18"/>
      <c r="JFL407" s="18"/>
      <c r="JFM407" s="18"/>
      <c r="JFN407" s="18"/>
      <c r="JFO407" s="18"/>
      <c r="JFP407" s="18"/>
      <c r="JFQ407" s="18"/>
      <c r="JFR407" s="18"/>
      <c r="JFS407" s="18"/>
      <c r="JFT407" s="18"/>
      <c r="JFU407" s="18"/>
      <c r="JFV407" s="18"/>
      <c r="JFW407" s="18"/>
      <c r="JFX407" s="18"/>
      <c r="JFY407" s="18"/>
      <c r="JFZ407" s="18"/>
      <c r="JGA407" s="18"/>
      <c r="JGB407" s="18"/>
      <c r="JGC407" s="18"/>
      <c r="JGD407" s="18"/>
      <c r="JGE407" s="18"/>
      <c r="JGF407" s="18"/>
      <c r="JGG407" s="18"/>
      <c r="JGH407" s="18"/>
      <c r="JGI407" s="18"/>
      <c r="JGJ407" s="18"/>
      <c r="JGK407" s="18"/>
      <c r="JGL407" s="18"/>
      <c r="JGM407" s="18"/>
      <c r="JGN407" s="18"/>
      <c r="JGO407" s="18"/>
      <c r="JGP407" s="18"/>
      <c r="JGQ407" s="18"/>
      <c r="JGR407" s="18"/>
      <c r="JGS407" s="18"/>
      <c r="JGT407" s="18"/>
      <c r="JGU407" s="18"/>
      <c r="JGV407" s="18"/>
      <c r="JGW407" s="18"/>
      <c r="JGX407" s="18"/>
      <c r="JGY407" s="18"/>
      <c r="JGZ407" s="18"/>
      <c r="JHA407" s="18"/>
      <c r="JHB407" s="18"/>
      <c r="JHC407" s="18"/>
      <c r="JHD407" s="18"/>
      <c r="JHE407" s="18"/>
      <c r="JHF407" s="18"/>
      <c r="JHG407" s="18"/>
      <c r="JHH407" s="18"/>
      <c r="JHI407" s="18"/>
      <c r="JHJ407" s="18"/>
      <c r="JHK407" s="18"/>
      <c r="JHL407" s="18"/>
      <c r="JHM407" s="18"/>
      <c r="JHN407" s="18"/>
      <c r="JHO407" s="18"/>
      <c r="JHP407" s="18"/>
      <c r="JHQ407" s="18"/>
      <c r="JHR407" s="18"/>
      <c r="JHS407" s="18"/>
      <c r="JHT407" s="18"/>
      <c r="JHU407" s="18"/>
      <c r="JHV407" s="18"/>
      <c r="JHW407" s="18"/>
      <c r="JHX407" s="18"/>
      <c r="JHY407" s="18"/>
      <c r="JHZ407" s="18"/>
      <c r="JIA407" s="18"/>
      <c r="JIB407" s="18"/>
      <c r="JIC407" s="18"/>
      <c r="JID407" s="18"/>
      <c r="JIE407" s="18"/>
      <c r="JIF407" s="18"/>
      <c r="JIG407" s="18"/>
      <c r="JIH407" s="18"/>
      <c r="JII407" s="18"/>
      <c r="JIJ407" s="18"/>
      <c r="JIK407" s="18"/>
      <c r="JIL407" s="18"/>
      <c r="JIM407" s="18"/>
      <c r="JIN407" s="18"/>
      <c r="JIO407" s="18"/>
      <c r="JIP407" s="18"/>
      <c r="JIQ407" s="18"/>
      <c r="JIR407" s="18"/>
      <c r="JIS407" s="18"/>
      <c r="JIT407" s="18"/>
      <c r="JIU407" s="18"/>
      <c r="JIV407" s="18"/>
      <c r="JIW407" s="18"/>
      <c r="JIX407" s="18"/>
      <c r="JIY407" s="18"/>
      <c r="JIZ407" s="18"/>
      <c r="JJA407" s="18"/>
      <c r="JJB407" s="18"/>
      <c r="JJC407" s="18"/>
      <c r="JJD407" s="18"/>
      <c r="JJE407" s="18"/>
      <c r="JJF407" s="18"/>
      <c r="JJG407" s="18"/>
      <c r="JJH407" s="18"/>
      <c r="JJI407" s="18"/>
      <c r="JJJ407" s="18"/>
      <c r="JJK407" s="18"/>
      <c r="JJL407" s="18"/>
      <c r="JJM407" s="18"/>
      <c r="JJN407" s="18"/>
      <c r="JJO407" s="18"/>
      <c r="JJP407" s="18"/>
      <c r="JJQ407" s="18"/>
      <c r="JJR407" s="18"/>
      <c r="JJS407" s="18"/>
      <c r="JJT407" s="18"/>
      <c r="JJU407" s="18"/>
      <c r="JJV407" s="18"/>
      <c r="JJW407" s="18"/>
      <c r="JJX407" s="18"/>
      <c r="JJY407" s="18"/>
      <c r="JJZ407" s="18"/>
      <c r="JKA407" s="18"/>
      <c r="JKB407" s="18"/>
      <c r="JKC407" s="18"/>
      <c r="JKD407" s="18"/>
      <c r="JKE407" s="18"/>
      <c r="JKF407" s="18"/>
      <c r="JKG407" s="18"/>
      <c r="JKH407" s="18"/>
      <c r="JKI407" s="18"/>
      <c r="JKJ407" s="18"/>
      <c r="JKK407" s="18"/>
      <c r="JKL407" s="18"/>
      <c r="JKM407" s="18"/>
      <c r="JKN407" s="18"/>
      <c r="JKO407" s="18"/>
      <c r="JKP407" s="18"/>
      <c r="JKQ407" s="18"/>
      <c r="JKR407" s="18"/>
      <c r="JKS407" s="18"/>
      <c r="JKT407" s="18"/>
      <c r="JKU407" s="18"/>
      <c r="JKV407" s="18"/>
      <c r="JKW407" s="18"/>
      <c r="JKX407" s="18"/>
      <c r="JKY407" s="18"/>
      <c r="JKZ407" s="18"/>
      <c r="JLA407" s="18"/>
      <c r="JLB407" s="18"/>
      <c r="JLC407" s="18"/>
      <c r="JLD407" s="18"/>
      <c r="JLE407" s="18"/>
      <c r="JLF407" s="18"/>
      <c r="JLG407" s="18"/>
      <c r="JLH407" s="18"/>
      <c r="JLI407" s="18"/>
      <c r="JLJ407" s="18"/>
      <c r="JLK407" s="18"/>
      <c r="JLL407" s="18"/>
      <c r="JLM407" s="18"/>
      <c r="JLN407" s="18"/>
      <c r="JLO407" s="18"/>
      <c r="JLP407" s="18"/>
      <c r="JLQ407" s="18"/>
      <c r="JLR407" s="18"/>
      <c r="JLS407" s="18"/>
      <c r="JLT407" s="18"/>
      <c r="JLU407" s="18"/>
      <c r="JLV407" s="18"/>
      <c r="JLW407" s="18"/>
      <c r="JLX407" s="18"/>
      <c r="JLY407" s="18"/>
      <c r="JLZ407" s="18"/>
      <c r="JMA407" s="18"/>
      <c r="JMB407" s="18"/>
      <c r="JMC407" s="18"/>
      <c r="JMD407" s="18"/>
      <c r="JME407" s="18"/>
      <c r="JMF407" s="18"/>
      <c r="JMG407" s="18"/>
      <c r="JMH407" s="18"/>
      <c r="JMI407" s="18"/>
      <c r="JMJ407" s="18"/>
      <c r="JMK407" s="18"/>
      <c r="JML407" s="18"/>
      <c r="JMM407" s="18"/>
      <c r="JMN407" s="18"/>
      <c r="JMO407" s="18"/>
      <c r="JMP407" s="18"/>
      <c r="JMQ407" s="18"/>
      <c r="JMR407" s="18"/>
      <c r="JMS407" s="18"/>
      <c r="JMT407" s="18"/>
      <c r="JMU407" s="18"/>
      <c r="JMV407" s="18"/>
      <c r="JMW407" s="18"/>
      <c r="JMX407" s="18"/>
      <c r="JMY407" s="18"/>
      <c r="JMZ407" s="18"/>
      <c r="JNA407" s="18"/>
      <c r="JNB407" s="18"/>
      <c r="JNC407" s="18"/>
      <c r="JND407" s="18"/>
      <c r="JNE407" s="18"/>
      <c r="JNF407" s="18"/>
      <c r="JNG407" s="18"/>
      <c r="JNH407" s="18"/>
      <c r="JNI407" s="18"/>
      <c r="JNJ407" s="18"/>
      <c r="JNK407" s="18"/>
      <c r="JNL407" s="18"/>
      <c r="JNM407" s="18"/>
      <c r="JNN407" s="18"/>
      <c r="JNO407" s="18"/>
      <c r="JNP407" s="18"/>
      <c r="JNQ407" s="18"/>
      <c r="JNR407" s="18"/>
      <c r="JNS407" s="18"/>
      <c r="JNT407" s="18"/>
      <c r="JNU407" s="18"/>
      <c r="JNV407" s="18"/>
      <c r="JNW407" s="18"/>
      <c r="JNX407" s="18"/>
      <c r="JNY407" s="18"/>
      <c r="JNZ407" s="18"/>
      <c r="JOA407" s="18"/>
      <c r="JOB407" s="18"/>
      <c r="JOC407" s="18"/>
      <c r="JOD407" s="18"/>
      <c r="JOE407" s="18"/>
      <c r="JOF407" s="18"/>
      <c r="JOG407" s="18"/>
      <c r="JOH407" s="18"/>
      <c r="JOI407" s="18"/>
      <c r="JOJ407" s="18"/>
      <c r="JOK407" s="18"/>
      <c r="JOL407" s="18"/>
      <c r="JOM407" s="18"/>
      <c r="JON407" s="18"/>
      <c r="JOO407" s="18"/>
      <c r="JOP407" s="18"/>
      <c r="JOQ407" s="18"/>
      <c r="JOR407" s="18"/>
      <c r="JOS407" s="18"/>
      <c r="JOT407" s="18"/>
      <c r="JOU407" s="18"/>
      <c r="JOV407" s="18"/>
      <c r="JOW407" s="18"/>
      <c r="JOX407" s="18"/>
      <c r="JOY407" s="18"/>
      <c r="JOZ407" s="18"/>
      <c r="JPA407" s="18"/>
      <c r="JPB407" s="18"/>
      <c r="JPC407" s="18"/>
      <c r="JPD407" s="18"/>
      <c r="JPE407" s="18"/>
      <c r="JPF407" s="18"/>
      <c r="JPG407" s="18"/>
      <c r="JPH407" s="18"/>
      <c r="JPI407" s="18"/>
      <c r="JPJ407" s="18"/>
      <c r="JPK407" s="18"/>
      <c r="JPL407" s="18"/>
      <c r="JPM407" s="18"/>
      <c r="JPN407" s="18"/>
      <c r="JPO407" s="18"/>
      <c r="JPP407" s="18"/>
      <c r="JPQ407" s="18"/>
      <c r="JPR407" s="18"/>
      <c r="JPS407" s="18"/>
      <c r="JPT407" s="18"/>
      <c r="JPU407" s="18"/>
      <c r="JPV407" s="18"/>
      <c r="JPW407" s="18"/>
      <c r="JPX407" s="18"/>
      <c r="JPY407" s="18"/>
      <c r="JPZ407" s="18"/>
      <c r="JQA407" s="18"/>
      <c r="JQB407" s="18"/>
      <c r="JQC407" s="18"/>
      <c r="JQD407" s="18"/>
      <c r="JQE407" s="18"/>
      <c r="JQF407" s="18"/>
      <c r="JQG407" s="18"/>
      <c r="JQH407" s="18"/>
      <c r="JQI407" s="18"/>
      <c r="JQJ407" s="18"/>
      <c r="JQK407" s="18"/>
      <c r="JQL407" s="18"/>
      <c r="JQM407" s="18"/>
      <c r="JQN407" s="18"/>
      <c r="JQO407" s="18"/>
      <c r="JQP407" s="18"/>
      <c r="JQQ407" s="18"/>
      <c r="JQR407" s="18"/>
      <c r="JQS407" s="18"/>
      <c r="JQT407" s="18"/>
      <c r="JQU407" s="18"/>
      <c r="JQV407" s="18"/>
      <c r="JQW407" s="18"/>
      <c r="JQX407" s="18"/>
      <c r="JQY407" s="18"/>
      <c r="JQZ407" s="18"/>
      <c r="JRA407" s="18"/>
      <c r="JRB407" s="18"/>
      <c r="JRC407" s="18"/>
      <c r="JRD407" s="18"/>
      <c r="JRE407" s="18"/>
      <c r="JRF407" s="18"/>
      <c r="JRG407" s="18"/>
      <c r="JRH407" s="18"/>
      <c r="JRI407" s="18"/>
      <c r="JRJ407" s="18"/>
      <c r="JRK407" s="18"/>
      <c r="JRL407" s="18"/>
      <c r="JRM407" s="18"/>
      <c r="JRN407" s="18"/>
      <c r="JRO407" s="18"/>
      <c r="JRP407" s="18"/>
      <c r="JRQ407" s="18"/>
      <c r="JRR407" s="18"/>
      <c r="JRS407" s="18"/>
      <c r="JRT407" s="18"/>
      <c r="JRU407" s="18"/>
      <c r="JRV407" s="18"/>
      <c r="JRW407" s="18"/>
      <c r="JRX407" s="18"/>
      <c r="JRY407" s="18"/>
      <c r="JRZ407" s="18"/>
      <c r="JSA407" s="18"/>
      <c r="JSB407" s="18"/>
      <c r="JSC407" s="18"/>
      <c r="JSD407" s="18"/>
      <c r="JSE407" s="18"/>
      <c r="JSF407" s="18"/>
      <c r="JSG407" s="18"/>
      <c r="JSH407" s="18"/>
      <c r="JSI407" s="18"/>
      <c r="JSJ407" s="18"/>
      <c r="JSK407" s="18"/>
      <c r="JSL407" s="18"/>
      <c r="JSM407" s="18"/>
      <c r="JSN407" s="18"/>
      <c r="JSO407" s="18"/>
      <c r="JSP407" s="18"/>
      <c r="JSQ407" s="18"/>
      <c r="JSR407" s="18"/>
      <c r="JSS407" s="18"/>
      <c r="JST407" s="18"/>
      <c r="JSU407" s="18"/>
      <c r="JSV407" s="18"/>
      <c r="JSW407" s="18"/>
      <c r="JSX407" s="18"/>
      <c r="JSY407" s="18"/>
      <c r="JSZ407" s="18"/>
      <c r="JTA407" s="18"/>
      <c r="JTB407" s="18"/>
      <c r="JTC407" s="18"/>
      <c r="JTD407" s="18"/>
      <c r="JTE407" s="18"/>
      <c r="JTF407" s="18"/>
      <c r="JTG407" s="18"/>
      <c r="JTH407" s="18"/>
      <c r="JTI407" s="18"/>
      <c r="JTJ407" s="18"/>
      <c r="JTK407" s="18"/>
      <c r="JTL407" s="18"/>
      <c r="JTM407" s="18"/>
      <c r="JTN407" s="18"/>
      <c r="JTO407" s="18"/>
      <c r="JTP407" s="18"/>
      <c r="JTQ407" s="18"/>
      <c r="JTR407" s="18"/>
      <c r="JTS407" s="18"/>
      <c r="JTT407" s="18"/>
      <c r="JTU407" s="18"/>
      <c r="JTV407" s="18"/>
      <c r="JTW407" s="18"/>
      <c r="JTX407" s="18"/>
      <c r="JTY407" s="18"/>
      <c r="JTZ407" s="18"/>
      <c r="JUA407" s="18"/>
      <c r="JUB407" s="18"/>
      <c r="JUC407" s="18"/>
      <c r="JUD407" s="18"/>
      <c r="JUE407" s="18"/>
      <c r="JUF407" s="18"/>
      <c r="JUG407" s="18"/>
      <c r="JUH407" s="18"/>
      <c r="JUI407" s="18"/>
      <c r="JUJ407" s="18"/>
      <c r="JUK407" s="18"/>
      <c r="JUL407" s="18"/>
      <c r="JUM407" s="18"/>
      <c r="JUN407" s="18"/>
      <c r="JUO407" s="18"/>
      <c r="JUP407" s="18"/>
      <c r="JUQ407" s="18"/>
      <c r="JUR407" s="18"/>
      <c r="JUS407" s="18"/>
      <c r="JUT407" s="18"/>
      <c r="JUU407" s="18"/>
      <c r="JUV407" s="18"/>
      <c r="JUW407" s="18"/>
      <c r="JUX407" s="18"/>
      <c r="JUY407" s="18"/>
      <c r="JUZ407" s="18"/>
      <c r="JVA407" s="18"/>
      <c r="JVB407" s="18"/>
      <c r="JVC407" s="18"/>
      <c r="JVD407" s="18"/>
      <c r="JVE407" s="18"/>
      <c r="JVF407" s="18"/>
      <c r="JVG407" s="18"/>
      <c r="JVH407" s="18"/>
      <c r="JVI407" s="18"/>
      <c r="JVJ407" s="18"/>
      <c r="JVK407" s="18"/>
      <c r="JVL407" s="18"/>
      <c r="JVM407" s="18"/>
      <c r="JVN407" s="18"/>
      <c r="JVO407" s="18"/>
      <c r="JVP407" s="18"/>
      <c r="JVQ407" s="18"/>
      <c r="JVR407" s="18"/>
      <c r="JVS407" s="18"/>
      <c r="JVT407" s="18"/>
      <c r="JVU407" s="18"/>
      <c r="JVV407" s="18"/>
      <c r="JVW407" s="18"/>
      <c r="JVX407" s="18"/>
      <c r="JVY407" s="18"/>
      <c r="JVZ407" s="18"/>
      <c r="JWA407" s="18"/>
      <c r="JWB407" s="18"/>
      <c r="JWC407" s="18"/>
      <c r="JWD407" s="18"/>
      <c r="JWE407" s="18"/>
      <c r="JWF407" s="18"/>
      <c r="JWG407" s="18"/>
      <c r="JWH407" s="18"/>
      <c r="JWI407" s="18"/>
      <c r="JWJ407" s="18"/>
      <c r="JWK407" s="18"/>
      <c r="JWL407" s="18"/>
      <c r="JWM407" s="18"/>
      <c r="JWN407" s="18"/>
      <c r="JWO407" s="18"/>
      <c r="JWP407" s="18"/>
      <c r="JWQ407" s="18"/>
      <c r="JWR407" s="18"/>
      <c r="JWS407" s="18"/>
      <c r="JWT407" s="18"/>
      <c r="JWU407" s="18"/>
      <c r="JWV407" s="18"/>
      <c r="JWW407" s="18"/>
      <c r="JWX407" s="18"/>
      <c r="JWY407" s="18"/>
      <c r="JWZ407" s="18"/>
      <c r="JXA407" s="18"/>
      <c r="JXB407" s="18"/>
      <c r="JXC407" s="18"/>
      <c r="JXD407" s="18"/>
      <c r="JXE407" s="18"/>
      <c r="JXF407" s="18"/>
      <c r="JXG407" s="18"/>
      <c r="JXH407" s="18"/>
      <c r="JXI407" s="18"/>
      <c r="JXJ407" s="18"/>
      <c r="JXK407" s="18"/>
      <c r="JXL407" s="18"/>
      <c r="JXM407" s="18"/>
      <c r="JXN407" s="18"/>
      <c r="JXO407" s="18"/>
      <c r="JXP407" s="18"/>
      <c r="JXQ407" s="18"/>
      <c r="JXR407" s="18"/>
      <c r="JXS407" s="18"/>
      <c r="JXT407" s="18"/>
      <c r="JXU407" s="18"/>
      <c r="JXV407" s="18"/>
      <c r="JXW407" s="18"/>
      <c r="JXX407" s="18"/>
      <c r="JXY407" s="18"/>
      <c r="JXZ407" s="18"/>
      <c r="JYA407" s="18"/>
      <c r="JYB407" s="18"/>
      <c r="JYC407" s="18"/>
      <c r="JYD407" s="18"/>
      <c r="JYE407" s="18"/>
      <c r="JYF407" s="18"/>
      <c r="JYG407" s="18"/>
      <c r="JYH407" s="18"/>
      <c r="JYI407" s="18"/>
      <c r="JYJ407" s="18"/>
      <c r="JYK407" s="18"/>
      <c r="JYL407" s="18"/>
      <c r="JYM407" s="18"/>
      <c r="JYN407" s="18"/>
      <c r="JYO407" s="18"/>
      <c r="JYP407" s="18"/>
      <c r="JYQ407" s="18"/>
      <c r="JYR407" s="18"/>
      <c r="JYS407" s="18"/>
      <c r="JYT407" s="18"/>
      <c r="JYU407" s="18"/>
      <c r="JYV407" s="18"/>
      <c r="JYW407" s="18"/>
      <c r="JYX407" s="18"/>
      <c r="JYY407" s="18"/>
      <c r="JYZ407" s="18"/>
      <c r="JZA407" s="18"/>
      <c r="JZB407" s="18"/>
      <c r="JZC407" s="18"/>
      <c r="JZD407" s="18"/>
      <c r="JZE407" s="18"/>
      <c r="JZF407" s="18"/>
      <c r="JZG407" s="18"/>
      <c r="JZH407" s="18"/>
      <c r="JZI407" s="18"/>
      <c r="JZJ407" s="18"/>
      <c r="JZK407" s="18"/>
      <c r="JZL407" s="18"/>
      <c r="JZM407" s="18"/>
      <c r="JZN407" s="18"/>
      <c r="JZO407" s="18"/>
      <c r="JZP407" s="18"/>
      <c r="JZQ407" s="18"/>
      <c r="JZR407" s="18"/>
      <c r="JZS407" s="18"/>
      <c r="JZT407" s="18"/>
      <c r="JZU407" s="18"/>
      <c r="JZV407" s="18"/>
      <c r="JZW407" s="18"/>
      <c r="JZX407" s="18"/>
      <c r="JZY407" s="18"/>
      <c r="JZZ407" s="18"/>
      <c r="KAA407" s="18"/>
      <c r="KAB407" s="18"/>
      <c r="KAC407" s="18"/>
      <c r="KAD407" s="18"/>
      <c r="KAE407" s="18"/>
      <c r="KAF407" s="18"/>
      <c r="KAG407" s="18"/>
      <c r="KAH407" s="18"/>
      <c r="KAI407" s="18"/>
      <c r="KAJ407" s="18"/>
      <c r="KAK407" s="18"/>
      <c r="KAL407" s="18"/>
      <c r="KAM407" s="18"/>
      <c r="KAN407" s="18"/>
      <c r="KAO407" s="18"/>
      <c r="KAP407" s="18"/>
      <c r="KAQ407" s="18"/>
      <c r="KAR407" s="18"/>
      <c r="KAS407" s="18"/>
      <c r="KAT407" s="18"/>
      <c r="KAU407" s="18"/>
      <c r="KAV407" s="18"/>
      <c r="KAW407" s="18"/>
      <c r="KAX407" s="18"/>
      <c r="KAY407" s="18"/>
      <c r="KAZ407" s="18"/>
      <c r="KBA407" s="18"/>
      <c r="KBB407" s="18"/>
      <c r="KBC407" s="18"/>
      <c r="KBD407" s="18"/>
      <c r="KBE407" s="18"/>
      <c r="KBF407" s="18"/>
      <c r="KBG407" s="18"/>
      <c r="KBH407" s="18"/>
      <c r="KBI407" s="18"/>
      <c r="KBJ407" s="18"/>
      <c r="KBK407" s="18"/>
      <c r="KBL407" s="18"/>
      <c r="KBM407" s="18"/>
      <c r="KBN407" s="18"/>
      <c r="KBO407" s="18"/>
      <c r="KBP407" s="18"/>
      <c r="KBQ407" s="18"/>
      <c r="KBR407" s="18"/>
      <c r="KBS407" s="18"/>
      <c r="KBT407" s="18"/>
      <c r="KBU407" s="18"/>
      <c r="KBV407" s="18"/>
      <c r="KBW407" s="18"/>
      <c r="KBX407" s="18"/>
      <c r="KBY407" s="18"/>
      <c r="KBZ407" s="18"/>
      <c r="KCA407" s="18"/>
      <c r="KCB407" s="18"/>
      <c r="KCC407" s="18"/>
      <c r="KCD407" s="18"/>
      <c r="KCE407" s="18"/>
      <c r="KCF407" s="18"/>
      <c r="KCG407" s="18"/>
      <c r="KCH407" s="18"/>
      <c r="KCI407" s="18"/>
      <c r="KCJ407" s="18"/>
      <c r="KCK407" s="18"/>
      <c r="KCL407" s="18"/>
      <c r="KCM407" s="18"/>
      <c r="KCN407" s="18"/>
      <c r="KCO407" s="18"/>
      <c r="KCP407" s="18"/>
      <c r="KCQ407" s="18"/>
      <c r="KCR407" s="18"/>
      <c r="KCS407" s="18"/>
      <c r="KCT407" s="18"/>
      <c r="KCU407" s="18"/>
      <c r="KCV407" s="18"/>
      <c r="KCW407" s="18"/>
      <c r="KCX407" s="18"/>
      <c r="KCY407" s="18"/>
      <c r="KCZ407" s="18"/>
      <c r="KDA407" s="18"/>
      <c r="KDB407" s="18"/>
      <c r="KDC407" s="18"/>
      <c r="KDD407" s="18"/>
      <c r="KDE407" s="18"/>
      <c r="KDF407" s="18"/>
      <c r="KDG407" s="18"/>
      <c r="KDH407" s="18"/>
      <c r="KDI407" s="18"/>
      <c r="KDJ407" s="18"/>
      <c r="KDK407" s="18"/>
      <c r="KDL407" s="18"/>
      <c r="KDM407" s="18"/>
      <c r="KDN407" s="18"/>
      <c r="KDO407" s="18"/>
      <c r="KDP407" s="18"/>
      <c r="KDQ407" s="18"/>
      <c r="KDR407" s="18"/>
      <c r="KDS407" s="18"/>
      <c r="KDT407" s="18"/>
      <c r="KDU407" s="18"/>
      <c r="KDV407" s="18"/>
      <c r="KDW407" s="18"/>
      <c r="KDX407" s="18"/>
      <c r="KDY407" s="18"/>
      <c r="KDZ407" s="18"/>
      <c r="KEA407" s="18"/>
      <c r="KEB407" s="18"/>
      <c r="KEC407" s="18"/>
      <c r="KED407" s="18"/>
      <c r="KEE407" s="18"/>
      <c r="KEF407" s="18"/>
      <c r="KEG407" s="18"/>
      <c r="KEH407" s="18"/>
      <c r="KEI407" s="18"/>
      <c r="KEJ407" s="18"/>
      <c r="KEK407" s="18"/>
      <c r="KEL407" s="18"/>
      <c r="KEM407" s="18"/>
      <c r="KEN407" s="18"/>
      <c r="KEO407" s="18"/>
      <c r="KEP407" s="18"/>
      <c r="KEQ407" s="18"/>
      <c r="KER407" s="18"/>
      <c r="KES407" s="18"/>
      <c r="KET407" s="18"/>
      <c r="KEU407" s="18"/>
      <c r="KEV407" s="18"/>
      <c r="KEW407" s="18"/>
      <c r="KEX407" s="18"/>
      <c r="KEY407" s="18"/>
      <c r="KEZ407" s="18"/>
      <c r="KFA407" s="18"/>
      <c r="KFB407" s="18"/>
      <c r="KFC407" s="18"/>
      <c r="KFD407" s="18"/>
      <c r="KFE407" s="18"/>
      <c r="KFF407" s="18"/>
      <c r="KFG407" s="18"/>
      <c r="KFH407" s="18"/>
      <c r="KFI407" s="18"/>
      <c r="KFJ407" s="18"/>
      <c r="KFK407" s="18"/>
      <c r="KFL407" s="18"/>
      <c r="KFM407" s="18"/>
      <c r="KFN407" s="18"/>
      <c r="KFO407" s="18"/>
      <c r="KFP407" s="18"/>
      <c r="KFQ407" s="18"/>
      <c r="KFR407" s="18"/>
      <c r="KFS407" s="18"/>
      <c r="KFT407" s="18"/>
      <c r="KFU407" s="18"/>
      <c r="KFV407" s="18"/>
      <c r="KFW407" s="18"/>
      <c r="KFX407" s="18"/>
      <c r="KFY407" s="18"/>
      <c r="KFZ407" s="18"/>
      <c r="KGA407" s="18"/>
      <c r="KGB407" s="18"/>
      <c r="KGC407" s="18"/>
      <c r="KGD407" s="18"/>
      <c r="KGE407" s="18"/>
      <c r="KGF407" s="18"/>
      <c r="KGG407" s="18"/>
      <c r="KGH407" s="18"/>
      <c r="KGI407" s="18"/>
      <c r="KGJ407" s="18"/>
      <c r="KGK407" s="18"/>
      <c r="KGL407" s="18"/>
      <c r="KGM407" s="18"/>
      <c r="KGN407" s="18"/>
      <c r="KGO407" s="18"/>
      <c r="KGP407" s="18"/>
      <c r="KGQ407" s="18"/>
      <c r="KGR407" s="18"/>
      <c r="KGS407" s="18"/>
      <c r="KGT407" s="18"/>
      <c r="KGU407" s="18"/>
      <c r="KGV407" s="18"/>
      <c r="KGW407" s="18"/>
      <c r="KGX407" s="18"/>
      <c r="KGY407" s="18"/>
      <c r="KGZ407" s="18"/>
      <c r="KHA407" s="18"/>
      <c r="KHB407" s="18"/>
      <c r="KHC407" s="18"/>
      <c r="KHD407" s="18"/>
      <c r="KHE407" s="18"/>
      <c r="KHF407" s="18"/>
      <c r="KHG407" s="18"/>
      <c r="KHH407" s="18"/>
      <c r="KHI407" s="18"/>
      <c r="KHJ407" s="18"/>
      <c r="KHK407" s="18"/>
      <c r="KHL407" s="18"/>
      <c r="KHM407" s="18"/>
      <c r="KHN407" s="18"/>
      <c r="KHO407" s="18"/>
      <c r="KHP407" s="18"/>
      <c r="KHQ407" s="18"/>
      <c r="KHR407" s="18"/>
      <c r="KHS407" s="18"/>
      <c r="KHT407" s="18"/>
      <c r="KHU407" s="18"/>
      <c r="KHV407" s="18"/>
      <c r="KHW407" s="18"/>
      <c r="KHX407" s="18"/>
      <c r="KHY407" s="18"/>
      <c r="KHZ407" s="18"/>
      <c r="KIA407" s="18"/>
      <c r="KIB407" s="18"/>
      <c r="KIC407" s="18"/>
      <c r="KID407" s="18"/>
      <c r="KIE407" s="18"/>
      <c r="KIF407" s="18"/>
      <c r="KIG407" s="18"/>
      <c r="KIH407" s="18"/>
      <c r="KII407" s="18"/>
      <c r="KIJ407" s="18"/>
      <c r="KIK407" s="18"/>
      <c r="KIL407" s="18"/>
      <c r="KIM407" s="18"/>
      <c r="KIN407" s="18"/>
      <c r="KIO407" s="18"/>
      <c r="KIP407" s="18"/>
      <c r="KIQ407" s="18"/>
      <c r="KIR407" s="18"/>
      <c r="KIS407" s="18"/>
      <c r="KIT407" s="18"/>
      <c r="KIU407" s="18"/>
      <c r="KIV407" s="18"/>
      <c r="KIW407" s="18"/>
      <c r="KIX407" s="18"/>
      <c r="KIY407" s="18"/>
      <c r="KIZ407" s="18"/>
      <c r="KJA407" s="18"/>
      <c r="KJB407" s="18"/>
      <c r="KJC407" s="18"/>
      <c r="KJD407" s="18"/>
      <c r="KJE407" s="18"/>
      <c r="KJF407" s="18"/>
      <c r="KJG407" s="18"/>
      <c r="KJH407" s="18"/>
      <c r="KJI407" s="18"/>
      <c r="KJJ407" s="18"/>
      <c r="KJK407" s="18"/>
      <c r="KJL407" s="18"/>
      <c r="KJM407" s="18"/>
      <c r="KJN407" s="18"/>
      <c r="KJO407" s="18"/>
      <c r="KJP407" s="18"/>
      <c r="KJQ407" s="18"/>
      <c r="KJR407" s="18"/>
      <c r="KJS407" s="18"/>
      <c r="KJT407" s="18"/>
      <c r="KJU407" s="18"/>
      <c r="KJV407" s="18"/>
      <c r="KJW407" s="18"/>
      <c r="KJX407" s="18"/>
      <c r="KJY407" s="18"/>
      <c r="KJZ407" s="18"/>
      <c r="KKA407" s="18"/>
      <c r="KKB407" s="18"/>
      <c r="KKC407" s="18"/>
      <c r="KKD407" s="18"/>
      <c r="KKE407" s="18"/>
      <c r="KKF407" s="18"/>
      <c r="KKG407" s="18"/>
      <c r="KKH407" s="18"/>
      <c r="KKI407" s="18"/>
      <c r="KKJ407" s="18"/>
      <c r="KKK407" s="18"/>
      <c r="KKL407" s="18"/>
      <c r="KKM407" s="18"/>
      <c r="KKN407" s="18"/>
      <c r="KKO407" s="18"/>
      <c r="KKP407" s="18"/>
      <c r="KKQ407" s="18"/>
      <c r="KKR407" s="18"/>
      <c r="KKS407" s="18"/>
      <c r="KKT407" s="18"/>
      <c r="KKU407" s="18"/>
      <c r="KKV407" s="18"/>
      <c r="KKW407" s="18"/>
      <c r="KKX407" s="18"/>
      <c r="KKY407" s="18"/>
      <c r="KKZ407" s="18"/>
      <c r="KLA407" s="18"/>
      <c r="KLB407" s="18"/>
      <c r="KLC407" s="18"/>
      <c r="KLD407" s="18"/>
      <c r="KLE407" s="18"/>
      <c r="KLF407" s="18"/>
      <c r="KLG407" s="18"/>
      <c r="KLH407" s="18"/>
      <c r="KLI407" s="18"/>
      <c r="KLJ407" s="18"/>
      <c r="KLK407" s="18"/>
      <c r="KLL407" s="18"/>
      <c r="KLM407" s="18"/>
      <c r="KLN407" s="18"/>
      <c r="KLO407" s="18"/>
      <c r="KLP407" s="18"/>
      <c r="KLQ407" s="18"/>
      <c r="KLR407" s="18"/>
      <c r="KLS407" s="18"/>
      <c r="KLT407" s="18"/>
      <c r="KLU407" s="18"/>
      <c r="KLV407" s="18"/>
      <c r="KLW407" s="18"/>
      <c r="KLX407" s="18"/>
      <c r="KLY407" s="18"/>
      <c r="KLZ407" s="18"/>
      <c r="KMA407" s="18"/>
      <c r="KMB407" s="18"/>
      <c r="KMC407" s="18"/>
      <c r="KMD407" s="18"/>
      <c r="KME407" s="18"/>
      <c r="KMF407" s="18"/>
      <c r="KMG407" s="18"/>
      <c r="KMH407" s="18"/>
      <c r="KMI407" s="18"/>
      <c r="KMJ407" s="18"/>
      <c r="KMK407" s="18"/>
      <c r="KML407" s="18"/>
      <c r="KMM407" s="18"/>
      <c r="KMN407" s="18"/>
      <c r="KMO407" s="18"/>
      <c r="KMP407" s="18"/>
      <c r="KMQ407" s="18"/>
      <c r="KMR407" s="18"/>
      <c r="KMS407" s="18"/>
      <c r="KMT407" s="18"/>
      <c r="KMU407" s="18"/>
      <c r="KMV407" s="18"/>
      <c r="KMW407" s="18"/>
      <c r="KMX407" s="18"/>
      <c r="KMY407" s="18"/>
      <c r="KMZ407" s="18"/>
      <c r="KNA407" s="18"/>
      <c r="KNB407" s="18"/>
      <c r="KNC407" s="18"/>
      <c r="KND407" s="18"/>
      <c r="KNE407" s="18"/>
      <c r="KNF407" s="18"/>
      <c r="KNG407" s="18"/>
      <c r="KNH407" s="18"/>
      <c r="KNI407" s="18"/>
      <c r="KNJ407" s="18"/>
      <c r="KNK407" s="18"/>
      <c r="KNL407" s="18"/>
      <c r="KNM407" s="18"/>
      <c r="KNN407" s="18"/>
      <c r="KNO407" s="18"/>
      <c r="KNP407" s="18"/>
      <c r="KNQ407" s="18"/>
      <c r="KNR407" s="18"/>
      <c r="KNS407" s="18"/>
      <c r="KNT407" s="18"/>
      <c r="KNU407" s="18"/>
      <c r="KNV407" s="18"/>
      <c r="KNW407" s="18"/>
      <c r="KNX407" s="18"/>
      <c r="KNY407" s="18"/>
      <c r="KNZ407" s="18"/>
      <c r="KOA407" s="18"/>
      <c r="KOB407" s="18"/>
      <c r="KOC407" s="18"/>
      <c r="KOD407" s="18"/>
      <c r="KOE407" s="18"/>
      <c r="KOF407" s="18"/>
      <c r="KOG407" s="18"/>
      <c r="KOH407" s="18"/>
      <c r="KOI407" s="18"/>
      <c r="KOJ407" s="18"/>
      <c r="KOK407" s="18"/>
      <c r="KOL407" s="18"/>
      <c r="KOM407" s="18"/>
      <c r="KON407" s="18"/>
      <c r="KOO407" s="18"/>
      <c r="KOP407" s="18"/>
      <c r="KOQ407" s="18"/>
      <c r="KOR407" s="18"/>
      <c r="KOS407" s="18"/>
      <c r="KOT407" s="18"/>
      <c r="KOU407" s="18"/>
      <c r="KOV407" s="18"/>
      <c r="KOW407" s="18"/>
      <c r="KOX407" s="18"/>
      <c r="KOY407" s="18"/>
      <c r="KOZ407" s="18"/>
      <c r="KPA407" s="18"/>
      <c r="KPB407" s="18"/>
      <c r="KPC407" s="18"/>
      <c r="KPD407" s="18"/>
      <c r="KPE407" s="18"/>
      <c r="KPF407" s="18"/>
      <c r="KPG407" s="18"/>
      <c r="KPH407" s="18"/>
      <c r="KPI407" s="18"/>
      <c r="KPJ407" s="18"/>
      <c r="KPK407" s="18"/>
      <c r="KPL407" s="18"/>
      <c r="KPM407" s="18"/>
      <c r="KPN407" s="18"/>
      <c r="KPO407" s="18"/>
      <c r="KPP407" s="18"/>
      <c r="KPQ407" s="18"/>
      <c r="KPR407" s="18"/>
      <c r="KPS407" s="18"/>
      <c r="KPT407" s="18"/>
      <c r="KPU407" s="18"/>
      <c r="KPV407" s="18"/>
      <c r="KPW407" s="18"/>
      <c r="KPX407" s="18"/>
      <c r="KPY407" s="18"/>
      <c r="KPZ407" s="18"/>
      <c r="KQA407" s="18"/>
      <c r="KQB407" s="18"/>
      <c r="KQC407" s="18"/>
      <c r="KQD407" s="18"/>
      <c r="KQE407" s="18"/>
      <c r="KQF407" s="18"/>
      <c r="KQG407" s="18"/>
      <c r="KQH407" s="18"/>
      <c r="KQI407" s="18"/>
      <c r="KQJ407" s="18"/>
      <c r="KQK407" s="18"/>
      <c r="KQL407" s="18"/>
      <c r="KQM407" s="18"/>
      <c r="KQN407" s="18"/>
      <c r="KQO407" s="18"/>
      <c r="KQP407" s="18"/>
      <c r="KQQ407" s="18"/>
      <c r="KQR407" s="18"/>
      <c r="KQS407" s="18"/>
      <c r="KQT407" s="18"/>
      <c r="KQU407" s="18"/>
      <c r="KQV407" s="18"/>
      <c r="KQW407" s="18"/>
      <c r="KQX407" s="18"/>
      <c r="KQY407" s="18"/>
      <c r="KQZ407" s="18"/>
      <c r="KRA407" s="18"/>
      <c r="KRB407" s="18"/>
      <c r="KRC407" s="18"/>
      <c r="KRD407" s="18"/>
      <c r="KRE407" s="18"/>
      <c r="KRF407" s="18"/>
      <c r="KRG407" s="18"/>
      <c r="KRH407" s="18"/>
      <c r="KRI407" s="18"/>
      <c r="KRJ407" s="18"/>
      <c r="KRK407" s="18"/>
      <c r="KRL407" s="18"/>
      <c r="KRM407" s="18"/>
      <c r="KRN407" s="18"/>
      <c r="KRO407" s="18"/>
      <c r="KRP407" s="18"/>
      <c r="KRQ407" s="18"/>
      <c r="KRR407" s="18"/>
      <c r="KRS407" s="18"/>
      <c r="KRT407" s="18"/>
      <c r="KRU407" s="18"/>
      <c r="KRV407" s="18"/>
      <c r="KRW407" s="18"/>
      <c r="KRX407" s="18"/>
      <c r="KRY407" s="18"/>
      <c r="KRZ407" s="18"/>
      <c r="KSA407" s="18"/>
      <c r="KSB407" s="18"/>
      <c r="KSC407" s="18"/>
      <c r="KSD407" s="18"/>
      <c r="KSE407" s="18"/>
      <c r="KSF407" s="18"/>
      <c r="KSG407" s="18"/>
      <c r="KSH407" s="18"/>
      <c r="KSI407" s="18"/>
      <c r="KSJ407" s="18"/>
      <c r="KSK407" s="18"/>
      <c r="KSL407" s="18"/>
      <c r="KSM407" s="18"/>
      <c r="KSN407" s="18"/>
      <c r="KSO407" s="18"/>
      <c r="KSP407" s="18"/>
      <c r="KSQ407" s="18"/>
      <c r="KSR407" s="18"/>
      <c r="KSS407" s="18"/>
      <c r="KST407" s="18"/>
      <c r="KSU407" s="18"/>
      <c r="KSV407" s="18"/>
      <c r="KSW407" s="18"/>
      <c r="KSX407" s="18"/>
      <c r="KSY407" s="18"/>
      <c r="KSZ407" s="18"/>
      <c r="KTA407" s="18"/>
      <c r="KTB407" s="18"/>
      <c r="KTC407" s="18"/>
      <c r="KTD407" s="18"/>
      <c r="KTE407" s="18"/>
      <c r="KTF407" s="18"/>
      <c r="KTG407" s="18"/>
      <c r="KTH407" s="18"/>
      <c r="KTI407" s="18"/>
      <c r="KTJ407" s="18"/>
      <c r="KTK407" s="18"/>
      <c r="KTL407" s="18"/>
      <c r="KTM407" s="18"/>
      <c r="KTN407" s="18"/>
      <c r="KTO407" s="18"/>
      <c r="KTP407" s="18"/>
      <c r="KTQ407" s="18"/>
      <c r="KTR407" s="18"/>
      <c r="KTS407" s="18"/>
      <c r="KTT407" s="18"/>
      <c r="KTU407" s="18"/>
      <c r="KTV407" s="18"/>
      <c r="KTW407" s="18"/>
      <c r="KTX407" s="18"/>
      <c r="KTY407" s="18"/>
      <c r="KTZ407" s="18"/>
      <c r="KUA407" s="18"/>
      <c r="KUB407" s="18"/>
      <c r="KUC407" s="18"/>
      <c r="KUD407" s="18"/>
      <c r="KUE407" s="18"/>
      <c r="KUF407" s="18"/>
      <c r="KUG407" s="18"/>
      <c r="KUH407" s="18"/>
      <c r="KUI407" s="18"/>
      <c r="KUJ407" s="18"/>
      <c r="KUK407" s="18"/>
      <c r="KUL407" s="18"/>
      <c r="KUM407" s="18"/>
      <c r="KUN407" s="18"/>
      <c r="KUO407" s="18"/>
      <c r="KUP407" s="18"/>
      <c r="KUQ407" s="18"/>
      <c r="KUR407" s="18"/>
      <c r="KUS407" s="18"/>
      <c r="KUT407" s="18"/>
      <c r="KUU407" s="18"/>
      <c r="KUV407" s="18"/>
      <c r="KUW407" s="18"/>
      <c r="KUX407" s="18"/>
      <c r="KUY407" s="18"/>
      <c r="KUZ407" s="18"/>
      <c r="KVA407" s="18"/>
      <c r="KVB407" s="18"/>
      <c r="KVC407" s="18"/>
      <c r="KVD407" s="18"/>
      <c r="KVE407" s="18"/>
      <c r="KVF407" s="18"/>
      <c r="KVG407" s="18"/>
      <c r="KVH407" s="18"/>
      <c r="KVI407" s="18"/>
      <c r="KVJ407" s="18"/>
      <c r="KVK407" s="18"/>
      <c r="KVL407" s="18"/>
      <c r="KVM407" s="18"/>
      <c r="KVN407" s="18"/>
      <c r="KVO407" s="18"/>
      <c r="KVP407" s="18"/>
      <c r="KVQ407" s="18"/>
      <c r="KVR407" s="18"/>
      <c r="KVS407" s="18"/>
      <c r="KVT407" s="18"/>
      <c r="KVU407" s="18"/>
      <c r="KVV407" s="18"/>
      <c r="KVW407" s="18"/>
      <c r="KVX407" s="18"/>
      <c r="KVY407" s="18"/>
      <c r="KVZ407" s="18"/>
      <c r="KWA407" s="18"/>
      <c r="KWB407" s="18"/>
      <c r="KWC407" s="18"/>
      <c r="KWD407" s="18"/>
      <c r="KWE407" s="18"/>
      <c r="KWF407" s="18"/>
      <c r="KWG407" s="18"/>
      <c r="KWH407" s="18"/>
      <c r="KWI407" s="18"/>
      <c r="KWJ407" s="18"/>
      <c r="KWK407" s="18"/>
      <c r="KWL407" s="18"/>
      <c r="KWM407" s="18"/>
      <c r="KWN407" s="18"/>
      <c r="KWO407" s="18"/>
      <c r="KWP407" s="18"/>
      <c r="KWQ407" s="18"/>
      <c r="KWR407" s="18"/>
      <c r="KWS407" s="18"/>
      <c r="KWT407" s="18"/>
      <c r="KWU407" s="18"/>
      <c r="KWV407" s="18"/>
      <c r="KWW407" s="18"/>
      <c r="KWX407" s="18"/>
      <c r="KWY407" s="18"/>
      <c r="KWZ407" s="18"/>
      <c r="KXA407" s="18"/>
      <c r="KXB407" s="18"/>
      <c r="KXC407" s="18"/>
      <c r="KXD407" s="18"/>
      <c r="KXE407" s="18"/>
      <c r="KXF407" s="18"/>
      <c r="KXG407" s="18"/>
      <c r="KXH407" s="18"/>
      <c r="KXI407" s="18"/>
      <c r="KXJ407" s="18"/>
      <c r="KXK407" s="18"/>
      <c r="KXL407" s="18"/>
      <c r="KXM407" s="18"/>
      <c r="KXN407" s="18"/>
      <c r="KXO407" s="18"/>
      <c r="KXP407" s="18"/>
      <c r="KXQ407" s="18"/>
      <c r="KXR407" s="18"/>
      <c r="KXS407" s="18"/>
      <c r="KXT407" s="18"/>
      <c r="KXU407" s="18"/>
      <c r="KXV407" s="18"/>
      <c r="KXW407" s="18"/>
      <c r="KXX407" s="18"/>
      <c r="KXY407" s="18"/>
      <c r="KXZ407" s="18"/>
      <c r="KYA407" s="18"/>
      <c r="KYB407" s="18"/>
      <c r="KYC407" s="18"/>
      <c r="KYD407" s="18"/>
      <c r="KYE407" s="18"/>
      <c r="KYF407" s="18"/>
      <c r="KYG407" s="18"/>
      <c r="KYH407" s="18"/>
      <c r="KYI407" s="18"/>
      <c r="KYJ407" s="18"/>
      <c r="KYK407" s="18"/>
      <c r="KYL407" s="18"/>
      <c r="KYM407" s="18"/>
      <c r="KYN407" s="18"/>
      <c r="KYO407" s="18"/>
      <c r="KYP407" s="18"/>
      <c r="KYQ407" s="18"/>
      <c r="KYR407" s="18"/>
      <c r="KYS407" s="18"/>
      <c r="KYT407" s="18"/>
      <c r="KYU407" s="18"/>
      <c r="KYV407" s="18"/>
      <c r="KYW407" s="18"/>
      <c r="KYX407" s="18"/>
      <c r="KYY407" s="18"/>
      <c r="KYZ407" s="18"/>
      <c r="KZA407" s="18"/>
      <c r="KZB407" s="18"/>
      <c r="KZC407" s="18"/>
      <c r="KZD407" s="18"/>
      <c r="KZE407" s="18"/>
      <c r="KZF407" s="18"/>
      <c r="KZG407" s="18"/>
      <c r="KZH407" s="18"/>
      <c r="KZI407" s="18"/>
      <c r="KZJ407" s="18"/>
      <c r="KZK407" s="18"/>
      <c r="KZL407" s="18"/>
      <c r="KZM407" s="18"/>
      <c r="KZN407" s="18"/>
      <c r="KZO407" s="18"/>
      <c r="KZP407" s="18"/>
      <c r="KZQ407" s="18"/>
      <c r="KZR407" s="18"/>
      <c r="KZS407" s="18"/>
      <c r="KZT407" s="18"/>
      <c r="KZU407" s="18"/>
      <c r="KZV407" s="18"/>
      <c r="KZW407" s="18"/>
      <c r="KZX407" s="18"/>
      <c r="KZY407" s="18"/>
      <c r="KZZ407" s="18"/>
      <c r="LAA407" s="18"/>
      <c r="LAB407" s="18"/>
      <c r="LAC407" s="18"/>
      <c r="LAD407" s="18"/>
      <c r="LAE407" s="18"/>
      <c r="LAF407" s="18"/>
      <c r="LAG407" s="18"/>
      <c r="LAH407" s="18"/>
      <c r="LAI407" s="18"/>
      <c r="LAJ407" s="18"/>
      <c r="LAK407" s="18"/>
      <c r="LAL407" s="18"/>
      <c r="LAM407" s="18"/>
      <c r="LAN407" s="18"/>
      <c r="LAO407" s="18"/>
      <c r="LAP407" s="18"/>
      <c r="LAQ407" s="18"/>
      <c r="LAR407" s="18"/>
      <c r="LAS407" s="18"/>
      <c r="LAT407" s="18"/>
      <c r="LAU407" s="18"/>
      <c r="LAV407" s="18"/>
      <c r="LAW407" s="18"/>
      <c r="LAX407" s="18"/>
      <c r="LAY407" s="18"/>
      <c r="LAZ407" s="18"/>
      <c r="LBA407" s="18"/>
      <c r="LBB407" s="18"/>
      <c r="LBC407" s="18"/>
      <c r="LBD407" s="18"/>
      <c r="LBE407" s="18"/>
      <c r="LBF407" s="18"/>
      <c r="LBG407" s="18"/>
      <c r="LBH407" s="18"/>
      <c r="LBI407" s="18"/>
      <c r="LBJ407" s="18"/>
      <c r="LBK407" s="18"/>
      <c r="LBL407" s="18"/>
      <c r="LBM407" s="18"/>
      <c r="LBN407" s="18"/>
      <c r="LBO407" s="18"/>
      <c r="LBP407" s="18"/>
      <c r="LBQ407" s="18"/>
      <c r="LBR407" s="18"/>
      <c r="LBS407" s="18"/>
      <c r="LBT407" s="18"/>
      <c r="LBU407" s="18"/>
      <c r="LBV407" s="18"/>
      <c r="LBW407" s="18"/>
      <c r="LBX407" s="18"/>
      <c r="LBY407" s="18"/>
      <c r="LBZ407" s="18"/>
      <c r="LCA407" s="18"/>
      <c r="LCB407" s="18"/>
      <c r="LCC407" s="18"/>
      <c r="LCD407" s="18"/>
      <c r="LCE407" s="18"/>
      <c r="LCF407" s="18"/>
      <c r="LCG407" s="18"/>
      <c r="LCH407" s="18"/>
      <c r="LCI407" s="18"/>
      <c r="LCJ407" s="18"/>
      <c r="LCK407" s="18"/>
      <c r="LCL407" s="18"/>
      <c r="LCM407" s="18"/>
      <c r="LCN407" s="18"/>
      <c r="LCO407" s="18"/>
      <c r="LCP407" s="18"/>
      <c r="LCQ407" s="18"/>
      <c r="LCR407" s="18"/>
      <c r="LCS407" s="18"/>
      <c r="LCT407" s="18"/>
      <c r="LCU407" s="18"/>
      <c r="LCV407" s="18"/>
      <c r="LCW407" s="18"/>
      <c r="LCX407" s="18"/>
      <c r="LCY407" s="18"/>
      <c r="LCZ407" s="18"/>
      <c r="LDA407" s="18"/>
      <c r="LDB407" s="18"/>
      <c r="LDC407" s="18"/>
      <c r="LDD407" s="18"/>
      <c r="LDE407" s="18"/>
      <c r="LDF407" s="18"/>
      <c r="LDG407" s="18"/>
      <c r="LDH407" s="18"/>
      <c r="LDI407" s="18"/>
      <c r="LDJ407" s="18"/>
      <c r="LDK407" s="18"/>
      <c r="LDL407" s="18"/>
      <c r="LDM407" s="18"/>
      <c r="LDN407" s="18"/>
      <c r="LDO407" s="18"/>
      <c r="LDP407" s="18"/>
      <c r="LDQ407" s="18"/>
      <c r="LDR407" s="18"/>
      <c r="LDS407" s="18"/>
      <c r="LDT407" s="18"/>
      <c r="LDU407" s="18"/>
      <c r="LDV407" s="18"/>
      <c r="LDW407" s="18"/>
      <c r="LDX407" s="18"/>
      <c r="LDY407" s="18"/>
      <c r="LDZ407" s="18"/>
      <c r="LEA407" s="18"/>
      <c r="LEB407" s="18"/>
      <c r="LEC407" s="18"/>
      <c r="LED407" s="18"/>
      <c r="LEE407" s="18"/>
      <c r="LEF407" s="18"/>
      <c r="LEG407" s="18"/>
      <c r="LEH407" s="18"/>
      <c r="LEI407" s="18"/>
      <c r="LEJ407" s="18"/>
      <c r="LEK407" s="18"/>
      <c r="LEL407" s="18"/>
      <c r="LEM407" s="18"/>
      <c r="LEN407" s="18"/>
      <c r="LEO407" s="18"/>
      <c r="LEP407" s="18"/>
      <c r="LEQ407" s="18"/>
      <c r="LER407" s="18"/>
      <c r="LES407" s="18"/>
      <c r="LET407" s="18"/>
      <c r="LEU407" s="18"/>
      <c r="LEV407" s="18"/>
      <c r="LEW407" s="18"/>
      <c r="LEX407" s="18"/>
      <c r="LEY407" s="18"/>
      <c r="LEZ407" s="18"/>
      <c r="LFA407" s="18"/>
      <c r="LFB407" s="18"/>
      <c r="LFC407" s="18"/>
      <c r="LFD407" s="18"/>
      <c r="LFE407" s="18"/>
      <c r="LFF407" s="18"/>
      <c r="LFG407" s="18"/>
      <c r="LFH407" s="18"/>
      <c r="LFI407" s="18"/>
      <c r="LFJ407" s="18"/>
      <c r="LFK407" s="18"/>
      <c r="LFL407" s="18"/>
      <c r="LFM407" s="18"/>
      <c r="LFN407" s="18"/>
      <c r="LFO407" s="18"/>
      <c r="LFP407" s="18"/>
      <c r="LFQ407" s="18"/>
      <c r="LFR407" s="18"/>
      <c r="LFS407" s="18"/>
      <c r="LFT407" s="18"/>
      <c r="LFU407" s="18"/>
      <c r="LFV407" s="18"/>
      <c r="LFW407" s="18"/>
      <c r="LFX407" s="18"/>
      <c r="LFY407" s="18"/>
      <c r="LFZ407" s="18"/>
      <c r="LGA407" s="18"/>
      <c r="LGB407" s="18"/>
      <c r="LGC407" s="18"/>
      <c r="LGD407" s="18"/>
      <c r="LGE407" s="18"/>
      <c r="LGF407" s="18"/>
      <c r="LGG407" s="18"/>
      <c r="LGH407" s="18"/>
      <c r="LGI407" s="18"/>
      <c r="LGJ407" s="18"/>
      <c r="LGK407" s="18"/>
      <c r="LGL407" s="18"/>
      <c r="LGM407" s="18"/>
      <c r="LGN407" s="18"/>
      <c r="LGO407" s="18"/>
      <c r="LGP407" s="18"/>
      <c r="LGQ407" s="18"/>
      <c r="LGR407" s="18"/>
      <c r="LGS407" s="18"/>
      <c r="LGT407" s="18"/>
      <c r="LGU407" s="18"/>
      <c r="LGV407" s="18"/>
      <c r="LGW407" s="18"/>
      <c r="LGX407" s="18"/>
      <c r="LGY407" s="18"/>
      <c r="LGZ407" s="18"/>
      <c r="LHA407" s="18"/>
      <c r="LHB407" s="18"/>
      <c r="LHC407" s="18"/>
      <c r="LHD407" s="18"/>
      <c r="LHE407" s="18"/>
      <c r="LHF407" s="18"/>
      <c r="LHG407" s="18"/>
      <c r="LHH407" s="18"/>
      <c r="LHI407" s="18"/>
      <c r="LHJ407" s="18"/>
      <c r="LHK407" s="18"/>
      <c r="LHL407" s="18"/>
      <c r="LHM407" s="18"/>
      <c r="LHN407" s="18"/>
      <c r="LHO407" s="18"/>
      <c r="LHP407" s="18"/>
      <c r="LHQ407" s="18"/>
      <c r="LHR407" s="18"/>
      <c r="LHS407" s="18"/>
      <c r="LHT407" s="18"/>
      <c r="LHU407" s="18"/>
      <c r="LHV407" s="18"/>
      <c r="LHW407" s="18"/>
      <c r="LHX407" s="18"/>
      <c r="LHY407" s="18"/>
      <c r="LHZ407" s="18"/>
      <c r="LIA407" s="18"/>
      <c r="LIB407" s="18"/>
      <c r="LIC407" s="18"/>
      <c r="LID407" s="18"/>
      <c r="LIE407" s="18"/>
      <c r="LIF407" s="18"/>
      <c r="LIG407" s="18"/>
      <c r="LIH407" s="18"/>
      <c r="LII407" s="18"/>
      <c r="LIJ407" s="18"/>
      <c r="LIK407" s="18"/>
      <c r="LIL407" s="18"/>
      <c r="LIM407" s="18"/>
      <c r="LIN407" s="18"/>
      <c r="LIO407" s="18"/>
      <c r="LIP407" s="18"/>
      <c r="LIQ407" s="18"/>
      <c r="LIR407" s="18"/>
      <c r="LIS407" s="18"/>
      <c r="LIT407" s="18"/>
      <c r="LIU407" s="18"/>
      <c r="LIV407" s="18"/>
      <c r="LIW407" s="18"/>
      <c r="LIX407" s="18"/>
      <c r="LIY407" s="18"/>
      <c r="LIZ407" s="18"/>
      <c r="LJA407" s="18"/>
      <c r="LJB407" s="18"/>
      <c r="LJC407" s="18"/>
      <c r="LJD407" s="18"/>
      <c r="LJE407" s="18"/>
      <c r="LJF407" s="18"/>
      <c r="LJG407" s="18"/>
      <c r="LJH407" s="18"/>
      <c r="LJI407" s="18"/>
      <c r="LJJ407" s="18"/>
      <c r="LJK407" s="18"/>
      <c r="LJL407" s="18"/>
      <c r="LJM407" s="18"/>
      <c r="LJN407" s="18"/>
      <c r="LJO407" s="18"/>
      <c r="LJP407" s="18"/>
      <c r="LJQ407" s="18"/>
      <c r="LJR407" s="18"/>
      <c r="LJS407" s="18"/>
      <c r="LJT407" s="18"/>
      <c r="LJU407" s="18"/>
      <c r="LJV407" s="18"/>
      <c r="LJW407" s="18"/>
      <c r="LJX407" s="18"/>
      <c r="LJY407" s="18"/>
      <c r="LJZ407" s="18"/>
      <c r="LKA407" s="18"/>
      <c r="LKB407" s="18"/>
      <c r="LKC407" s="18"/>
      <c r="LKD407" s="18"/>
      <c r="LKE407" s="18"/>
      <c r="LKF407" s="18"/>
      <c r="LKG407" s="18"/>
      <c r="LKH407" s="18"/>
      <c r="LKI407" s="18"/>
      <c r="LKJ407" s="18"/>
      <c r="LKK407" s="18"/>
      <c r="LKL407" s="18"/>
      <c r="LKM407" s="18"/>
      <c r="LKN407" s="18"/>
      <c r="LKO407" s="18"/>
      <c r="LKP407" s="18"/>
      <c r="LKQ407" s="18"/>
      <c r="LKR407" s="18"/>
      <c r="LKS407" s="18"/>
      <c r="LKT407" s="18"/>
      <c r="LKU407" s="18"/>
      <c r="LKV407" s="18"/>
      <c r="LKW407" s="18"/>
      <c r="LKX407" s="18"/>
      <c r="LKY407" s="18"/>
      <c r="LKZ407" s="18"/>
      <c r="LLA407" s="18"/>
      <c r="LLB407" s="18"/>
      <c r="LLC407" s="18"/>
      <c r="LLD407" s="18"/>
      <c r="LLE407" s="18"/>
      <c r="LLF407" s="18"/>
      <c r="LLG407" s="18"/>
      <c r="LLH407" s="18"/>
      <c r="LLI407" s="18"/>
      <c r="LLJ407" s="18"/>
      <c r="LLK407" s="18"/>
      <c r="LLL407" s="18"/>
      <c r="LLM407" s="18"/>
      <c r="LLN407" s="18"/>
      <c r="LLO407" s="18"/>
      <c r="LLP407" s="18"/>
      <c r="LLQ407" s="18"/>
      <c r="LLR407" s="18"/>
      <c r="LLS407" s="18"/>
      <c r="LLT407" s="18"/>
      <c r="LLU407" s="18"/>
      <c r="LLV407" s="18"/>
      <c r="LLW407" s="18"/>
      <c r="LLX407" s="18"/>
      <c r="LLY407" s="18"/>
      <c r="LLZ407" s="18"/>
      <c r="LMA407" s="18"/>
      <c r="LMB407" s="18"/>
      <c r="LMC407" s="18"/>
      <c r="LMD407" s="18"/>
      <c r="LME407" s="18"/>
      <c r="LMF407" s="18"/>
      <c r="LMG407" s="18"/>
      <c r="LMH407" s="18"/>
      <c r="LMI407" s="18"/>
      <c r="LMJ407" s="18"/>
      <c r="LMK407" s="18"/>
      <c r="LML407" s="18"/>
      <c r="LMM407" s="18"/>
      <c r="LMN407" s="18"/>
      <c r="LMO407" s="18"/>
      <c r="LMP407" s="18"/>
      <c r="LMQ407" s="18"/>
      <c r="LMR407" s="18"/>
      <c r="LMS407" s="18"/>
      <c r="LMT407" s="18"/>
      <c r="LMU407" s="18"/>
      <c r="LMV407" s="18"/>
      <c r="LMW407" s="18"/>
      <c r="LMX407" s="18"/>
      <c r="LMY407" s="18"/>
      <c r="LMZ407" s="18"/>
      <c r="LNA407" s="18"/>
      <c r="LNB407" s="18"/>
      <c r="LNC407" s="18"/>
      <c r="LND407" s="18"/>
      <c r="LNE407" s="18"/>
      <c r="LNF407" s="18"/>
      <c r="LNG407" s="18"/>
      <c r="LNH407" s="18"/>
      <c r="LNI407" s="18"/>
      <c r="LNJ407" s="18"/>
      <c r="LNK407" s="18"/>
      <c r="LNL407" s="18"/>
      <c r="LNM407" s="18"/>
      <c r="LNN407" s="18"/>
      <c r="LNO407" s="18"/>
      <c r="LNP407" s="18"/>
      <c r="LNQ407" s="18"/>
      <c r="LNR407" s="18"/>
      <c r="LNS407" s="18"/>
      <c r="LNT407" s="18"/>
      <c r="LNU407" s="18"/>
      <c r="LNV407" s="18"/>
      <c r="LNW407" s="18"/>
      <c r="LNX407" s="18"/>
      <c r="LNY407" s="18"/>
      <c r="LNZ407" s="18"/>
      <c r="LOA407" s="18"/>
      <c r="LOB407" s="18"/>
      <c r="LOC407" s="18"/>
      <c r="LOD407" s="18"/>
      <c r="LOE407" s="18"/>
      <c r="LOF407" s="18"/>
      <c r="LOG407" s="18"/>
      <c r="LOH407" s="18"/>
      <c r="LOI407" s="18"/>
      <c r="LOJ407" s="18"/>
      <c r="LOK407" s="18"/>
      <c r="LOL407" s="18"/>
      <c r="LOM407" s="18"/>
      <c r="LON407" s="18"/>
      <c r="LOO407" s="18"/>
      <c r="LOP407" s="18"/>
      <c r="LOQ407" s="18"/>
      <c r="LOR407" s="18"/>
      <c r="LOS407" s="18"/>
      <c r="LOT407" s="18"/>
      <c r="LOU407" s="18"/>
      <c r="LOV407" s="18"/>
      <c r="LOW407" s="18"/>
      <c r="LOX407" s="18"/>
      <c r="LOY407" s="18"/>
      <c r="LOZ407" s="18"/>
      <c r="LPA407" s="18"/>
      <c r="LPB407" s="18"/>
      <c r="LPC407" s="18"/>
      <c r="LPD407" s="18"/>
      <c r="LPE407" s="18"/>
      <c r="LPF407" s="18"/>
      <c r="LPG407" s="18"/>
      <c r="LPH407" s="18"/>
      <c r="LPI407" s="18"/>
      <c r="LPJ407" s="18"/>
      <c r="LPK407" s="18"/>
      <c r="LPL407" s="18"/>
      <c r="LPM407" s="18"/>
      <c r="LPN407" s="18"/>
      <c r="LPO407" s="18"/>
      <c r="LPP407" s="18"/>
      <c r="LPQ407" s="18"/>
      <c r="LPR407" s="18"/>
      <c r="LPS407" s="18"/>
      <c r="LPT407" s="18"/>
      <c r="LPU407" s="18"/>
      <c r="LPV407" s="18"/>
      <c r="LPW407" s="18"/>
      <c r="LPX407" s="18"/>
      <c r="LPY407" s="18"/>
      <c r="LPZ407" s="18"/>
      <c r="LQA407" s="18"/>
      <c r="LQB407" s="18"/>
      <c r="LQC407" s="18"/>
      <c r="LQD407" s="18"/>
      <c r="LQE407" s="18"/>
      <c r="LQF407" s="18"/>
      <c r="LQG407" s="18"/>
      <c r="LQH407" s="18"/>
      <c r="LQI407" s="18"/>
      <c r="LQJ407" s="18"/>
      <c r="LQK407" s="18"/>
      <c r="LQL407" s="18"/>
      <c r="LQM407" s="18"/>
      <c r="LQN407" s="18"/>
      <c r="LQO407" s="18"/>
      <c r="LQP407" s="18"/>
      <c r="LQQ407" s="18"/>
      <c r="LQR407" s="18"/>
      <c r="LQS407" s="18"/>
      <c r="LQT407" s="18"/>
      <c r="LQU407" s="18"/>
      <c r="LQV407" s="18"/>
      <c r="LQW407" s="18"/>
      <c r="LQX407" s="18"/>
      <c r="LQY407" s="18"/>
      <c r="LQZ407" s="18"/>
      <c r="LRA407" s="18"/>
      <c r="LRB407" s="18"/>
      <c r="LRC407" s="18"/>
      <c r="LRD407" s="18"/>
      <c r="LRE407" s="18"/>
      <c r="LRF407" s="18"/>
      <c r="LRG407" s="18"/>
      <c r="LRH407" s="18"/>
      <c r="LRI407" s="18"/>
      <c r="LRJ407" s="18"/>
      <c r="LRK407" s="18"/>
      <c r="LRL407" s="18"/>
      <c r="LRM407" s="18"/>
      <c r="LRN407" s="18"/>
      <c r="LRO407" s="18"/>
      <c r="LRP407" s="18"/>
      <c r="LRQ407" s="18"/>
      <c r="LRR407" s="18"/>
      <c r="LRS407" s="18"/>
      <c r="LRT407" s="18"/>
      <c r="LRU407" s="18"/>
      <c r="LRV407" s="18"/>
      <c r="LRW407" s="18"/>
      <c r="LRX407" s="18"/>
      <c r="LRY407" s="18"/>
      <c r="LRZ407" s="18"/>
      <c r="LSA407" s="18"/>
      <c r="LSB407" s="18"/>
      <c r="LSC407" s="18"/>
      <c r="LSD407" s="18"/>
      <c r="LSE407" s="18"/>
      <c r="LSF407" s="18"/>
      <c r="LSG407" s="18"/>
      <c r="LSH407" s="18"/>
      <c r="LSI407" s="18"/>
      <c r="LSJ407" s="18"/>
      <c r="LSK407" s="18"/>
      <c r="LSL407" s="18"/>
      <c r="LSM407" s="18"/>
      <c r="LSN407" s="18"/>
      <c r="LSO407" s="18"/>
      <c r="LSP407" s="18"/>
      <c r="LSQ407" s="18"/>
      <c r="LSR407" s="18"/>
      <c r="LSS407" s="18"/>
      <c r="LST407" s="18"/>
      <c r="LSU407" s="18"/>
      <c r="LSV407" s="18"/>
      <c r="LSW407" s="18"/>
      <c r="LSX407" s="18"/>
      <c r="LSY407" s="18"/>
      <c r="LSZ407" s="18"/>
      <c r="LTA407" s="18"/>
      <c r="LTB407" s="18"/>
      <c r="LTC407" s="18"/>
      <c r="LTD407" s="18"/>
      <c r="LTE407" s="18"/>
      <c r="LTF407" s="18"/>
      <c r="LTG407" s="18"/>
      <c r="LTH407" s="18"/>
      <c r="LTI407" s="18"/>
      <c r="LTJ407" s="18"/>
      <c r="LTK407" s="18"/>
      <c r="LTL407" s="18"/>
      <c r="LTM407" s="18"/>
      <c r="LTN407" s="18"/>
      <c r="LTO407" s="18"/>
      <c r="LTP407" s="18"/>
      <c r="LTQ407" s="18"/>
      <c r="LTR407" s="18"/>
      <c r="LTS407" s="18"/>
      <c r="LTT407" s="18"/>
      <c r="LTU407" s="18"/>
      <c r="LTV407" s="18"/>
      <c r="LTW407" s="18"/>
      <c r="LTX407" s="18"/>
      <c r="LTY407" s="18"/>
      <c r="LTZ407" s="18"/>
      <c r="LUA407" s="18"/>
      <c r="LUB407" s="18"/>
      <c r="LUC407" s="18"/>
      <c r="LUD407" s="18"/>
      <c r="LUE407" s="18"/>
      <c r="LUF407" s="18"/>
      <c r="LUG407" s="18"/>
      <c r="LUH407" s="18"/>
      <c r="LUI407" s="18"/>
      <c r="LUJ407" s="18"/>
      <c r="LUK407" s="18"/>
      <c r="LUL407" s="18"/>
      <c r="LUM407" s="18"/>
      <c r="LUN407" s="18"/>
      <c r="LUO407" s="18"/>
      <c r="LUP407" s="18"/>
      <c r="LUQ407" s="18"/>
      <c r="LUR407" s="18"/>
      <c r="LUS407" s="18"/>
      <c r="LUT407" s="18"/>
      <c r="LUU407" s="18"/>
      <c r="LUV407" s="18"/>
      <c r="LUW407" s="18"/>
      <c r="LUX407" s="18"/>
      <c r="LUY407" s="18"/>
      <c r="LUZ407" s="18"/>
      <c r="LVA407" s="18"/>
      <c r="LVB407" s="18"/>
      <c r="LVC407" s="18"/>
      <c r="LVD407" s="18"/>
      <c r="LVE407" s="18"/>
      <c r="LVF407" s="18"/>
      <c r="LVG407" s="18"/>
      <c r="LVH407" s="18"/>
      <c r="LVI407" s="18"/>
      <c r="LVJ407" s="18"/>
      <c r="LVK407" s="18"/>
      <c r="LVL407" s="18"/>
      <c r="LVM407" s="18"/>
      <c r="LVN407" s="18"/>
      <c r="LVO407" s="18"/>
      <c r="LVP407" s="18"/>
      <c r="LVQ407" s="18"/>
      <c r="LVR407" s="18"/>
      <c r="LVS407" s="18"/>
      <c r="LVT407" s="18"/>
      <c r="LVU407" s="18"/>
      <c r="LVV407" s="18"/>
      <c r="LVW407" s="18"/>
      <c r="LVX407" s="18"/>
      <c r="LVY407" s="18"/>
      <c r="LVZ407" s="18"/>
      <c r="LWA407" s="18"/>
      <c r="LWB407" s="18"/>
      <c r="LWC407" s="18"/>
      <c r="LWD407" s="18"/>
      <c r="LWE407" s="18"/>
      <c r="LWF407" s="18"/>
      <c r="LWG407" s="18"/>
      <c r="LWH407" s="18"/>
      <c r="LWI407" s="18"/>
      <c r="LWJ407" s="18"/>
      <c r="LWK407" s="18"/>
      <c r="LWL407" s="18"/>
      <c r="LWM407" s="18"/>
      <c r="LWN407" s="18"/>
      <c r="LWO407" s="18"/>
      <c r="LWP407" s="18"/>
      <c r="LWQ407" s="18"/>
      <c r="LWR407" s="18"/>
      <c r="LWS407" s="18"/>
      <c r="LWT407" s="18"/>
      <c r="LWU407" s="18"/>
      <c r="LWV407" s="18"/>
      <c r="LWW407" s="18"/>
      <c r="LWX407" s="18"/>
      <c r="LWY407" s="18"/>
      <c r="LWZ407" s="18"/>
      <c r="LXA407" s="18"/>
      <c r="LXB407" s="18"/>
      <c r="LXC407" s="18"/>
      <c r="LXD407" s="18"/>
      <c r="LXE407" s="18"/>
      <c r="LXF407" s="18"/>
      <c r="LXG407" s="18"/>
      <c r="LXH407" s="18"/>
      <c r="LXI407" s="18"/>
      <c r="LXJ407" s="18"/>
      <c r="LXK407" s="18"/>
      <c r="LXL407" s="18"/>
      <c r="LXM407" s="18"/>
      <c r="LXN407" s="18"/>
      <c r="LXO407" s="18"/>
      <c r="LXP407" s="18"/>
      <c r="LXQ407" s="18"/>
      <c r="LXR407" s="18"/>
      <c r="LXS407" s="18"/>
      <c r="LXT407" s="18"/>
      <c r="LXU407" s="18"/>
      <c r="LXV407" s="18"/>
      <c r="LXW407" s="18"/>
      <c r="LXX407" s="18"/>
      <c r="LXY407" s="18"/>
      <c r="LXZ407" s="18"/>
      <c r="LYA407" s="18"/>
      <c r="LYB407" s="18"/>
      <c r="LYC407" s="18"/>
      <c r="LYD407" s="18"/>
      <c r="LYE407" s="18"/>
      <c r="LYF407" s="18"/>
      <c r="LYG407" s="18"/>
      <c r="LYH407" s="18"/>
      <c r="LYI407" s="18"/>
      <c r="LYJ407" s="18"/>
      <c r="LYK407" s="18"/>
      <c r="LYL407" s="18"/>
      <c r="LYM407" s="18"/>
      <c r="LYN407" s="18"/>
      <c r="LYO407" s="18"/>
      <c r="LYP407" s="18"/>
      <c r="LYQ407" s="18"/>
      <c r="LYR407" s="18"/>
      <c r="LYS407" s="18"/>
      <c r="LYT407" s="18"/>
      <c r="LYU407" s="18"/>
      <c r="LYV407" s="18"/>
      <c r="LYW407" s="18"/>
      <c r="LYX407" s="18"/>
      <c r="LYY407" s="18"/>
      <c r="LYZ407" s="18"/>
      <c r="LZA407" s="18"/>
      <c r="LZB407" s="18"/>
      <c r="LZC407" s="18"/>
      <c r="LZD407" s="18"/>
      <c r="LZE407" s="18"/>
      <c r="LZF407" s="18"/>
      <c r="LZG407" s="18"/>
      <c r="LZH407" s="18"/>
      <c r="LZI407" s="18"/>
      <c r="LZJ407" s="18"/>
      <c r="LZK407" s="18"/>
      <c r="LZL407" s="18"/>
      <c r="LZM407" s="18"/>
      <c r="LZN407" s="18"/>
      <c r="LZO407" s="18"/>
      <c r="LZP407" s="18"/>
      <c r="LZQ407" s="18"/>
      <c r="LZR407" s="18"/>
      <c r="LZS407" s="18"/>
      <c r="LZT407" s="18"/>
      <c r="LZU407" s="18"/>
      <c r="LZV407" s="18"/>
      <c r="LZW407" s="18"/>
      <c r="LZX407" s="18"/>
      <c r="LZY407" s="18"/>
      <c r="LZZ407" s="18"/>
      <c r="MAA407" s="18"/>
      <c r="MAB407" s="18"/>
      <c r="MAC407" s="18"/>
      <c r="MAD407" s="18"/>
      <c r="MAE407" s="18"/>
      <c r="MAF407" s="18"/>
      <c r="MAG407" s="18"/>
      <c r="MAH407" s="18"/>
      <c r="MAI407" s="18"/>
      <c r="MAJ407" s="18"/>
      <c r="MAK407" s="18"/>
      <c r="MAL407" s="18"/>
      <c r="MAM407" s="18"/>
      <c r="MAN407" s="18"/>
      <c r="MAO407" s="18"/>
      <c r="MAP407" s="18"/>
      <c r="MAQ407" s="18"/>
      <c r="MAR407" s="18"/>
      <c r="MAS407" s="18"/>
      <c r="MAT407" s="18"/>
      <c r="MAU407" s="18"/>
      <c r="MAV407" s="18"/>
      <c r="MAW407" s="18"/>
      <c r="MAX407" s="18"/>
      <c r="MAY407" s="18"/>
      <c r="MAZ407" s="18"/>
      <c r="MBA407" s="18"/>
      <c r="MBB407" s="18"/>
      <c r="MBC407" s="18"/>
      <c r="MBD407" s="18"/>
      <c r="MBE407" s="18"/>
      <c r="MBF407" s="18"/>
      <c r="MBG407" s="18"/>
      <c r="MBH407" s="18"/>
      <c r="MBI407" s="18"/>
      <c r="MBJ407" s="18"/>
      <c r="MBK407" s="18"/>
      <c r="MBL407" s="18"/>
      <c r="MBM407" s="18"/>
      <c r="MBN407" s="18"/>
      <c r="MBO407" s="18"/>
      <c r="MBP407" s="18"/>
      <c r="MBQ407" s="18"/>
      <c r="MBR407" s="18"/>
      <c r="MBS407" s="18"/>
      <c r="MBT407" s="18"/>
      <c r="MBU407" s="18"/>
      <c r="MBV407" s="18"/>
      <c r="MBW407" s="18"/>
      <c r="MBX407" s="18"/>
      <c r="MBY407" s="18"/>
      <c r="MBZ407" s="18"/>
      <c r="MCA407" s="18"/>
      <c r="MCB407" s="18"/>
      <c r="MCC407" s="18"/>
      <c r="MCD407" s="18"/>
      <c r="MCE407" s="18"/>
      <c r="MCF407" s="18"/>
      <c r="MCG407" s="18"/>
      <c r="MCH407" s="18"/>
      <c r="MCI407" s="18"/>
      <c r="MCJ407" s="18"/>
      <c r="MCK407" s="18"/>
      <c r="MCL407" s="18"/>
      <c r="MCM407" s="18"/>
      <c r="MCN407" s="18"/>
      <c r="MCO407" s="18"/>
      <c r="MCP407" s="18"/>
      <c r="MCQ407" s="18"/>
      <c r="MCR407" s="18"/>
      <c r="MCS407" s="18"/>
      <c r="MCT407" s="18"/>
      <c r="MCU407" s="18"/>
      <c r="MCV407" s="18"/>
      <c r="MCW407" s="18"/>
      <c r="MCX407" s="18"/>
      <c r="MCY407" s="18"/>
      <c r="MCZ407" s="18"/>
      <c r="MDA407" s="18"/>
      <c r="MDB407" s="18"/>
      <c r="MDC407" s="18"/>
      <c r="MDD407" s="18"/>
      <c r="MDE407" s="18"/>
      <c r="MDF407" s="18"/>
      <c r="MDG407" s="18"/>
      <c r="MDH407" s="18"/>
      <c r="MDI407" s="18"/>
      <c r="MDJ407" s="18"/>
      <c r="MDK407" s="18"/>
      <c r="MDL407" s="18"/>
      <c r="MDM407" s="18"/>
      <c r="MDN407" s="18"/>
      <c r="MDO407" s="18"/>
      <c r="MDP407" s="18"/>
      <c r="MDQ407" s="18"/>
      <c r="MDR407" s="18"/>
      <c r="MDS407" s="18"/>
      <c r="MDT407" s="18"/>
      <c r="MDU407" s="18"/>
      <c r="MDV407" s="18"/>
      <c r="MDW407" s="18"/>
      <c r="MDX407" s="18"/>
      <c r="MDY407" s="18"/>
      <c r="MDZ407" s="18"/>
      <c r="MEA407" s="18"/>
      <c r="MEB407" s="18"/>
      <c r="MEC407" s="18"/>
      <c r="MED407" s="18"/>
      <c r="MEE407" s="18"/>
      <c r="MEF407" s="18"/>
      <c r="MEG407" s="18"/>
      <c r="MEH407" s="18"/>
      <c r="MEI407" s="18"/>
      <c r="MEJ407" s="18"/>
      <c r="MEK407" s="18"/>
      <c r="MEL407" s="18"/>
      <c r="MEM407" s="18"/>
      <c r="MEN407" s="18"/>
      <c r="MEO407" s="18"/>
      <c r="MEP407" s="18"/>
      <c r="MEQ407" s="18"/>
      <c r="MER407" s="18"/>
      <c r="MES407" s="18"/>
      <c r="MET407" s="18"/>
      <c r="MEU407" s="18"/>
      <c r="MEV407" s="18"/>
      <c r="MEW407" s="18"/>
      <c r="MEX407" s="18"/>
      <c r="MEY407" s="18"/>
      <c r="MEZ407" s="18"/>
      <c r="MFA407" s="18"/>
      <c r="MFB407" s="18"/>
      <c r="MFC407" s="18"/>
      <c r="MFD407" s="18"/>
      <c r="MFE407" s="18"/>
      <c r="MFF407" s="18"/>
      <c r="MFG407" s="18"/>
      <c r="MFH407" s="18"/>
      <c r="MFI407" s="18"/>
      <c r="MFJ407" s="18"/>
      <c r="MFK407" s="18"/>
      <c r="MFL407" s="18"/>
      <c r="MFM407" s="18"/>
      <c r="MFN407" s="18"/>
      <c r="MFO407" s="18"/>
      <c r="MFP407" s="18"/>
      <c r="MFQ407" s="18"/>
      <c r="MFR407" s="18"/>
      <c r="MFS407" s="18"/>
      <c r="MFT407" s="18"/>
      <c r="MFU407" s="18"/>
      <c r="MFV407" s="18"/>
      <c r="MFW407" s="18"/>
      <c r="MFX407" s="18"/>
      <c r="MFY407" s="18"/>
      <c r="MFZ407" s="18"/>
      <c r="MGA407" s="18"/>
      <c r="MGB407" s="18"/>
      <c r="MGC407" s="18"/>
      <c r="MGD407" s="18"/>
      <c r="MGE407" s="18"/>
      <c r="MGF407" s="18"/>
      <c r="MGG407" s="18"/>
      <c r="MGH407" s="18"/>
      <c r="MGI407" s="18"/>
      <c r="MGJ407" s="18"/>
      <c r="MGK407" s="18"/>
      <c r="MGL407" s="18"/>
      <c r="MGM407" s="18"/>
      <c r="MGN407" s="18"/>
      <c r="MGO407" s="18"/>
      <c r="MGP407" s="18"/>
      <c r="MGQ407" s="18"/>
      <c r="MGR407" s="18"/>
      <c r="MGS407" s="18"/>
      <c r="MGT407" s="18"/>
      <c r="MGU407" s="18"/>
      <c r="MGV407" s="18"/>
      <c r="MGW407" s="18"/>
      <c r="MGX407" s="18"/>
      <c r="MGY407" s="18"/>
      <c r="MGZ407" s="18"/>
      <c r="MHA407" s="18"/>
      <c r="MHB407" s="18"/>
      <c r="MHC407" s="18"/>
      <c r="MHD407" s="18"/>
      <c r="MHE407" s="18"/>
      <c r="MHF407" s="18"/>
      <c r="MHG407" s="18"/>
      <c r="MHH407" s="18"/>
      <c r="MHI407" s="18"/>
      <c r="MHJ407" s="18"/>
      <c r="MHK407" s="18"/>
      <c r="MHL407" s="18"/>
      <c r="MHM407" s="18"/>
      <c r="MHN407" s="18"/>
      <c r="MHO407" s="18"/>
      <c r="MHP407" s="18"/>
      <c r="MHQ407" s="18"/>
      <c r="MHR407" s="18"/>
      <c r="MHS407" s="18"/>
      <c r="MHT407" s="18"/>
      <c r="MHU407" s="18"/>
      <c r="MHV407" s="18"/>
      <c r="MHW407" s="18"/>
      <c r="MHX407" s="18"/>
      <c r="MHY407" s="18"/>
      <c r="MHZ407" s="18"/>
      <c r="MIA407" s="18"/>
      <c r="MIB407" s="18"/>
      <c r="MIC407" s="18"/>
      <c r="MID407" s="18"/>
      <c r="MIE407" s="18"/>
      <c r="MIF407" s="18"/>
      <c r="MIG407" s="18"/>
      <c r="MIH407" s="18"/>
      <c r="MII407" s="18"/>
      <c r="MIJ407" s="18"/>
      <c r="MIK407" s="18"/>
      <c r="MIL407" s="18"/>
      <c r="MIM407" s="18"/>
      <c r="MIN407" s="18"/>
      <c r="MIO407" s="18"/>
      <c r="MIP407" s="18"/>
      <c r="MIQ407" s="18"/>
      <c r="MIR407" s="18"/>
      <c r="MIS407" s="18"/>
      <c r="MIT407" s="18"/>
      <c r="MIU407" s="18"/>
      <c r="MIV407" s="18"/>
      <c r="MIW407" s="18"/>
      <c r="MIX407" s="18"/>
      <c r="MIY407" s="18"/>
      <c r="MIZ407" s="18"/>
      <c r="MJA407" s="18"/>
      <c r="MJB407" s="18"/>
      <c r="MJC407" s="18"/>
      <c r="MJD407" s="18"/>
      <c r="MJE407" s="18"/>
      <c r="MJF407" s="18"/>
      <c r="MJG407" s="18"/>
      <c r="MJH407" s="18"/>
      <c r="MJI407" s="18"/>
      <c r="MJJ407" s="18"/>
      <c r="MJK407" s="18"/>
      <c r="MJL407" s="18"/>
      <c r="MJM407" s="18"/>
      <c r="MJN407" s="18"/>
      <c r="MJO407" s="18"/>
      <c r="MJP407" s="18"/>
      <c r="MJQ407" s="18"/>
      <c r="MJR407" s="18"/>
      <c r="MJS407" s="18"/>
      <c r="MJT407" s="18"/>
      <c r="MJU407" s="18"/>
      <c r="MJV407" s="18"/>
      <c r="MJW407" s="18"/>
      <c r="MJX407" s="18"/>
      <c r="MJY407" s="18"/>
      <c r="MJZ407" s="18"/>
      <c r="MKA407" s="18"/>
      <c r="MKB407" s="18"/>
      <c r="MKC407" s="18"/>
      <c r="MKD407" s="18"/>
      <c r="MKE407" s="18"/>
      <c r="MKF407" s="18"/>
      <c r="MKG407" s="18"/>
      <c r="MKH407" s="18"/>
      <c r="MKI407" s="18"/>
      <c r="MKJ407" s="18"/>
      <c r="MKK407" s="18"/>
      <c r="MKL407" s="18"/>
      <c r="MKM407" s="18"/>
      <c r="MKN407" s="18"/>
      <c r="MKO407" s="18"/>
      <c r="MKP407" s="18"/>
      <c r="MKQ407" s="18"/>
      <c r="MKR407" s="18"/>
      <c r="MKS407" s="18"/>
      <c r="MKT407" s="18"/>
      <c r="MKU407" s="18"/>
      <c r="MKV407" s="18"/>
      <c r="MKW407" s="18"/>
      <c r="MKX407" s="18"/>
      <c r="MKY407" s="18"/>
      <c r="MKZ407" s="18"/>
      <c r="MLA407" s="18"/>
      <c r="MLB407" s="18"/>
      <c r="MLC407" s="18"/>
      <c r="MLD407" s="18"/>
      <c r="MLE407" s="18"/>
      <c r="MLF407" s="18"/>
      <c r="MLG407" s="18"/>
      <c r="MLH407" s="18"/>
      <c r="MLI407" s="18"/>
      <c r="MLJ407" s="18"/>
      <c r="MLK407" s="18"/>
      <c r="MLL407" s="18"/>
      <c r="MLM407" s="18"/>
      <c r="MLN407" s="18"/>
      <c r="MLO407" s="18"/>
      <c r="MLP407" s="18"/>
      <c r="MLQ407" s="18"/>
      <c r="MLR407" s="18"/>
      <c r="MLS407" s="18"/>
      <c r="MLT407" s="18"/>
      <c r="MLU407" s="18"/>
      <c r="MLV407" s="18"/>
      <c r="MLW407" s="18"/>
      <c r="MLX407" s="18"/>
      <c r="MLY407" s="18"/>
      <c r="MLZ407" s="18"/>
      <c r="MMA407" s="18"/>
      <c r="MMB407" s="18"/>
      <c r="MMC407" s="18"/>
      <c r="MMD407" s="18"/>
      <c r="MME407" s="18"/>
      <c r="MMF407" s="18"/>
      <c r="MMG407" s="18"/>
      <c r="MMH407" s="18"/>
      <c r="MMI407" s="18"/>
      <c r="MMJ407" s="18"/>
      <c r="MMK407" s="18"/>
      <c r="MML407" s="18"/>
      <c r="MMM407" s="18"/>
      <c r="MMN407" s="18"/>
      <c r="MMO407" s="18"/>
      <c r="MMP407" s="18"/>
      <c r="MMQ407" s="18"/>
      <c r="MMR407" s="18"/>
      <c r="MMS407" s="18"/>
      <c r="MMT407" s="18"/>
      <c r="MMU407" s="18"/>
      <c r="MMV407" s="18"/>
      <c r="MMW407" s="18"/>
      <c r="MMX407" s="18"/>
      <c r="MMY407" s="18"/>
      <c r="MMZ407" s="18"/>
      <c r="MNA407" s="18"/>
      <c r="MNB407" s="18"/>
      <c r="MNC407" s="18"/>
      <c r="MND407" s="18"/>
      <c r="MNE407" s="18"/>
      <c r="MNF407" s="18"/>
      <c r="MNG407" s="18"/>
      <c r="MNH407" s="18"/>
      <c r="MNI407" s="18"/>
      <c r="MNJ407" s="18"/>
      <c r="MNK407" s="18"/>
      <c r="MNL407" s="18"/>
      <c r="MNM407" s="18"/>
      <c r="MNN407" s="18"/>
      <c r="MNO407" s="18"/>
      <c r="MNP407" s="18"/>
      <c r="MNQ407" s="18"/>
      <c r="MNR407" s="18"/>
      <c r="MNS407" s="18"/>
      <c r="MNT407" s="18"/>
      <c r="MNU407" s="18"/>
      <c r="MNV407" s="18"/>
      <c r="MNW407" s="18"/>
      <c r="MNX407" s="18"/>
      <c r="MNY407" s="18"/>
      <c r="MNZ407" s="18"/>
      <c r="MOA407" s="18"/>
      <c r="MOB407" s="18"/>
      <c r="MOC407" s="18"/>
      <c r="MOD407" s="18"/>
      <c r="MOE407" s="18"/>
      <c r="MOF407" s="18"/>
      <c r="MOG407" s="18"/>
      <c r="MOH407" s="18"/>
      <c r="MOI407" s="18"/>
      <c r="MOJ407" s="18"/>
      <c r="MOK407" s="18"/>
      <c r="MOL407" s="18"/>
      <c r="MOM407" s="18"/>
      <c r="MON407" s="18"/>
      <c r="MOO407" s="18"/>
      <c r="MOP407" s="18"/>
      <c r="MOQ407" s="18"/>
      <c r="MOR407" s="18"/>
      <c r="MOS407" s="18"/>
      <c r="MOT407" s="18"/>
      <c r="MOU407" s="18"/>
      <c r="MOV407" s="18"/>
      <c r="MOW407" s="18"/>
      <c r="MOX407" s="18"/>
      <c r="MOY407" s="18"/>
      <c r="MOZ407" s="18"/>
      <c r="MPA407" s="18"/>
      <c r="MPB407" s="18"/>
      <c r="MPC407" s="18"/>
      <c r="MPD407" s="18"/>
      <c r="MPE407" s="18"/>
      <c r="MPF407" s="18"/>
      <c r="MPG407" s="18"/>
      <c r="MPH407" s="18"/>
      <c r="MPI407" s="18"/>
      <c r="MPJ407" s="18"/>
      <c r="MPK407" s="18"/>
      <c r="MPL407" s="18"/>
      <c r="MPM407" s="18"/>
      <c r="MPN407" s="18"/>
      <c r="MPO407" s="18"/>
      <c r="MPP407" s="18"/>
      <c r="MPQ407" s="18"/>
      <c r="MPR407" s="18"/>
      <c r="MPS407" s="18"/>
      <c r="MPT407" s="18"/>
      <c r="MPU407" s="18"/>
      <c r="MPV407" s="18"/>
      <c r="MPW407" s="18"/>
      <c r="MPX407" s="18"/>
      <c r="MPY407" s="18"/>
      <c r="MPZ407" s="18"/>
      <c r="MQA407" s="18"/>
      <c r="MQB407" s="18"/>
      <c r="MQC407" s="18"/>
      <c r="MQD407" s="18"/>
      <c r="MQE407" s="18"/>
      <c r="MQF407" s="18"/>
      <c r="MQG407" s="18"/>
      <c r="MQH407" s="18"/>
      <c r="MQI407" s="18"/>
      <c r="MQJ407" s="18"/>
      <c r="MQK407" s="18"/>
      <c r="MQL407" s="18"/>
      <c r="MQM407" s="18"/>
      <c r="MQN407" s="18"/>
      <c r="MQO407" s="18"/>
      <c r="MQP407" s="18"/>
      <c r="MQQ407" s="18"/>
      <c r="MQR407" s="18"/>
      <c r="MQS407" s="18"/>
      <c r="MQT407" s="18"/>
      <c r="MQU407" s="18"/>
      <c r="MQV407" s="18"/>
      <c r="MQW407" s="18"/>
      <c r="MQX407" s="18"/>
      <c r="MQY407" s="18"/>
      <c r="MQZ407" s="18"/>
      <c r="MRA407" s="18"/>
      <c r="MRB407" s="18"/>
      <c r="MRC407" s="18"/>
      <c r="MRD407" s="18"/>
      <c r="MRE407" s="18"/>
      <c r="MRF407" s="18"/>
      <c r="MRG407" s="18"/>
      <c r="MRH407" s="18"/>
      <c r="MRI407" s="18"/>
      <c r="MRJ407" s="18"/>
      <c r="MRK407" s="18"/>
      <c r="MRL407" s="18"/>
      <c r="MRM407" s="18"/>
      <c r="MRN407" s="18"/>
      <c r="MRO407" s="18"/>
      <c r="MRP407" s="18"/>
      <c r="MRQ407" s="18"/>
      <c r="MRR407" s="18"/>
      <c r="MRS407" s="18"/>
      <c r="MRT407" s="18"/>
      <c r="MRU407" s="18"/>
      <c r="MRV407" s="18"/>
      <c r="MRW407" s="18"/>
      <c r="MRX407" s="18"/>
      <c r="MRY407" s="18"/>
      <c r="MRZ407" s="18"/>
      <c r="MSA407" s="18"/>
      <c r="MSB407" s="18"/>
      <c r="MSC407" s="18"/>
      <c r="MSD407" s="18"/>
      <c r="MSE407" s="18"/>
      <c r="MSF407" s="18"/>
      <c r="MSG407" s="18"/>
      <c r="MSH407" s="18"/>
      <c r="MSI407" s="18"/>
      <c r="MSJ407" s="18"/>
      <c r="MSK407" s="18"/>
      <c r="MSL407" s="18"/>
      <c r="MSM407" s="18"/>
      <c r="MSN407" s="18"/>
      <c r="MSO407" s="18"/>
      <c r="MSP407" s="18"/>
      <c r="MSQ407" s="18"/>
      <c r="MSR407" s="18"/>
      <c r="MSS407" s="18"/>
      <c r="MST407" s="18"/>
      <c r="MSU407" s="18"/>
      <c r="MSV407" s="18"/>
      <c r="MSW407" s="18"/>
      <c r="MSX407" s="18"/>
      <c r="MSY407" s="18"/>
      <c r="MSZ407" s="18"/>
      <c r="MTA407" s="18"/>
      <c r="MTB407" s="18"/>
      <c r="MTC407" s="18"/>
      <c r="MTD407" s="18"/>
      <c r="MTE407" s="18"/>
      <c r="MTF407" s="18"/>
      <c r="MTG407" s="18"/>
      <c r="MTH407" s="18"/>
      <c r="MTI407" s="18"/>
      <c r="MTJ407" s="18"/>
      <c r="MTK407" s="18"/>
      <c r="MTL407" s="18"/>
      <c r="MTM407" s="18"/>
      <c r="MTN407" s="18"/>
      <c r="MTO407" s="18"/>
      <c r="MTP407" s="18"/>
      <c r="MTQ407" s="18"/>
      <c r="MTR407" s="18"/>
      <c r="MTS407" s="18"/>
      <c r="MTT407" s="18"/>
      <c r="MTU407" s="18"/>
      <c r="MTV407" s="18"/>
      <c r="MTW407" s="18"/>
      <c r="MTX407" s="18"/>
      <c r="MTY407" s="18"/>
      <c r="MTZ407" s="18"/>
      <c r="MUA407" s="18"/>
      <c r="MUB407" s="18"/>
      <c r="MUC407" s="18"/>
      <c r="MUD407" s="18"/>
      <c r="MUE407" s="18"/>
      <c r="MUF407" s="18"/>
      <c r="MUG407" s="18"/>
      <c r="MUH407" s="18"/>
      <c r="MUI407" s="18"/>
      <c r="MUJ407" s="18"/>
      <c r="MUK407" s="18"/>
      <c r="MUL407" s="18"/>
      <c r="MUM407" s="18"/>
      <c r="MUN407" s="18"/>
      <c r="MUO407" s="18"/>
      <c r="MUP407" s="18"/>
      <c r="MUQ407" s="18"/>
      <c r="MUR407" s="18"/>
      <c r="MUS407" s="18"/>
      <c r="MUT407" s="18"/>
      <c r="MUU407" s="18"/>
      <c r="MUV407" s="18"/>
      <c r="MUW407" s="18"/>
      <c r="MUX407" s="18"/>
      <c r="MUY407" s="18"/>
      <c r="MUZ407" s="18"/>
      <c r="MVA407" s="18"/>
      <c r="MVB407" s="18"/>
      <c r="MVC407" s="18"/>
      <c r="MVD407" s="18"/>
      <c r="MVE407" s="18"/>
      <c r="MVF407" s="18"/>
      <c r="MVG407" s="18"/>
      <c r="MVH407" s="18"/>
      <c r="MVI407" s="18"/>
      <c r="MVJ407" s="18"/>
      <c r="MVK407" s="18"/>
      <c r="MVL407" s="18"/>
      <c r="MVM407" s="18"/>
      <c r="MVN407" s="18"/>
      <c r="MVO407" s="18"/>
      <c r="MVP407" s="18"/>
      <c r="MVQ407" s="18"/>
      <c r="MVR407" s="18"/>
      <c r="MVS407" s="18"/>
      <c r="MVT407" s="18"/>
      <c r="MVU407" s="18"/>
      <c r="MVV407" s="18"/>
      <c r="MVW407" s="18"/>
      <c r="MVX407" s="18"/>
      <c r="MVY407" s="18"/>
      <c r="MVZ407" s="18"/>
      <c r="MWA407" s="18"/>
      <c r="MWB407" s="18"/>
      <c r="MWC407" s="18"/>
      <c r="MWD407" s="18"/>
      <c r="MWE407" s="18"/>
      <c r="MWF407" s="18"/>
      <c r="MWG407" s="18"/>
      <c r="MWH407" s="18"/>
      <c r="MWI407" s="18"/>
      <c r="MWJ407" s="18"/>
      <c r="MWK407" s="18"/>
      <c r="MWL407" s="18"/>
      <c r="MWM407" s="18"/>
      <c r="MWN407" s="18"/>
      <c r="MWO407" s="18"/>
      <c r="MWP407" s="18"/>
      <c r="MWQ407" s="18"/>
      <c r="MWR407" s="18"/>
      <c r="MWS407" s="18"/>
      <c r="MWT407" s="18"/>
      <c r="MWU407" s="18"/>
      <c r="MWV407" s="18"/>
      <c r="MWW407" s="18"/>
      <c r="MWX407" s="18"/>
      <c r="MWY407" s="18"/>
      <c r="MWZ407" s="18"/>
      <c r="MXA407" s="18"/>
      <c r="MXB407" s="18"/>
      <c r="MXC407" s="18"/>
      <c r="MXD407" s="18"/>
      <c r="MXE407" s="18"/>
      <c r="MXF407" s="18"/>
      <c r="MXG407" s="18"/>
      <c r="MXH407" s="18"/>
      <c r="MXI407" s="18"/>
      <c r="MXJ407" s="18"/>
      <c r="MXK407" s="18"/>
      <c r="MXL407" s="18"/>
      <c r="MXM407" s="18"/>
      <c r="MXN407" s="18"/>
      <c r="MXO407" s="18"/>
      <c r="MXP407" s="18"/>
      <c r="MXQ407" s="18"/>
      <c r="MXR407" s="18"/>
      <c r="MXS407" s="18"/>
      <c r="MXT407" s="18"/>
      <c r="MXU407" s="18"/>
      <c r="MXV407" s="18"/>
      <c r="MXW407" s="18"/>
      <c r="MXX407" s="18"/>
      <c r="MXY407" s="18"/>
      <c r="MXZ407" s="18"/>
      <c r="MYA407" s="18"/>
      <c r="MYB407" s="18"/>
      <c r="MYC407" s="18"/>
      <c r="MYD407" s="18"/>
      <c r="MYE407" s="18"/>
      <c r="MYF407" s="18"/>
      <c r="MYG407" s="18"/>
      <c r="MYH407" s="18"/>
      <c r="MYI407" s="18"/>
      <c r="MYJ407" s="18"/>
      <c r="MYK407" s="18"/>
      <c r="MYL407" s="18"/>
      <c r="MYM407" s="18"/>
      <c r="MYN407" s="18"/>
      <c r="MYO407" s="18"/>
      <c r="MYP407" s="18"/>
      <c r="MYQ407" s="18"/>
      <c r="MYR407" s="18"/>
      <c r="MYS407" s="18"/>
      <c r="MYT407" s="18"/>
      <c r="MYU407" s="18"/>
      <c r="MYV407" s="18"/>
      <c r="MYW407" s="18"/>
      <c r="MYX407" s="18"/>
      <c r="MYY407" s="18"/>
      <c r="MYZ407" s="18"/>
      <c r="MZA407" s="18"/>
      <c r="MZB407" s="18"/>
      <c r="MZC407" s="18"/>
      <c r="MZD407" s="18"/>
      <c r="MZE407" s="18"/>
      <c r="MZF407" s="18"/>
      <c r="MZG407" s="18"/>
      <c r="MZH407" s="18"/>
      <c r="MZI407" s="18"/>
      <c r="MZJ407" s="18"/>
      <c r="MZK407" s="18"/>
      <c r="MZL407" s="18"/>
      <c r="MZM407" s="18"/>
      <c r="MZN407" s="18"/>
      <c r="MZO407" s="18"/>
      <c r="MZP407" s="18"/>
      <c r="MZQ407" s="18"/>
      <c r="MZR407" s="18"/>
      <c r="MZS407" s="18"/>
      <c r="MZT407" s="18"/>
      <c r="MZU407" s="18"/>
      <c r="MZV407" s="18"/>
      <c r="MZW407" s="18"/>
      <c r="MZX407" s="18"/>
      <c r="MZY407" s="18"/>
      <c r="MZZ407" s="18"/>
      <c r="NAA407" s="18"/>
      <c r="NAB407" s="18"/>
      <c r="NAC407" s="18"/>
      <c r="NAD407" s="18"/>
      <c r="NAE407" s="18"/>
      <c r="NAF407" s="18"/>
      <c r="NAG407" s="18"/>
      <c r="NAH407" s="18"/>
      <c r="NAI407" s="18"/>
      <c r="NAJ407" s="18"/>
      <c r="NAK407" s="18"/>
      <c r="NAL407" s="18"/>
      <c r="NAM407" s="18"/>
      <c r="NAN407" s="18"/>
      <c r="NAO407" s="18"/>
      <c r="NAP407" s="18"/>
      <c r="NAQ407" s="18"/>
      <c r="NAR407" s="18"/>
      <c r="NAS407" s="18"/>
      <c r="NAT407" s="18"/>
      <c r="NAU407" s="18"/>
      <c r="NAV407" s="18"/>
      <c r="NAW407" s="18"/>
      <c r="NAX407" s="18"/>
      <c r="NAY407" s="18"/>
      <c r="NAZ407" s="18"/>
      <c r="NBA407" s="18"/>
      <c r="NBB407" s="18"/>
      <c r="NBC407" s="18"/>
      <c r="NBD407" s="18"/>
      <c r="NBE407" s="18"/>
      <c r="NBF407" s="18"/>
      <c r="NBG407" s="18"/>
      <c r="NBH407" s="18"/>
      <c r="NBI407" s="18"/>
      <c r="NBJ407" s="18"/>
      <c r="NBK407" s="18"/>
      <c r="NBL407" s="18"/>
      <c r="NBM407" s="18"/>
      <c r="NBN407" s="18"/>
      <c r="NBO407" s="18"/>
      <c r="NBP407" s="18"/>
      <c r="NBQ407" s="18"/>
      <c r="NBR407" s="18"/>
      <c r="NBS407" s="18"/>
      <c r="NBT407" s="18"/>
      <c r="NBU407" s="18"/>
      <c r="NBV407" s="18"/>
      <c r="NBW407" s="18"/>
      <c r="NBX407" s="18"/>
      <c r="NBY407" s="18"/>
      <c r="NBZ407" s="18"/>
      <c r="NCA407" s="18"/>
      <c r="NCB407" s="18"/>
      <c r="NCC407" s="18"/>
      <c r="NCD407" s="18"/>
      <c r="NCE407" s="18"/>
      <c r="NCF407" s="18"/>
      <c r="NCG407" s="18"/>
      <c r="NCH407" s="18"/>
      <c r="NCI407" s="18"/>
      <c r="NCJ407" s="18"/>
      <c r="NCK407" s="18"/>
      <c r="NCL407" s="18"/>
      <c r="NCM407" s="18"/>
      <c r="NCN407" s="18"/>
      <c r="NCO407" s="18"/>
      <c r="NCP407" s="18"/>
      <c r="NCQ407" s="18"/>
      <c r="NCR407" s="18"/>
      <c r="NCS407" s="18"/>
      <c r="NCT407" s="18"/>
      <c r="NCU407" s="18"/>
      <c r="NCV407" s="18"/>
      <c r="NCW407" s="18"/>
      <c r="NCX407" s="18"/>
      <c r="NCY407" s="18"/>
      <c r="NCZ407" s="18"/>
      <c r="NDA407" s="18"/>
      <c r="NDB407" s="18"/>
      <c r="NDC407" s="18"/>
      <c r="NDD407" s="18"/>
      <c r="NDE407" s="18"/>
      <c r="NDF407" s="18"/>
      <c r="NDG407" s="18"/>
      <c r="NDH407" s="18"/>
      <c r="NDI407" s="18"/>
      <c r="NDJ407" s="18"/>
      <c r="NDK407" s="18"/>
      <c r="NDL407" s="18"/>
      <c r="NDM407" s="18"/>
      <c r="NDN407" s="18"/>
      <c r="NDO407" s="18"/>
      <c r="NDP407" s="18"/>
      <c r="NDQ407" s="18"/>
      <c r="NDR407" s="18"/>
      <c r="NDS407" s="18"/>
      <c r="NDT407" s="18"/>
      <c r="NDU407" s="18"/>
      <c r="NDV407" s="18"/>
      <c r="NDW407" s="18"/>
      <c r="NDX407" s="18"/>
      <c r="NDY407" s="18"/>
      <c r="NDZ407" s="18"/>
      <c r="NEA407" s="18"/>
      <c r="NEB407" s="18"/>
      <c r="NEC407" s="18"/>
      <c r="NED407" s="18"/>
      <c r="NEE407" s="18"/>
      <c r="NEF407" s="18"/>
      <c r="NEG407" s="18"/>
      <c r="NEH407" s="18"/>
      <c r="NEI407" s="18"/>
      <c r="NEJ407" s="18"/>
      <c r="NEK407" s="18"/>
      <c r="NEL407" s="18"/>
      <c r="NEM407" s="18"/>
      <c r="NEN407" s="18"/>
      <c r="NEO407" s="18"/>
      <c r="NEP407" s="18"/>
      <c r="NEQ407" s="18"/>
      <c r="NER407" s="18"/>
      <c r="NES407" s="18"/>
      <c r="NET407" s="18"/>
      <c r="NEU407" s="18"/>
      <c r="NEV407" s="18"/>
      <c r="NEW407" s="18"/>
      <c r="NEX407" s="18"/>
      <c r="NEY407" s="18"/>
      <c r="NEZ407" s="18"/>
      <c r="NFA407" s="18"/>
      <c r="NFB407" s="18"/>
      <c r="NFC407" s="18"/>
      <c r="NFD407" s="18"/>
      <c r="NFE407" s="18"/>
      <c r="NFF407" s="18"/>
      <c r="NFG407" s="18"/>
      <c r="NFH407" s="18"/>
      <c r="NFI407" s="18"/>
      <c r="NFJ407" s="18"/>
      <c r="NFK407" s="18"/>
      <c r="NFL407" s="18"/>
      <c r="NFM407" s="18"/>
      <c r="NFN407" s="18"/>
      <c r="NFO407" s="18"/>
      <c r="NFP407" s="18"/>
      <c r="NFQ407" s="18"/>
      <c r="NFR407" s="18"/>
      <c r="NFS407" s="18"/>
      <c r="NFT407" s="18"/>
      <c r="NFU407" s="18"/>
      <c r="NFV407" s="18"/>
      <c r="NFW407" s="18"/>
      <c r="NFX407" s="18"/>
      <c r="NFY407" s="18"/>
      <c r="NFZ407" s="18"/>
      <c r="NGA407" s="18"/>
      <c r="NGB407" s="18"/>
      <c r="NGC407" s="18"/>
      <c r="NGD407" s="18"/>
      <c r="NGE407" s="18"/>
      <c r="NGF407" s="18"/>
      <c r="NGG407" s="18"/>
      <c r="NGH407" s="18"/>
      <c r="NGI407" s="18"/>
      <c r="NGJ407" s="18"/>
      <c r="NGK407" s="18"/>
      <c r="NGL407" s="18"/>
      <c r="NGM407" s="18"/>
      <c r="NGN407" s="18"/>
      <c r="NGO407" s="18"/>
      <c r="NGP407" s="18"/>
      <c r="NGQ407" s="18"/>
      <c r="NGR407" s="18"/>
      <c r="NGS407" s="18"/>
      <c r="NGT407" s="18"/>
      <c r="NGU407" s="18"/>
      <c r="NGV407" s="18"/>
      <c r="NGW407" s="18"/>
      <c r="NGX407" s="18"/>
      <c r="NGY407" s="18"/>
      <c r="NGZ407" s="18"/>
      <c r="NHA407" s="18"/>
      <c r="NHB407" s="18"/>
      <c r="NHC407" s="18"/>
      <c r="NHD407" s="18"/>
      <c r="NHE407" s="18"/>
      <c r="NHF407" s="18"/>
      <c r="NHG407" s="18"/>
      <c r="NHH407" s="18"/>
      <c r="NHI407" s="18"/>
      <c r="NHJ407" s="18"/>
      <c r="NHK407" s="18"/>
      <c r="NHL407" s="18"/>
      <c r="NHM407" s="18"/>
      <c r="NHN407" s="18"/>
      <c r="NHO407" s="18"/>
      <c r="NHP407" s="18"/>
      <c r="NHQ407" s="18"/>
      <c r="NHR407" s="18"/>
      <c r="NHS407" s="18"/>
      <c r="NHT407" s="18"/>
      <c r="NHU407" s="18"/>
      <c r="NHV407" s="18"/>
      <c r="NHW407" s="18"/>
      <c r="NHX407" s="18"/>
      <c r="NHY407" s="18"/>
      <c r="NHZ407" s="18"/>
      <c r="NIA407" s="18"/>
      <c r="NIB407" s="18"/>
      <c r="NIC407" s="18"/>
      <c r="NID407" s="18"/>
      <c r="NIE407" s="18"/>
      <c r="NIF407" s="18"/>
      <c r="NIG407" s="18"/>
      <c r="NIH407" s="18"/>
      <c r="NII407" s="18"/>
      <c r="NIJ407" s="18"/>
      <c r="NIK407" s="18"/>
      <c r="NIL407" s="18"/>
      <c r="NIM407" s="18"/>
      <c r="NIN407" s="18"/>
      <c r="NIO407" s="18"/>
      <c r="NIP407" s="18"/>
      <c r="NIQ407" s="18"/>
      <c r="NIR407" s="18"/>
      <c r="NIS407" s="18"/>
      <c r="NIT407" s="18"/>
      <c r="NIU407" s="18"/>
      <c r="NIV407" s="18"/>
      <c r="NIW407" s="18"/>
      <c r="NIX407" s="18"/>
      <c r="NIY407" s="18"/>
      <c r="NIZ407" s="18"/>
      <c r="NJA407" s="18"/>
      <c r="NJB407" s="18"/>
      <c r="NJC407" s="18"/>
      <c r="NJD407" s="18"/>
      <c r="NJE407" s="18"/>
      <c r="NJF407" s="18"/>
      <c r="NJG407" s="18"/>
      <c r="NJH407" s="18"/>
      <c r="NJI407" s="18"/>
      <c r="NJJ407" s="18"/>
      <c r="NJK407" s="18"/>
      <c r="NJL407" s="18"/>
      <c r="NJM407" s="18"/>
      <c r="NJN407" s="18"/>
      <c r="NJO407" s="18"/>
      <c r="NJP407" s="18"/>
      <c r="NJQ407" s="18"/>
      <c r="NJR407" s="18"/>
      <c r="NJS407" s="18"/>
      <c r="NJT407" s="18"/>
      <c r="NJU407" s="18"/>
      <c r="NJV407" s="18"/>
      <c r="NJW407" s="18"/>
      <c r="NJX407" s="18"/>
      <c r="NJY407" s="18"/>
      <c r="NJZ407" s="18"/>
      <c r="NKA407" s="18"/>
      <c r="NKB407" s="18"/>
      <c r="NKC407" s="18"/>
      <c r="NKD407" s="18"/>
      <c r="NKE407" s="18"/>
      <c r="NKF407" s="18"/>
      <c r="NKG407" s="18"/>
      <c r="NKH407" s="18"/>
      <c r="NKI407" s="18"/>
      <c r="NKJ407" s="18"/>
      <c r="NKK407" s="18"/>
      <c r="NKL407" s="18"/>
      <c r="NKM407" s="18"/>
      <c r="NKN407" s="18"/>
      <c r="NKO407" s="18"/>
      <c r="NKP407" s="18"/>
      <c r="NKQ407" s="18"/>
      <c r="NKR407" s="18"/>
      <c r="NKS407" s="18"/>
      <c r="NKT407" s="18"/>
      <c r="NKU407" s="18"/>
      <c r="NKV407" s="18"/>
      <c r="NKW407" s="18"/>
      <c r="NKX407" s="18"/>
      <c r="NKY407" s="18"/>
      <c r="NKZ407" s="18"/>
      <c r="NLA407" s="18"/>
      <c r="NLB407" s="18"/>
      <c r="NLC407" s="18"/>
      <c r="NLD407" s="18"/>
      <c r="NLE407" s="18"/>
      <c r="NLF407" s="18"/>
      <c r="NLG407" s="18"/>
      <c r="NLH407" s="18"/>
      <c r="NLI407" s="18"/>
      <c r="NLJ407" s="18"/>
      <c r="NLK407" s="18"/>
      <c r="NLL407" s="18"/>
      <c r="NLM407" s="18"/>
      <c r="NLN407" s="18"/>
      <c r="NLO407" s="18"/>
      <c r="NLP407" s="18"/>
      <c r="NLQ407" s="18"/>
      <c r="NLR407" s="18"/>
      <c r="NLS407" s="18"/>
      <c r="NLT407" s="18"/>
      <c r="NLU407" s="18"/>
      <c r="NLV407" s="18"/>
      <c r="NLW407" s="18"/>
      <c r="NLX407" s="18"/>
      <c r="NLY407" s="18"/>
      <c r="NLZ407" s="18"/>
      <c r="NMA407" s="18"/>
      <c r="NMB407" s="18"/>
      <c r="NMC407" s="18"/>
      <c r="NMD407" s="18"/>
      <c r="NME407" s="18"/>
      <c r="NMF407" s="18"/>
      <c r="NMG407" s="18"/>
      <c r="NMH407" s="18"/>
      <c r="NMI407" s="18"/>
      <c r="NMJ407" s="18"/>
      <c r="NMK407" s="18"/>
      <c r="NML407" s="18"/>
      <c r="NMM407" s="18"/>
      <c r="NMN407" s="18"/>
      <c r="NMO407" s="18"/>
      <c r="NMP407" s="18"/>
      <c r="NMQ407" s="18"/>
      <c r="NMR407" s="18"/>
      <c r="NMS407" s="18"/>
      <c r="NMT407" s="18"/>
      <c r="NMU407" s="18"/>
      <c r="NMV407" s="18"/>
      <c r="NMW407" s="18"/>
      <c r="NMX407" s="18"/>
      <c r="NMY407" s="18"/>
      <c r="NMZ407" s="18"/>
      <c r="NNA407" s="18"/>
      <c r="NNB407" s="18"/>
      <c r="NNC407" s="18"/>
      <c r="NND407" s="18"/>
      <c r="NNE407" s="18"/>
      <c r="NNF407" s="18"/>
      <c r="NNG407" s="18"/>
      <c r="NNH407" s="18"/>
      <c r="NNI407" s="18"/>
      <c r="NNJ407" s="18"/>
      <c r="NNK407" s="18"/>
      <c r="NNL407" s="18"/>
      <c r="NNM407" s="18"/>
      <c r="NNN407" s="18"/>
      <c r="NNO407" s="18"/>
      <c r="NNP407" s="18"/>
      <c r="NNQ407" s="18"/>
      <c r="NNR407" s="18"/>
      <c r="NNS407" s="18"/>
      <c r="NNT407" s="18"/>
      <c r="NNU407" s="18"/>
      <c r="NNV407" s="18"/>
      <c r="NNW407" s="18"/>
      <c r="NNX407" s="18"/>
      <c r="NNY407" s="18"/>
      <c r="NNZ407" s="18"/>
      <c r="NOA407" s="18"/>
      <c r="NOB407" s="18"/>
      <c r="NOC407" s="18"/>
      <c r="NOD407" s="18"/>
      <c r="NOE407" s="18"/>
      <c r="NOF407" s="18"/>
      <c r="NOG407" s="18"/>
      <c r="NOH407" s="18"/>
      <c r="NOI407" s="18"/>
      <c r="NOJ407" s="18"/>
      <c r="NOK407" s="18"/>
      <c r="NOL407" s="18"/>
      <c r="NOM407" s="18"/>
      <c r="NON407" s="18"/>
      <c r="NOO407" s="18"/>
      <c r="NOP407" s="18"/>
      <c r="NOQ407" s="18"/>
      <c r="NOR407" s="18"/>
      <c r="NOS407" s="18"/>
      <c r="NOT407" s="18"/>
      <c r="NOU407" s="18"/>
      <c r="NOV407" s="18"/>
      <c r="NOW407" s="18"/>
      <c r="NOX407" s="18"/>
      <c r="NOY407" s="18"/>
      <c r="NOZ407" s="18"/>
      <c r="NPA407" s="18"/>
      <c r="NPB407" s="18"/>
      <c r="NPC407" s="18"/>
      <c r="NPD407" s="18"/>
      <c r="NPE407" s="18"/>
      <c r="NPF407" s="18"/>
      <c r="NPG407" s="18"/>
      <c r="NPH407" s="18"/>
      <c r="NPI407" s="18"/>
      <c r="NPJ407" s="18"/>
      <c r="NPK407" s="18"/>
      <c r="NPL407" s="18"/>
      <c r="NPM407" s="18"/>
      <c r="NPN407" s="18"/>
      <c r="NPO407" s="18"/>
      <c r="NPP407" s="18"/>
      <c r="NPQ407" s="18"/>
      <c r="NPR407" s="18"/>
      <c r="NPS407" s="18"/>
      <c r="NPT407" s="18"/>
      <c r="NPU407" s="18"/>
      <c r="NPV407" s="18"/>
      <c r="NPW407" s="18"/>
      <c r="NPX407" s="18"/>
      <c r="NPY407" s="18"/>
      <c r="NPZ407" s="18"/>
      <c r="NQA407" s="18"/>
      <c r="NQB407" s="18"/>
      <c r="NQC407" s="18"/>
      <c r="NQD407" s="18"/>
      <c r="NQE407" s="18"/>
      <c r="NQF407" s="18"/>
      <c r="NQG407" s="18"/>
      <c r="NQH407" s="18"/>
      <c r="NQI407" s="18"/>
      <c r="NQJ407" s="18"/>
      <c r="NQK407" s="18"/>
      <c r="NQL407" s="18"/>
      <c r="NQM407" s="18"/>
      <c r="NQN407" s="18"/>
      <c r="NQO407" s="18"/>
      <c r="NQP407" s="18"/>
      <c r="NQQ407" s="18"/>
      <c r="NQR407" s="18"/>
      <c r="NQS407" s="18"/>
      <c r="NQT407" s="18"/>
      <c r="NQU407" s="18"/>
      <c r="NQV407" s="18"/>
      <c r="NQW407" s="18"/>
      <c r="NQX407" s="18"/>
      <c r="NQY407" s="18"/>
      <c r="NQZ407" s="18"/>
      <c r="NRA407" s="18"/>
      <c r="NRB407" s="18"/>
      <c r="NRC407" s="18"/>
      <c r="NRD407" s="18"/>
      <c r="NRE407" s="18"/>
      <c r="NRF407" s="18"/>
      <c r="NRG407" s="18"/>
      <c r="NRH407" s="18"/>
      <c r="NRI407" s="18"/>
      <c r="NRJ407" s="18"/>
      <c r="NRK407" s="18"/>
      <c r="NRL407" s="18"/>
      <c r="NRM407" s="18"/>
      <c r="NRN407" s="18"/>
      <c r="NRO407" s="18"/>
      <c r="NRP407" s="18"/>
      <c r="NRQ407" s="18"/>
      <c r="NRR407" s="18"/>
      <c r="NRS407" s="18"/>
      <c r="NRT407" s="18"/>
      <c r="NRU407" s="18"/>
      <c r="NRV407" s="18"/>
      <c r="NRW407" s="18"/>
      <c r="NRX407" s="18"/>
      <c r="NRY407" s="18"/>
      <c r="NRZ407" s="18"/>
      <c r="NSA407" s="18"/>
      <c r="NSB407" s="18"/>
      <c r="NSC407" s="18"/>
      <c r="NSD407" s="18"/>
      <c r="NSE407" s="18"/>
      <c r="NSF407" s="18"/>
      <c r="NSG407" s="18"/>
      <c r="NSH407" s="18"/>
      <c r="NSI407" s="18"/>
      <c r="NSJ407" s="18"/>
      <c r="NSK407" s="18"/>
      <c r="NSL407" s="18"/>
      <c r="NSM407" s="18"/>
      <c r="NSN407" s="18"/>
      <c r="NSO407" s="18"/>
      <c r="NSP407" s="18"/>
      <c r="NSQ407" s="18"/>
      <c r="NSR407" s="18"/>
      <c r="NSS407" s="18"/>
      <c r="NST407" s="18"/>
      <c r="NSU407" s="18"/>
      <c r="NSV407" s="18"/>
      <c r="NSW407" s="18"/>
      <c r="NSX407" s="18"/>
      <c r="NSY407" s="18"/>
      <c r="NSZ407" s="18"/>
      <c r="NTA407" s="18"/>
      <c r="NTB407" s="18"/>
      <c r="NTC407" s="18"/>
      <c r="NTD407" s="18"/>
      <c r="NTE407" s="18"/>
      <c r="NTF407" s="18"/>
      <c r="NTG407" s="18"/>
      <c r="NTH407" s="18"/>
      <c r="NTI407" s="18"/>
      <c r="NTJ407" s="18"/>
      <c r="NTK407" s="18"/>
      <c r="NTL407" s="18"/>
      <c r="NTM407" s="18"/>
      <c r="NTN407" s="18"/>
      <c r="NTO407" s="18"/>
      <c r="NTP407" s="18"/>
      <c r="NTQ407" s="18"/>
      <c r="NTR407" s="18"/>
      <c r="NTS407" s="18"/>
      <c r="NTT407" s="18"/>
      <c r="NTU407" s="18"/>
      <c r="NTV407" s="18"/>
      <c r="NTW407" s="18"/>
      <c r="NTX407" s="18"/>
      <c r="NTY407" s="18"/>
      <c r="NTZ407" s="18"/>
      <c r="NUA407" s="18"/>
      <c r="NUB407" s="18"/>
      <c r="NUC407" s="18"/>
      <c r="NUD407" s="18"/>
      <c r="NUE407" s="18"/>
      <c r="NUF407" s="18"/>
      <c r="NUG407" s="18"/>
      <c r="NUH407" s="18"/>
      <c r="NUI407" s="18"/>
      <c r="NUJ407" s="18"/>
      <c r="NUK407" s="18"/>
      <c r="NUL407" s="18"/>
      <c r="NUM407" s="18"/>
      <c r="NUN407" s="18"/>
      <c r="NUO407" s="18"/>
      <c r="NUP407" s="18"/>
      <c r="NUQ407" s="18"/>
      <c r="NUR407" s="18"/>
      <c r="NUS407" s="18"/>
      <c r="NUT407" s="18"/>
      <c r="NUU407" s="18"/>
      <c r="NUV407" s="18"/>
      <c r="NUW407" s="18"/>
      <c r="NUX407" s="18"/>
      <c r="NUY407" s="18"/>
      <c r="NUZ407" s="18"/>
      <c r="NVA407" s="18"/>
      <c r="NVB407" s="18"/>
      <c r="NVC407" s="18"/>
      <c r="NVD407" s="18"/>
      <c r="NVE407" s="18"/>
      <c r="NVF407" s="18"/>
      <c r="NVG407" s="18"/>
      <c r="NVH407" s="18"/>
      <c r="NVI407" s="18"/>
      <c r="NVJ407" s="18"/>
      <c r="NVK407" s="18"/>
      <c r="NVL407" s="18"/>
      <c r="NVM407" s="18"/>
      <c r="NVN407" s="18"/>
      <c r="NVO407" s="18"/>
      <c r="NVP407" s="18"/>
      <c r="NVQ407" s="18"/>
      <c r="NVR407" s="18"/>
      <c r="NVS407" s="18"/>
      <c r="NVT407" s="18"/>
      <c r="NVU407" s="18"/>
      <c r="NVV407" s="18"/>
      <c r="NVW407" s="18"/>
      <c r="NVX407" s="18"/>
      <c r="NVY407" s="18"/>
      <c r="NVZ407" s="18"/>
      <c r="NWA407" s="18"/>
      <c r="NWB407" s="18"/>
      <c r="NWC407" s="18"/>
      <c r="NWD407" s="18"/>
      <c r="NWE407" s="18"/>
      <c r="NWF407" s="18"/>
      <c r="NWG407" s="18"/>
      <c r="NWH407" s="18"/>
      <c r="NWI407" s="18"/>
      <c r="NWJ407" s="18"/>
      <c r="NWK407" s="18"/>
      <c r="NWL407" s="18"/>
      <c r="NWM407" s="18"/>
      <c r="NWN407" s="18"/>
      <c r="NWO407" s="18"/>
      <c r="NWP407" s="18"/>
      <c r="NWQ407" s="18"/>
      <c r="NWR407" s="18"/>
      <c r="NWS407" s="18"/>
      <c r="NWT407" s="18"/>
      <c r="NWU407" s="18"/>
      <c r="NWV407" s="18"/>
      <c r="NWW407" s="18"/>
      <c r="NWX407" s="18"/>
      <c r="NWY407" s="18"/>
      <c r="NWZ407" s="18"/>
      <c r="NXA407" s="18"/>
      <c r="NXB407" s="18"/>
      <c r="NXC407" s="18"/>
      <c r="NXD407" s="18"/>
      <c r="NXE407" s="18"/>
      <c r="NXF407" s="18"/>
      <c r="NXG407" s="18"/>
      <c r="NXH407" s="18"/>
      <c r="NXI407" s="18"/>
      <c r="NXJ407" s="18"/>
      <c r="NXK407" s="18"/>
      <c r="NXL407" s="18"/>
      <c r="NXM407" s="18"/>
      <c r="NXN407" s="18"/>
      <c r="NXO407" s="18"/>
      <c r="NXP407" s="18"/>
      <c r="NXQ407" s="18"/>
      <c r="NXR407" s="18"/>
      <c r="NXS407" s="18"/>
      <c r="NXT407" s="18"/>
      <c r="NXU407" s="18"/>
      <c r="NXV407" s="18"/>
      <c r="NXW407" s="18"/>
      <c r="NXX407" s="18"/>
      <c r="NXY407" s="18"/>
      <c r="NXZ407" s="18"/>
      <c r="NYA407" s="18"/>
      <c r="NYB407" s="18"/>
      <c r="NYC407" s="18"/>
      <c r="NYD407" s="18"/>
      <c r="NYE407" s="18"/>
      <c r="NYF407" s="18"/>
      <c r="NYG407" s="18"/>
      <c r="NYH407" s="18"/>
      <c r="NYI407" s="18"/>
      <c r="NYJ407" s="18"/>
      <c r="NYK407" s="18"/>
      <c r="NYL407" s="18"/>
      <c r="NYM407" s="18"/>
      <c r="NYN407" s="18"/>
      <c r="NYO407" s="18"/>
      <c r="NYP407" s="18"/>
      <c r="NYQ407" s="18"/>
      <c r="NYR407" s="18"/>
      <c r="NYS407" s="18"/>
      <c r="NYT407" s="18"/>
      <c r="NYU407" s="18"/>
      <c r="NYV407" s="18"/>
      <c r="NYW407" s="18"/>
      <c r="NYX407" s="18"/>
      <c r="NYY407" s="18"/>
      <c r="NYZ407" s="18"/>
      <c r="NZA407" s="18"/>
      <c r="NZB407" s="18"/>
      <c r="NZC407" s="18"/>
      <c r="NZD407" s="18"/>
      <c r="NZE407" s="18"/>
      <c r="NZF407" s="18"/>
      <c r="NZG407" s="18"/>
      <c r="NZH407" s="18"/>
      <c r="NZI407" s="18"/>
      <c r="NZJ407" s="18"/>
      <c r="NZK407" s="18"/>
      <c r="NZL407" s="18"/>
      <c r="NZM407" s="18"/>
      <c r="NZN407" s="18"/>
      <c r="NZO407" s="18"/>
      <c r="NZP407" s="18"/>
      <c r="NZQ407" s="18"/>
      <c r="NZR407" s="18"/>
      <c r="NZS407" s="18"/>
      <c r="NZT407" s="18"/>
      <c r="NZU407" s="18"/>
      <c r="NZV407" s="18"/>
      <c r="NZW407" s="18"/>
      <c r="NZX407" s="18"/>
      <c r="NZY407" s="18"/>
      <c r="NZZ407" s="18"/>
      <c r="OAA407" s="18"/>
      <c r="OAB407" s="18"/>
      <c r="OAC407" s="18"/>
      <c r="OAD407" s="18"/>
      <c r="OAE407" s="18"/>
      <c r="OAF407" s="18"/>
      <c r="OAG407" s="18"/>
      <c r="OAH407" s="18"/>
      <c r="OAI407" s="18"/>
      <c r="OAJ407" s="18"/>
      <c r="OAK407" s="18"/>
      <c r="OAL407" s="18"/>
      <c r="OAM407" s="18"/>
      <c r="OAN407" s="18"/>
      <c r="OAO407" s="18"/>
      <c r="OAP407" s="18"/>
      <c r="OAQ407" s="18"/>
      <c r="OAR407" s="18"/>
      <c r="OAS407" s="18"/>
      <c r="OAT407" s="18"/>
      <c r="OAU407" s="18"/>
      <c r="OAV407" s="18"/>
      <c r="OAW407" s="18"/>
      <c r="OAX407" s="18"/>
      <c r="OAY407" s="18"/>
      <c r="OAZ407" s="18"/>
      <c r="OBA407" s="18"/>
      <c r="OBB407" s="18"/>
      <c r="OBC407" s="18"/>
      <c r="OBD407" s="18"/>
      <c r="OBE407" s="18"/>
      <c r="OBF407" s="18"/>
      <c r="OBG407" s="18"/>
      <c r="OBH407" s="18"/>
      <c r="OBI407" s="18"/>
      <c r="OBJ407" s="18"/>
      <c r="OBK407" s="18"/>
      <c r="OBL407" s="18"/>
      <c r="OBM407" s="18"/>
      <c r="OBN407" s="18"/>
      <c r="OBO407" s="18"/>
      <c r="OBP407" s="18"/>
      <c r="OBQ407" s="18"/>
      <c r="OBR407" s="18"/>
      <c r="OBS407" s="18"/>
      <c r="OBT407" s="18"/>
      <c r="OBU407" s="18"/>
      <c r="OBV407" s="18"/>
      <c r="OBW407" s="18"/>
      <c r="OBX407" s="18"/>
      <c r="OBY407" s="18"/>
      <c r="OBZ407" s="18"/>
      <c r="OCA407" s="18"/>
      <c r="OCB407" s="18"/>
      <c r="OCC407" s="18"/>
      <c r="OCD407" s="18"/>
      <c r="OCE407" s="18"/>
      <c r="OCF407" s="18"/>
      <c r="OCG407" s="18"/>
      <c r="OCH407" s="18"/>
      <c r="OCI407" s="18"/>
      <c r="OCJ407" s="18"/>
      <c r="OCK407" s="18"/>
      <c r="OCL407" s="18"/>
      <c r="OCM407" s="18"/>
      <c r="OCN407" s="18"/>
      <c r="OCO407" s="18"/>
      <c r="OCP407" s="18"/>
      <c r="OCQ407" s="18"/>
      <c r="OCR407" s="18"/>
      <c r="OCS407" s="18"/>
      <c r="OCT407" s="18"/>
      <c r="OCU407" s="18"/>
      <c r="OCV407" s="18"/>
      <c r="OCW407" s="18"/>
      <c r="OCX407" s="18"/>
      <c r="OCY407" s="18"/>
      <c r="OCZ407" s="18"/>
      <c r="ODA407" s="18"/>
      <c r="ODB407" s="18"/>
      <c r="ODC407" s="18"/>
      <c r="ODD407" s="18"/>
      <c r="ODE407" s="18"/>
      <c r="ODF407" s="18"/>
      <c r="ODG407" s="18"/>
      <c r="ODH407" s="18"/>
      <c r="ODI407" s="18"/>
      <c r="ODJ407" s="18"/>
      <c r="ODK407" s="18"/>
      <c r="ODL407" s="18"/>
      <c r="ODM407" s="18"/>
      <c r="ODN407" s="18"/>
      <c r="ODO407" s="18"/>
      <c r="ODP407" s="18"/>
      <c r="ODQ407" s="18"/>
      <c r="ODR407" s="18"/>
      <c r="ODS407" s="18"/>
      <c r="ODT407" s="18"/>
      <c r="ODU407" s="18"/>
      <c r="ODV407" s="18"/>
      <c r="ODW407" s="18"/>
      <c r="ODX407" s="18"/>
      <c r="ODY407" s="18"/>
      <c r="ODZ407" s="18"/>
      <c r="OEA407" s="18"/>
      <c r="OEB407" s="18"/>
      <c r="OEC407" s="18"/>
      <c r="OED407" s="18"/>
      <c r="OEE407" s="18"/>
      <c r="OEF407" s="18"/>
      <c r="OEG407" s="18"/>
      <c r="OEH407" s="18"/>
      <c r="OEI407" s="18"/>
      <c r="OEJ407" s="18"/>
      <c r="OEK407" s="18"/>
      <c r="OEL407" s="18"/>
      <c r="OEM407" s="18"/>
      <c r="OEN407" s="18"/>
      <c r="OEO407" s="18"/>
      <c r="OEP407" s="18"/>
      <c r="OEQ407" s="18"/>
      <c r="OER407" s="18"/>
      <c r="OES407" s="18"/>
      <c r="OET407" s="18"/>
      <c r="OEU407" s="18"/>
      <c r="OEV407" s="18"/>
      <c r="OEW407" s="18"/>
      <c r="OEX407" s="18"/>
      <c r="OEY407" s="18"/>
      <c r="OEZ407" s="18"/>
      <c r="OFA407" s="18"/>
      <c r="OFB407" s="18"/>
      <c r="OFC407" s="18"/>
      <c r="OFD407" s="18"/>
      <c r="OFE407" s="18"/>
      <c r="OFF407" s="18"/>
      <c r="OFG407" s="18"/>
      <c r="OFH407" s="18"/>
      <c r="OFI407" s="18"/>
      <c r="OFJ407" s="18"/>
      <c r="OFK407" s="18"/>
      <c r="OFL407" s="18"/>
      <c r="OFM407" s="18"/>
      <c r="OFN407" s="18"/>
      <c r="OFO407" s="18"/>
      <c r="OFP407" s="18"/>
      <c r="OFQ407" s="18"/>
      <c r="OFR407" s="18"/>
      <c r="OFS407" s="18"/>
      <c r="OFT407" s="18"/>
      <c r="OFU407" s="18"/>
      <c r="OFV407" s="18"/>
      <c r="OFW407" s="18"/>
      <c r="OFX407" s="18"/>
      <c r="OFY407" s="18"/>
      <c r="OFZ407" s="18"/>
      <c r="OGA407" s="18"/>
      <c r="OGB407" s="18"/>
      <c r="OGC407" s="18"/>
      <c r="OGD407" s="18"/>
      <c r="OGE407" s="18"/>
      <c r="OGF407" s="18"/>
      <c r="OGG407" s="18"/>
      <c r="OGH407" s="18"/>
      <c r="OGI407" s="18"/>
      <c r="OGJ407" s="18"/>
      <c r="OGK407" s="18"/>
      <c r="OGL407" s="18"/>
      <c r="OGM407" s="18"/>
      <c r="OGN407" s="18"/>
      <c r="OGO407" s="18"/>
      <c r="OGP407" s="18"/>
      <c r="OGQ407" s="18"/>
      <c r="OGR407" s="18"/>
      <c r="OGS407" s="18"/>
      <c r="OGT407" s="18"/>
      <c r="OGU407" s="18"/>
      <c r="OGV407" s="18"/>
      <c r="OGW407" s="18"/>
      <c r="OGX407" s="18"/>
      <c r="OGY407" s="18"/>
      <c r="OGZ407" s="18"/>
      <c r="OHA407" s="18"/>
      <c r="OHB407" s="18"/>
      <c r="OHC407" s="18"/>
      <c r="OHD407" s="18"/>
      <c r="OHE407" s="18"/>
      <c r="OHF407" s="18"/>
      <c r="OHG407" s="18"/>
      <c r="OHH407" s="18"/>
      <c r="OHI407" s="18"/>
      <c r="OHJ407" s="18"/>
      <c r="OHK407" s="18"/>
      <c r="OHL407" s="18"/>
      <c r="OHM407" s="18"/>
      <c r="OHN407" s="18"/>
      <c r="OHO407" s="18"/>
      <c r="OHP407" s="18"/>
      <c r="OHQ407" s="18"/>
      <c r="OHR407" s="18"/>
      <c r="OHS407" s="18"/>
      <c r="OHT407" s="18"/>
      <c r="OHU407" s="18"/>
      <c r="OHV407" s="18"/>
      <c r="OHW407" s="18"/>
      <c r="OHX407" s="18"/>
      <c r="OHY407" s="18"/>
      <c r="OHZ407" s="18"/>
      <c r="OIA407" s="18"/>
      <c r="OIB407" s="18"/>
      <c r="OIC407" s="18"/>
      <c r="OID407" s="18"/>
      <c r="OIE407" s="18"/>
      <c r="OIF407" s="18"/>
      <c r="OIG407" s="18"/>
      <c r="OIH407" s="18"/>
      <c r="OII407" s="18"/>
      <c r="OIJ407" s="18"/>
      <c r="OIK407" s="18"/>
      <c r="OIL407" s="18"/>
      <c r="OIM407" s="18"/>
      <c r="OIN407" s="18"/>
      <c r="OIO407" s="18"/>
      <c r="OIP407" s="18"/>
      <c r="OIQ407" s="18"/>
      <c r="OIR407" s="18"/>
      <c r="OIS407" s="18"/>
      <c r="OIT407" s="18"/>
      <c r="OIU407" s="18"/>
      <c r="OIV407" s="18"/>
      <c r="OIW407" s="18"/>
      <c r="OIX407" s="18"/>
      <c r="OIY407" s="18"/>
      <c r="OIZ407" s="18"/>
      <c r="OJA407" s="18"/>
      <c r="OJB407" s="18"/>
      <c r="OJC407" s="18"/>
      <c r="OJD407" s="18"/>
      <c r="OJE407" s="18"/>
      <c r="OJF407" s="18"/>
      <c r="OJG407" s="18"/>
      <c r="OJH407" s="18"/>
      <c r="OJI407" s="18"/>
      <c r="OJJ407" s="18"/>
      <c r="OJK407" s="18"/>
      <c r="OJL407" s="18"/>
      <c r="OJM407" s="18"/>
      <c r="OJN407" s="18"/>
      <c r="OJO407" s="18"/>
      <c r="OJP407" s="18"/>
      <c r="OJQ407" s="18"/>
      <c r="OJR407" s="18"/>
      <c r="OJS407" s="18"/>
      <c r="OJT407" s="18"/>
      <c r="OJU407" s="18"/>
      <c r="OJV407" s="18"/>
      <c r="OJW407" s="18"/>
      <c r="OJX407" s="18"/>
      <c r="OJY407" s="18"/>
      <c r="OJZ407" s="18"/>
      <c r="OKA407" s="18"/>
      <c r="OKB407" s="18"/>
      <c r="OKC407" s="18"/>
      <c r="OKD407" s="18"/>
      <c r="OKE407" s="18"/>
      <c r="OKF407" s="18"/>
      <c r="OKG407" s="18"/>
      <c r="OKH407" s="18"/>
      <c r="OKI407" s="18"/>
      <c r="OKJ407" s="18"/>
      <c r="OKK407" s="18"/>
      <c r="OKL407" s="18"/>
      <c r="OKM407" s="18"/>
      <c r="OKN407" s="18"/>
      <c r="OKO407" s="18"/>
      <c r="OKP407" s="18"/>
      <c r="OKQ407" s="18"/>
      <c r="OKR407" s="18"/>
      <c r="OKS407" s="18"/>
      <c r="OKT407" s="18"/>
      <c r="OKU407" s="18"/>
      <c r="OKV407" s="18"/>
      <c r="OKW407" s="18"/>
      <c r="OKX407" s="18"/>
      <c r="OKY407" s="18"/>
      <c r="OKZ407" s="18"/>
      <c r="OLA407" s="18"/>
      <c r="OLB407" s="18"/>
      <c r="OLC407" s="18"/>
      <c r="OLD407" s="18"/>
      <c r="OLE407" s="18"/>
      <c r="OLF407" s="18"/>
      <c r="OLG407" s="18"/>
      <c r="OLH407" s="18"/>
      <c r="OLI407" s="18"/>
      <c r="OLJ407" s="18"/>
      <c r="OLK407" s="18"/>
      <c r="OLL407" s="18"/>
      <c r="OLM407" s="18"/>
      <c r="OLN407" s="18"/>
      <c r="OLO407" s="18"/>
      <c r="OLP407" s="18"/>
      <c r="OLQ407" s="18"/>
      <c r="OLR407" s="18"/>
      <c r="OLS407" s="18"/>
      <c r="OLT407" s="18"/>
      <c r="OLU407" s="18"/>
      <c r="OLV407" s="18"/>
      <c r="OLW407" s="18"/>
      <c r="OLX407" s="18"/>
      <c r="OLY407" s="18"/>
      <c r="OLZ407" s="18"/>
      <c r="OMA407" s="18"/>
      <c r="OMB407" s="18"/>
      <c r="OMC407" s="18"/>
      <c r="OMD407" s="18"/>
      <c r="OME407" s="18"/>
      <c r="OMF407" s="18"/>
      <c r="OMG407" s="18"/>
      <c r="OMH407" s="18"/>
      <c r="OMI407" s="18"/>
      <c r="OMJ407" s="18"/>
      <c r="OMK407" s="18"/>
      <c r="OML407" s="18"/>
      <c r="OMM407" s="18"/>
      <c r="OMN407" s="18"/>
      <c r="OMO407" s="18"/>
      <c r="OMP407" s="18"/>
      <c r="OMQ407" s="18"/>
      <c r="OMR407" s="18"/>
      <c r="OMS407" s="18"/>
      <c r="OMT407" s="18"/>
      <c r="OMU407" s="18"/>
      <c r="OMV407" s="18"/>
      <c r="OMW407" s="18"/>
      <c r="OMX407" s="18"/>
      <c r="OMY407" s="18"/>
      <c r="OMZ407" s="18"/>
      <c r="ONA407" s="18"/>
      <c r="ONB407" s="18"/>
      <c r="ONC407" s="18"/>
      <c r="OND407" s="18"/>
      <c r="ONE407" s="18"/>
      <c r="ONF407" s="18"/>
      <c r="ONG407" s="18"/>
      <c r="ONH407" s="18"/>
      <c r="ONI407" s="18"/>
      <c r="ONJ407" s="18"/>
      <c r="ONK407" s="18"/>
      <c r="ONL407" s="18"/>
      <c r="ONM407" s="18"/>
      <c r="ONN407" s="18"/>
      <c r="ONO407" s="18"/>
      <c r="ONP407" s="18"/>
      <c r="ONQ407" s="18"/>
      <c r="ONR407" s="18"/>
      <c r="ONS407" s="18"/>
      <c r="ONT407" s="18"/>
      <c r="ONU407" s="18"/>
      <c r="ONV407" s="18"/>
      <c r="ONW407" s="18"/>
      <c r="ONX407" s="18"/>
      <c r="ONY407" s="18"/>
      <c r="ONZ407" s="18"/>
      <c r="OOA407" s="18"/>
      <c r="OOB407" s="18"/>
      <c r="OOC407" s="18"/>
      <c r="OOD407" s="18"/>
      <c r="OOE407" s="18"/>
      <c r="OOF407" s="18"/>
      <c r="OOG407" s="18"/>
      <c r="OOH407" s="18"/>
      <c r="OOI407" s="18"/>
      <c r="OOJ407" s="18"/>
      <c r="OOK407" s="18"/>
      <c r="OOL407" s="18"/>
      <c r="OOM407" s="18"/>
      <c r="OON407" s="18"/>
      <c r="OOO407" s="18"/>
      <c r="OOP407" s="18"/>
      <c r="OOQ407" s="18"/>
      <c r="OOR407" s="18"/>
      <c r="OOS407" s="18"/>
      <c r="OOT407" s="18"/>
      <c r="OOU407" s="18"/>
      <c r="OOV407" s="18"/>
      <c r="OOW407" s="18"/>
      <c r="OOX407" s="18"/>
      <c r="OOY407" s="18"/>
      <c r="OOZ407" s="18"/>
      <c r="OPA407" s="18"/>
      <c r="OPB407" s="18"/>
      <c r="OPC407" s="18"/>
      <c r="OPD407" s="18"/>
      <c r="OPE407" s="18"/>
      <c r="OPF407" s="18"/>
      <c r="OPG407" s="18"/>
      <c r="OPH407" s="18"/>
      <c r="OPI407" s="18"/>
      <c r="OPJ407" s="18"/>
      <c r="OPK407" s="18"/>
      <c r="OPL407" s="18"/>
      <c r="OPM407" s="18"/>
      <c r="OPN407" s="18"/>
      <c r="OPO407" s="18"/>
      <c r="OPP407" s="18"/>
      <c r="OPQ407" s="18"/>
      <c r="OPR407" s="18"/>
      <c r="OPS407" s="18"/>
      <c r="OPT407" s="18"/>
      <c r="OPU407" s="18"/>
      <c r="OPV407" s="18"/>
      <c r="OPW407" s="18"/>
      <c r="OPX407" s="18"/>
      <c r="OPY407" s="18"/>
      <c r="OPZ407" s="18"/>
      <c r="OQA407" s="18"/>
      <c r="OQB407" s="18"/>
      <c r="OQC407" s="18"/>
      <c r="OQD407" s="18"/>
      <c r="OQE407" s="18"/>
      <c r="OQF407" s="18"/>
      <c r="OQG407" s="18"/>
      <c r="OQH407" s="18"/>
      <c r="OQI407" s="18"/>
      <c r="OQJ407" s="18"/>
      <c r="OQK407" s="18"/>
      <c r="OQL407" s="18"/>
      <c r="OQM407" s="18"/>
      <c r="OQN407" s="18"/>
      <c r="OQO407" s="18"/>
      <c r="OQP407" s="18"/>
      <c r="OQQ407" s="18"/>
      <c r="OQR407" s="18"/>
      <c r="OQS407" s="18"/>
      <c r="OQT407" s="18"/>
      <c r="OQU407" s="18"/>
      <c r="OQV407" s="18"/>
      <c r="OQW407" s="18"/>
      <c r="OQX407" s="18"/>
      <c r="OQY407" s="18"/>
      <c r="OQZ407" s="18"/>
      <c r="ORA407" s="18"/>
      <c r="ORB407" s="18"/>
      <c r="ORC407" s="18"/>
      <c r="ORD407" s="18"/>
      <c r="ORE407" s="18"/>
      <c r="ORF407" s="18"/>
      <c r="ORG407" s="18"/>
      <c r="ORH407" s="18"/>
      <c r="ORI407" s="18"/>
      <c r="ORJ407" s="18"/>
      <c r="ORK407" s="18"/>
      <c r="ORL407" s="18"/>
      <c r="ORM407" s="18"/>
      <c r="ORN407" s="18"/>
      <c r="ORO407" s="18"/>
      <c r="ORP407" s="18"/>
      <c r="ORQ407" s="18"/>
      <c r="ORR407" s="18"/>
      <c r="ORS407" s="18"/>
      <c r="ORT407" s="18"/>
      <c r="ORU407" s="18"/>
      <c r="ORV407" s="18"/>
      <c r="ORW407" s="18"/>
      <c r="ORX407" s="18"/>
      <c r="ORY407" s="18"/>
      <c r="ORZ407" s="18"/>
      <c r="OSA407" s="18"/>
      <c r="OSB407" s="18"/>
      <c r="OSC407" s="18"/>
      <c r="OSD407" s="18"/>
      <c r="OSE407" s="18"/>
      <c r="OSF407" s="18"/>
      <c r="OSG407" s="18"/>
      <c r="OSH407" s="18"/>
      <c r="OSI407" s="18"/>
      <c r="OSJ407" s="18"/>
      <c r="OSK407" s="18"/>
      <c r="OSL407" s="18"/>
      <c r="OSM407" s="18"/>
      <c r="OSN407" s="18"/>
      <c r="OSO407" s="18"/>
      <c r="OSP407" s="18"/>
      <c r="OSQ407" s="18"/>
      <c r="OSR407" s="18"/>
      <c r="OSS407" s="18"/>
      <c r="OST407" s="18"/>
      <c r="OSU407" s="18"/>
      <c r="OSV407" s="18"/>
      <c r="OSW407" s="18"/>
      <c r="OSX407" s="18"/>
      <c r="OSY407" s="18"/>
      <c r="OSZ407" s="18"/>
      <c r="OTA407" s="18"/>
      <c r="OTB407" s="18"/>
      <c r="OTC407" s="18"/>
      <c r="OTD407" s="18"/>
      <c r="OTE407" s="18"/>
      <c r="OTF407" s="18"/>
      <c r="OTG407" s="18"/>
      <c r="OTH407" s="18"/>
      <c r="OTI407" s="18"/>
      <c r="OTJ407" s="18"/>
      <c r="OTK407" s="18"/>
      <c r="OTL407" s="18"/>
      <c r="OTM407" s="18"/>
      <c r="OTN407" s="18"/>
      <c r="OTO407" s="18"/>
      <c r="OTP407" s="18"/>
      <c r="OTQ407" s="18"/>
      <c r="OTR407" s="18"/>
      <c r="OTS407" s="18"/>
      <c r="OTT407" s="18"/>
      <c r="OTU407" s="18"/>
      <c r="OTV407" s="18"/>
      <c r="OTW407" s="18"/>
      <c r="OTX407" s="18"/>
      <c r="OTY407" s="18"/>
      <c r="OTZ407" s="18"/>
      <c r="OUA407" s="18"/>
      <c r="OUB407" s="18"/>
      <c r="OUC407" s="18"/>
      <c r="OUD407" s="18"/>
      <c r="OUE407" s="18"/>
      <c r="OUF407" s="18"/>
      <c r="OUG407" s="18"/>
      <c r="OUH407" s="18"/>
      <c r="OUI407" s="18"/>
      <c r="OUJ407" s="18"/>
      <c r="OUK407" s="18"/>
      <c r="OUL407" s="18"/>
      <c r="OUM407" s="18"/>
      <c r="OUN407" s="18"/>
      <c r="OUO407" s="18"/>
      <c r="OUP407" s="18"/>
      <c r="OUQ407" s="18"/>
      <c r="OUR407" s="18"/>
      <c r="OUS407" s="18"/>
      <c r="OUT407" s="18"/>
      <c r="OUU407" s="18"/>
      <c r="OUV407" s="18"/>
      <c r="OUW407" s="18"/>
      <c r="OUX407" s="18"/>
      <c r="OUY407" s="18"/>
      <c r="OUZ407" s="18"/>
      <c r="OVA407" s="18"/>
      <c r="OVB407" s="18"/>
      <c r="OVC407" s="18"/>
      <c r="OVD407" s="18"/>
      <c r="OVE407" s="18"/>
      <c r="OVF407" s="18"/>
      <c r="OVG407" s="18"/>
      <c r="OVH407" s="18"/>
      <c r="OVI407" s="18"/>
      <c r="OVJ407" s="18"/>
      <c r="OVK407" s="18"/>
      <c r="OVL407" s="18"/>
      <c r="OVM407" s="18"/>
      <c r="OVN407" s="18"/>
      <c r="OVO407" s="18"/>
      <c r="OVP407" s="18"/>
      <c r="OVQ407" s="18"/>
      <c r="OVR407" s="18"/>
      <c r="OVS407" s="18"/>
      <c r="OVT407" s="18"/>
      <c r="OVU407" s="18"/>
      <c r="OVV407" s="18"/>
      <c r="OVW407" s="18"/>
      <c r="OVX407" s="18"/>
      <c r="OVY407" s="18"/>
      <c r="OVZ407" s="18"/>
      <c r="OWA407" s="18"/>
      <c r="OWB407" s="18"/>
      <c r="OWC407" s="18"/>
      <c r="OWD407" s="18"/>
      <c r="OWE407" s="18"/>
      <c r="OWF407" s="18"/>
      <c r="OWG407" s="18"/>
      <c r="OWH407" s="18"/>
      <c r="OWI407" s="18"/>
      <c r="OWJ407" s="18"/>
      <c r="OWK407" s="18"/>
      <c r="OWL407" s="18"/>
      <c r="OWM407" s="18"/>
      <c r="OWN407" s="18"/>
      <c r="OWO407" s="18"/>
      <c r="OWP407" s="18"/>
      <c r="OWQ407" s="18"/>
      <c r="OWR407" s="18"/>
      <c r="OWS407" s="18"/>
      <c r="OWT407" s="18"/>
      <c r="OWU407" s="18"/>
      <c r="OWV407" s="18"/>
      <c r="OWW407" s="18"/>
      <c r="OWX407" s="18"/>
      <c r="OWY407" s="18"/>
      <c r="OWZ407" s="18"/>
      <c r="OXA407" s="18"/>
      <c r="OXB407" s="18"/>
      <c r="OXC407" s="18"/>
      <c r="OXD407" s="18"/>
      <c r="OXE407" s="18"/>
      <c r="OXF407" s="18"/>
      <c r="OXG407" s="18"/>
      <c r="OXH407" s="18"/>
      <c r="OXI407" s="18"/>
      <c r="OXJ407" s="18"/>
      <c r="OXK407" s="18"/>
      <c r="OXL407" s="18"/>
      <c r="OXM407" s="18"/>
      <c r="OXN407" s="18"/>
      <c r="OXO407" s="18"/>
      <c r="OXP407" s="18"/>
      <c r="OXQ407" s="18"/>
      <c r="OXR407" s="18"/>
      <c r="OXS407" s="18"/>
      <c r="OXT407" s="18"/>
      <c r="OXU407" s="18"/>
      <c r="OXV407" s="18"/>
      <c r="OXW407" s="18"/>
      <c r="OXX407" s="18"/>
      <c r="OXY407" s="18"/>
      <c r="OXZ407" s="18"/>
      <c r="OYA407" s="18"/>
      <c r="OYB407" s="18"/>
      <c r="OYC407" s="18"/>
      <c r="OYD407" s="18"/>
      <c r="OYE407" s="18"/>
      <c r="OYF407" s="18"/>
      <c r="OYG407" s="18"/>
      <c r="OYH407" s="18"/>
      <c r="OYI407" s="18"/>
      <c r="OYJ407" s="18"/>
      <c r="OYK407" s="18"/>
      <c r="OYL407" s="18"/>
      <c r="OYM407" s="18"/>
      <c r="OYN407" s="18"/>
      <c r="OYO407" s="18"/>
      <c r="OYP407" s="18"/>
      <c r="OYQ407" s="18"/>
      <c r="OYR407" s="18"/>
      <c r="OYS407" s="18"/>
      <c r="OYT407" s="18"/>
      <c r="OYU407" s="18"/>
      <c r="OYV407" s="18"/>
      <c r="OYW407" s="18"/>
      <c r="OYX407" s="18"/>
      <c r="OYY407" s="18"/>
      <c r="OYZ407" s="18"/>
      <c r="OZA407" s="18"/>
      <c r="OZB407" s="18"/>
      <c r="OZC407" s="18"/>
      <c r="OZD407" s="18"/>
      <c r="OZE407" s="18"/>
      <c r="OZF407" s="18"/>
      <c r="OZG407" s="18"/>
      <c r="OZH407" s="18"/>
      <c r="OZI407" s="18"/>
      <c r="OZJ407" s="18"/>
      <c r="OZK407" s="18"/>
      <c r="OZL407" s="18"/>
      <c r="OZM407" s="18"/>
      <c r="OZN407" s="18"/>
      <c r="OZO407" s="18"/>
      <c r="OZP407" s="18"/>
      <c r="OZQ407" s="18"/>
      <c r="OZR407" s="18"/>
      <c r="OZS407" s="18"/>
      <c r="OZT407" s="18"/>
      <c r="OZU407" s="18"/>
      <c r="OZV407" s="18"/>
      <c r="OZW407" s="18"/>
      <c r="OZX407" s="18"/>
      <c r="OZY407" s="18"/>
      <c r="OZZ407" s="18"/>
      <c r="PAA407" s="18"/>
      <c r="PAB407" s="18"/>
      <c r="PAC407" s="18"/>
      <c r="PAD407" s="18"/>
      <c r="PAE407" s="18"/>
      <c r="PAF407" s="18"/>
      <c r="PAG407" s="18"/>
      <c r="PAH407" s="18"/>
      <c r="PAI407" s="18"/>
      <c r="PAJ407" s="18"/>
      <c r="PAK407" s="18"/>
      <c r="PAL407" s="18"/>
      <c r="PAM407" s="18"/>
      <c r="PAN407" s="18"/>
      <c r="PAO407" s="18"/>
      <c r="PAP407" s="18"/>
      <c r="PAQ407" s="18"/>
      <c r="PAR407" s="18"/>
      <c r="PAS407" s="18"/>
      <c r="PAT407" s="18"/>
      <c r="PAU407" s="18"/>
      <c r="PAV407" s="18"/>
      <c r="PAW407" s="18"/>
      <c r="PAX407" s="18"/>
      <c r="PAY407" s="18"/>
      <c r="PAZ407" s="18"/>
      <c r="PBA407" s="18"/>
      <c r="PBB407" s="18"/>
      <c r="PBC407" s="18"/>
      <c r="PBD407" s="18"/>
      <c r="PBE407" s="18"/>
      <c r="PBF407" s="18"/>
      <c r="PBG407" s="18"/>
      <c r="PBH407" s="18"/>
      <c r="PBI407" s="18"/>
      <c r="PBJ407" s="18"/>
      <c r="PBK407" s="18"/>
      <c r="PBL407" s="18"/>
      <c r="PBM407" s="18"/>
      <c r="PBN407" s="18"/>
      <c r="PBO407" s="18"/>
      <c r="PBP407" s="18"/>
      <c r="PBQ407" s="18"/>
      <c r="PBR407" s="18"/>
      <c r="PBS407" s="18"/>
      <c r="PBT407" s="18"/>
      <c r="PBU407" s="18"/>
      <c r="PBV407" s="18"/>
      <c r="PBW407" s="18"/>
      <c r="PBX407" s="18"/>
      <c r="PBY407" s="18"/>
      <c r="PBZ407" s="18"/>
      <c r="PCA407" s="18"/>
      <c r="PCB407" s="18"/>
      <c r="PCC407" s="18"/>
      <c r="PCD407" s="18"/>
      <c r="PCE407" s="18"/>
      <c r="PCF407" s="18"/>
      <c r="PCG407" s="18"/>
      <c r="PCH407" s="18"/>
      <c r="PCI407" s="18"/>
      <c r="PCJ407" s="18"/>
      <c r="PCK407" s="18"/>
      <c r="PCL407" s="18"/>
      <c r="PCM407" s="18"/>
      <c r="PCN407" s="18"/>
      <c r="PCO407" s="18"/>
      <c r="PCP407" s="18"/>
      <c r="PCQ407" s="18"/>
      <c r="PCR407" s="18"/>
      <c r="PCS407" s="18"/>
      <c r="PCT407" s="18"/>
      <c r="PCU407" s="18"/>
      <c r="PCV407" s="18"/>
      <c r="PCW407" s="18"/>
      <c r="PCX407" s="18"/>
      <c r="PCY407" s="18"/>
      <c r="PCZ407" s="18"/>
      <c r="PDA407" s="18"/>
      <c r="PDB407" s="18"/>
      <c r="PDC407" s="18"/>
      <c r="PDD407" s="18"/>
      <c r="PDE407" s="18"/>
      <c r="PDF407" s="18"/>
      <c r="PDG407" s="18"/>
      <c r="PDH407" s="18"/>
      <c r="PDI407" s="18"/>
      <c r="PDJ407" s="18"/>
      <c r="PDK407" s="18"/>
      <c r="PDL407" s="18"/>
      <c r="PDM407" s="18"/>
      <c r="PDN407" s="18"/>
      <c r="PDO407" s="18"/>
      <c r="PDP407" s="18"/>
      <c r="PDQ407" s="18"/>
      <c r="PDR407" s="18"/>
      <c r="PDS407" s="18"/>
      <c r="PDT407" s="18"/>
      <c r="PDU407" s="18"/>
      <c r="PDV407" s="18"/>
      <c r="PDW407" s="18"/>
      <c r="PDX407" s="18"/>
      <c r="PDY407" s="18"/>
      <c r="PDZ407" s="18"/>
      <c r="PEA407" s="18"/>
      <c r="PEB407" s="18"/>
      <c r="PEC407" s="18"/>
      <c r="PED407" s="18"/>
      <c r="PEE407" s="18"/>
      <c r="PEF407" s="18"/>
      <c r="PEG407" s="18"/>
      <c r="PEH407" s="18"/>
      <c r="PEI407" s="18"/>
      <c r="PEJ407" s="18"/>
      <c r="PEK407" s="18"/>
      <c r="PEL407" s="18"/>
      <c r="PEM407" s="18"/>
      <c r="PEN407" s="18"/>
      <c r="PEO407" s="18"/>
      <c r="PEP407" s="18"/>
      <c r="PEQ407" s="18"/>
      <c r="PER407" s="18"/>
      <c r="PES407" s="18"/>
      <c r="PET407" s="18"/>
      <c r="PEU407" s="18"/>
      <c r="PEV407" s="18"/>
      <c r="PEW407" s="18"/>
      <c r="PEX407" s="18"/>
      <c r="PEY407" s="18"/>
      <c r="PEZ407" s="18"/>
      <c r="PFA407" s="18"/>
      <c r="PFB407" s="18"/>
      <c r="PFC407" s="18"/>
      <c r="PFD407" s="18"/>
      <c r="PFE407" s="18"/>
      <c r="PFF407" s="18"/>
      <c r="PFG407" s="18"/>
      <c r="PFH407" s="18"/>
      <c r="PFI407" s="18"/>
      <c r="PFJ407" s="18"/>
      <c r="PFK407" s="18"/>
      <c r="PFL407" s="18"/>
      <c r="PFM407" s="18"/>
      <c r="PFN407" s="18"/>
      <c r="PFO407" s="18"/>
      <c r="PFP407" s="18"/>
      <c r="PFQ407" s="18"/>
      <c r="PFR407" s="18"/>
      <c r="PFS407" s="18"/>
      <c r="PFT407" s="18"/>
      <c r="PFU407" s="18"/>
      <c r="PFV407" s="18"/>
      <c r="PFW407" s="18"/>
      <c r="PFX407" s="18"/>
      <c r="PFY407" s="18"/>
      <c r="PFZ407" s="18"/>
      <c r="PGA407" s="18"/>
      <c r="PGB407" s="18"/>
      <c r="PGC407" s="18"/>
      <c r="PGD407" s="18"/>
      <c r="PGE407" s="18"/>
      <c r="PGF407" s="18"/>
      <c r="PGG407" s="18"/>
      <c r="PGH407" s="18"/>
      <c r="PGI407" s="18"/>
      <c r="PGJ407" s="18"/>
      <c r="PGK407" s="18"/>
      <c r="PGL407" s="18"/>
      <c r="PGM407" s="18"/>
      <c r="PGN407" s="18"/>
      <c r="PGO407" s="18"/>
      <c r="PGP407" s="18"/>
      <c r="PGQ407" s="18"/>
      <c r="PGR407" s="18"/>
      <c r="PGS407" s="18"/>
      <c r="PGT407" s="18"/>
      <c r="PGU407" s="18"/>
      <c r="PGV407" s="18"/>
      <c r="PGW407" s="18"/>
      <c r="PGX407" s="18"/>
      <c r="PGY407" s="18"/>
      <c r="PGZ407" s="18"/>
      <c r="PHA407" s="18"/>
      <c r="PHB407" s="18"/>
      <c r="PHC407" s="18"/>
      <c r="PHD407" s="18"/>
      <c r="PHE407" s="18"/>
      <c r="PHF407" s="18"/>
      <c r="PHG407" s="18"/>
      <c r="PHH407" s="18"/>
      <c r="PHI407" s="18"/>
      <c r="PHJ407" s="18"/>
      <c r="PHK407" s="18"/>
      <c r="PHL407" s="18"/>
      <c r="PHM407" s="18"/>
      <c r="PHN407" s="18"/>
      <c r="PHO407" s="18"/>
      <c r="PHP407" s="18"/>
      <c r="PHQ407" s="18"/>
      <c r="PHR407" s="18"/>
      <c r="PHS407" s="18"/>
      <c r="PHT407" s="18"/>
      <c r="PHU407" s="18"/>
      <c r="PHV407" s="18"/>
      <c r="PHW407" s="18"/>
      <c r="PHX407" s="18"/>
      <c r="PHY407" s="18"/>
      <c r="PHZ407" s="18"/>
      <c r="PIA407" s="18"/>
      <c r="PIB407" s="18"/>
      <c r="PIC407" s="18"/>
      <c r="PID407" s="18"/>
      <c r="PIE407" s="18"/>
      <c r="PIF407" s="18"/>
      <c r="PIG407" s="18"/>
      <c r="PIH407" s="18"/>
      <c r="PII407" s="18"/>
      <c r="PIJ407" s="18"/>
      <c r="PIK407" s="18"/>
      <c r="PIL407" s="18"/>
      <c r="PIM407" s="18"/>
      <c r="PIN407" s="18"/>
      <c r="PIO407" s="18"/>
      <c r="PIP407" s="18"/>
      <c r="PIQ407" s="18"/>
      <c r="PIR407" s="18"/>
      <c r="PIS407" s="18"/>
      <c r="PIT407" s="18"/>
      <c r="PIU407" s="18"/>
      <c r="PIV407" s="18"/>
      <c r="PIW407" s="18"/>
      <c r="PIX407" s="18"/>
      <c r="PIY407" s="18"/>
      <c r="PIZ407" s="18"/>
      <c r="PJA407" s="18"/>
      <c r="PJB407" s="18"/>
      <c r="PJC407" s="18"/>
      <c r="PJD407" s="18"/>
      <c r="PJE407" s="18"/>
      <c r="PJF407" s="18"/>
      <c r="PJG407" s="18"/>
      <c r="PJH407" s="18"/>
      <c r="PJI407" s="18"/>
      <c r="PJJ407" s="18"/>
      <c r="PJK407" s="18"/>
      <c r="PJL407" s="18"/>
      <c r="PJM407" s="18"/>
      <c r="PJN407" s="18"/>
      <c r="PJO407" s="18"/>
      <c r="PJP407" s="18"/>
      <c r="PJQ407" s="18"/>
      <c r="PJR407" s="18"/>
      <c r="PJS407" s="18"/>
      <c r="PJT407" s="18"/>
      <c r="PJU407" s="18"/>
      <c r="PJV407" s="18"/>
      <c r="PJW407" s="18"/>
      <c r="PJX407" s="18"/>
      <c r="PJY407" s="18"/>
      <c r="PJZ407" s="18"/>
      <c r="PKA407" s="18"/>
      <c r="PKB407" s="18"/>
      <c r="PKC407" s="18"/>
      <c r="PKD407" s="18"/>
      <c r="PKE407" s="18"/>
      <c r="PKF407" s="18"/>
      <c r="PKG407" s="18"/>
      <c r="PKH407" s="18"/>
      <c r="PKI407" s="18"/>
      <c r="PKJ407" s="18"/>
      <c r="PKK407" s="18"/>
      <c r="PKL407" s="18"/>
      <c r="PKM407" s="18"/>
      <c r="PKN407" s="18"/>
      <c r="PKO407" s="18"/>
      <c r="PKP407" s="18"/>
      <c r="PKQ407" s="18"/>
      <c r="PKR407" s="18"/>
      <c r="PKS407" s="18"/>
      <c r="PKT407" s="18"/>
      <c r="PKU407" s="18"/>
      <c r="PKV407" s="18"/>
      <c r="PKW407" s="18"/>
      <c r="PKX407" s="18"/>
      <c r="PKY407" s="18"/>
      <c r="PKZ407" s="18"/>
      <c r="PLA407" s="18"/>
      <c r="PLB407" s="18"/>
      <c r="PLC407" s="18"/>
      <c r="PLD407" s="18"/>
      <c r="PLE407" s="18"/>
      <c r="PLF407" s="18"/>
      <c r="PLG407" s="18"/>
      <c r="PLH407" s="18"/>
      <c r="PLI407" s="18"/>
      <c r="PLJ407" s="18"/>
      <c r="PLK407" s="18"/>
      <c r="PLL407" s="18"/>
      <c r="PLM407" s="18"/>
      <c r="PLN407" s="18"/>
      <c r="PLO407" s="18"/>
      <c r="PLP407" s="18"/>
      <c r="PLQ407" s="18"/>
      <c r="PLR407" s="18"/>
      <c r="PLS407" s="18"/>
      <c r="PLT407" s="18"/>
      <c r="PLU407" s="18"/>
      <c r="PLV407" s="18"/>
      <c r="PLW407" s="18"/>
      <c r="PLX407" s="18"/>
      <c r="PLY407" s="18"/>
      <c r="PLZ407" s="18"/>
      <c r="PMA407" s="18"/>
      <c r="PMB407" s="18"/>
      <c r="PMC407" s="18"/>
      <c r="PMD407" s="18"/>
      <c r="PME407" s="18"/>
      <c r="PMF407" s="18"/>
      <c r="PMG407" s="18"/>
      <c r="PMH407" s="18"/>
      <c r="PMI407" s="18"/>
      <c r="PMJ407" s="18"/>
      <c r="PMK407" s="18"/>
      <c r="PML407" s="18"/>
      <c r="PMM407" s="18"/>
      <c r="PMN407" s="18"/>
      <c r="PMO407" s="18"/>
      <c r="PMP407" s="18"/>
      <c r="PMQ407" s="18"/>
      <c r="PMR407" s="18"/>
      <c r="PMS407" s="18"/>
      <c r="PMT407" s="18"/>
      <c r="PMU407" s="18"/>
      <c r="PMV407" s="18"/>
      <c r="PMW407" s="18"/>
      <c r="PMX407" s="18"/>
      <c r="PMY407" s="18"/>
      <c r="PMZ407" s="18"/>
      <c r="PNA407" s="18"/>
      <c r="PNB407" s="18"/>
      <c r="PNC407" s="18"/>
      <c r="PND407" s="18"/>
      <c r="PNE407" s="18"/>
      <c r="PNF407" s="18"/>
      <c r="PNG407" s="18"/>
      <c r="PNH407" s="18"/>
      <c r="PNI407" s="18"/>
      <c r="PNJ407" s="18"/>
      <c r="PNK407" s="18"/>
      <c r="PNL407" s="18"/>
      <c r="PNM407" s="18"/>
      <c r="PNN407" s="18"/>
      <c r="PNO407" s="18"/>
      <c r="PNP407" s="18"/>
      <c r="PNQ407" s="18"/>
      <c r="PNR407" s="18"/>
      <c r="PNS407" s="18"/>
      <c r="PNT407" s="18"/>
      <c r="PNU407" s="18"/>
      <c r="PNV407" s="18"/>
      <c r="PNW407" s="18"/>
      <c r="PNX407" s="18"/>
      <c r="PNY407" s="18"/>
      <c r="PNZ407" s="18"/>
      <c r="POA407" s="18"/>
      <c r="POB407" s="18"/>
      <c r="POC407" s="18"/>
      <c r="POD407" s="18"/>
      <c r="POE407" s="18"/>
      <c r="POF407" s="18"/>
      <c r="POG407" s="18"/>
      <c r="POH407" s="18"/>
      <c r="POI407" s="18"/>
      <c r="POJ407" s="18"/>
      <c r="POK407" s="18"/>
      <c r="POL407" s="18"/>
      <c r="POM407" s="18"/>
      <c r="PON407" s="18"/>
      <c r="POO407" s="18"/>
      <c r="POP407" s="18"/>
      <c r="POQ407" s="18"/>
      <c r="POR407" s="18"/>
      <c r="POS407" s="18"/>
      <c r="POT407" s="18"/>
      <c r="POU407" s="18"/>
      <c r="POV407" s="18"/>
      <c r="POW407" s="18"/>
      <c r="POX407" s="18"/>
      <c r="POY407" s="18"/>
      <c r="POZ407" s="18"/>
      <c r="PPA407" s="18"/>
      <c r="PPB407" s="18"/>
      <c r="PPC407" s="18"/>
      <c r="PPD407" s="18"/>
      <c r="PPE407" s="18"/>
      <c r="PPF407" s="18"/>
      <c r="PPG407" s="18"/>
      <c r="PPH407" s="18"/>
      <c r="PPI407" s="18"/>
      <c r="PPJ407" s="18"/>
      <c r="PPK407" s="18"/>
      <c r="PPL407" s="18"/>
      <c r="PPM407" s="18"/>
      <c r="PPN407" s="18"/>
      <c r="PPO407" s="18"/>
      <c r="PPP407" s="18"/>
      <c r="PPQ407" s="18"/>
      <c r="PPR407" s="18"/>
      <c r="PPS407" s="18"/>
      <c r="PPT407" s="18"/>
      <c r="PPU407" s="18"/>
      <c r="PPV407" s="18"/>
      <c r="PPW407" s="18"/>
      <c r="PPX407" s="18"/>
      <c r="PPY407" s="18"/>
      <c r="PPZ407" s="18"/>
      <c r="PQA407" s="18"/>
      <c r="PQB407" s="18"/>
      <c r="PQC407" s="18"/>
      <c r="PQD407" s="18"/>
      <c r="PQE407" s="18"/>
      <c r="PQF407" s="18"/>
      <c r="PQG407" s="18"/>
      <c r="PQH407" s="18"/>
      <c r="PQI407" s="18"/>
      <c r="PQJ407" s="18"/>
      <c r="PQK407" s="18"/>
      <c r="PQL407" s="18"/>
      <c r="PQM407" s="18"/>
      <c r="PQN407" s="18"/>
      <c r="PQO407" s="18"/>
      <c r="PQP407" s="18"/>
      <c r="PQQ407" s="18"/>
      <c r="PQR407" s="18"/>
      <c r="PQS407" s="18"/>
      <c r="PQT407" s="18"/>
      <c r="PQU407" s="18"/>
      <c r="PQV407" s="18"/>
      <c r="PQW407" s="18"/>
      <c r="PQX407" s="18"/>
      <c r="PQY407" s="18"/>
      <c r="PQZ407" s="18"/>
      <c r="PRA407" s="18"/>
      <c r="PRB407" s="18"/>
      <c r="PRC407" s="18"/>
      <c r="PRD407" s="18"/>
      <c r="PRE407" s="18"/>
      <c r="PRF407" s="18"/>
      <c r="PRG407" s="18"/>
      <c r="PRH407" s="18"/>
      <c r="PRI407" s="18"/>
      <c r="PRJ407" s="18"/>
      <c r="PRK407" s="18"/>
      <c r="PRL407" s="18"/>
      <c r="PRM407" s="18"/>
      <c r="PRN407" s="18"/>
      <c r="PRO407" s="18"/>
      <c r="PRP407" s="18"/>
      <c r="PRQ407" s="18"/>
      <c r="PRR407" s="18"/>
      <c r="PRS407" s="18"/>
      <c r="PRT407" s="18"/>
      <c r="PRU407" s="18"/>
      <c r="PRV407" s="18"/>
      <c r="PRW407" s="18"/>
      <c r="PRX407" s="18"/>
      <c r="PRY407" s="18"/>
      <c r="PRZ407" s="18"/>
      <c r="PSA407" s="18"/>
      <c r="PSB407" s="18"/>
      <c r="PSC407" s="18"/>
      <c r="PSD407" s="18"/>
      <c r="PSE407" s="18"/>
      <c r="PSF407" s="18"/>
      <c r="PSG407" s="18"/>
      <c r="PSH407" s="18"/>
      <c r="PSI407" s="18"/>
      <c r="PSJ407" s="18"/>
      <c r="PSK407" s="18"/>
      <c r="PSL407" s="18"/>
      <c r="PSM407" s="18"/>
      <c r="PSN407" s="18"/>
      <c r="PSO407" s="18"/>
      <c r="PSP407" s="18"/>
      <c r="PSQ407" s="18"/>
      <c r="PSR407" s="18"/>
      <c r="PSS407" s="18"/>
      <c r="PST407" s="18"/>
      <c r="PSU407" s="18"/>
      <c r="PSV407" s="18"/>
      <c r="PSW407" s="18"/>
      <c r="PSX407" s="18"/>
      <c r="PSY407" s="18"/>
      <c r="PSZ407" s="18"/>
      <c r="PTA407" s="18"/>
      <c r="PTB407" s="18"/>
      <c r="PTC407" s="18"/>
      <c r="PTD407" s="18"/>
      <c r="PTE407" s="18"/>
      <c r="PTF407" s="18"/>
      <c r="PTG407" s="18"/>
      <c r="PTH407" s="18"/>
      <c r="PTI407" s="18"/>
      <c r="PTJ407" s="18"/>
      <c r="PTK407" s="18"/>
      <c r="PTL407" s="18"/>
      <c r="PTM407" s="18"/>
      <c r="PTN407" s="18"/>
      <c r="PTO407" s="18"/>
      <c r="PTP407" s="18"/>
      <c r="PTQ407" s="18"/>
      <c r="PTR407" s="18"/>
      <c r="PTS407" s="18"/>
      <c r="PTT407" s="18"/>
      <c r="PTU407" s="18"/>
      <c r="PTV407" s="18"/>
      <c r="PTW407" s="18"/>
      <c r="PTX407" s="18"/>
      <c r="PTY407" s="18"/>
      <c r="PTZ407" s="18"/>
      <c r="PUA407" s="18"/>
      <c r="PUB407" s="18"/>
      <c r="PUC407" s="18"/>
      <c r="PUD407" s="18"/>
      <c r="PUE407" s="18"/>
      <c r="PUF407" s="18"/>
      <c r="PUG407" s="18"/>
      <c r="PUH407" s="18"/>
      <c r="PUI407" s="18"/>
      <c r="PUJ407" s="18"/>
      <c r="PUK407" s="18"/>
      <c r="PUL407" s="18"/>
      <c r="PUM407" s="18"/>
      <c r="PUN407" s="18"/>
      <c r="PUO407" s="18"/>
      <c r="PUP407" s="18"/>
      <c r="PUQ407" s="18"/>
      <c r="PUR407" s="18"/>
      <c r="PUS407" s="18"/>
      <c r="PUT407" s="18"/>
      <c r="PUU407" s="18"/>
      <c r="PUV407" s="18"/>
      <c r="PUW407" s="18"/>
      <c r="PUX407" s="18"/>
      <c r="PUY407" s="18"/>
      <c r="PUZ407" s="18"/>
      <c r="PVA407" s="18"/>
      <c r="PVB407" s="18"/>
      <c r="PVC407" s="18"/>
      <c r="PVD407" s="18"/>
      <c r="PVE407" s="18"/>
      <c r="PVF407" s="18"/>
      <c r="PVG407" s="18"/>
      <c r="PVH407" s="18"/>
      <c r="PVI407" s="18"/>
      <c r="PVJ407" s="18"/>
      <c r="PVK407" s="18"/>
      <c r="PVL407" s="18"/>
      <c r="PVM407" s="18"/>
      <c r="PVN407" s="18"/>
      <c r="PVO407" s="18"/>
      <c r="PVP407" s="18"/>
      <c r="PVQ407" s="18"/>
      <c r="PVR407" s="18"/>
      <c r="PVS407" s="18"/>
      <c r="PVT407" s="18"/>
      <c r="PVU407" s="18"/>
      <c r="PVV407" s="18"/>
      <c r="PVW407" s="18"/>
      <c r="PVX407" s="18"/>
      <c r="PVY407" s="18"/>
      <c r="PVZ407" s="18"/>
      <c r="PWA407" s="18"/>
      <c r="PWB407" s="18"/>
      <c r="PWC407" s="18"/>
      <c r="PWD407" s="18"/>
      <c r="PWE407" s="18"/>
      <c r="PWF407" s="18"/>
      <c r="PWG407" s="18"/>
      <c r="PWH407" s="18"/>
      <c r="PWI407" s="18"/>
      <c r="PWJ407" s="18"/>
      <c r="PWK407" s="18"/>
      <c r="PWL407" s="18"/>
      <c r="PWM407" s="18"/>
      <c r="PWN407" s="18"/>
      <c r="PWO407" s="18"/>
      <c r="PWP407" s="18"/>
      <c r="PWQ407" s="18"/>
      <c r="PWR407" s="18"/>
      <c r="PWS407" s="18"/>
      <c r="PWT407" s="18"/>
      <c r="PWU407" s="18"/>
      <c r="PWV407" s="18"/>
      <c r="PWW407" s="18"/>
      <c r="PWX407" s="18"/>
      <c r="PWY407" s="18"/>
      <c r="PWZ407" s="18"/>
      <c r="PXA407" s="18"/>
      <c r="PXB407" s="18"/>
      <c r="PXC407" s="18"/>
      <c r="PXD407" s="18"/>
      <c r="PXE407" s="18"/>
      <c r="PXF407" s="18"/>
      <c r="PXG407" s="18"/>
      <c r="PXH407" s="18"/>
      <c r="PXI407" s="18"/>
      <c r="PXJ407" s="18"/>
      <c r="PXK407" s="18"/>
      <c r="PXL407" s="18"/>
      <c r="PXM407" s="18"/>
      <c r="PXN407" s="18"/>
      <c r="PXO407" s="18"/>
      <c r="PXP407" s="18"/>
      <c r="PXQ407" s="18"/>
      <c r="PXR407" s="18"/>
      <c r="PXS407" s="18"/>
      <c r="PXT407" s="18"/>
      <c r="PXU407" s="18"/>
      <c r="PXV407" s="18"/>
      <c r="PXW407" s="18"/>
      <c r="PXX407" s="18"/>
      <c r="PXY407" s="18"/>
      <c r="PXZ407" s="18"/>
      <c r="PYA407" s="18"/>
      <c r="PYB407" s="18"/>
      <c r="PYC407" s="18"/>
      <c r="PYD407" s="18"/>
      <c r="PYE407" s="18"/>
      <c r="PYF407" s="18"/>
      <c r="PYG407" s="18"/>
      <c r="PYH407" s="18"/>
      <c r="PYI407" s="18"/>
      <c r="PYJ407" s="18"/>
      <c r="PYK407" s="18"/>
      <c r="PYL407" s="18"/>
      <c r="PYM407" s="18"/>
      <c r="PYN407" s="18"/>
      <c r="PYO407" s="18"/>
      <c r="PYP407" s="18"/>
      <c r="PYQ407" s="18"/>
      <c r="PYR407" s="18"/>
      <c r="PYS407" s="18"/>
      <c r="PYT407" s="18"/>
      <c r="PYU407" s="18"/>
      <c r="PYV407" s="18"/>
      <c r="PYW407" s="18"/>
      <c r="PYX407" s="18"/>
      <c r="PYY407" s="18"/>
      <c r="PYZ407" s="18"/>
      <c r="PZA407" s="18"/>
      <c r="PZB407" s="18"/>
      <c r="PZC407" s="18"/>
      <c r="PZD407" s="18"/>
      <c r="PZE407" s="18"/>
      <c r="PZF407" s="18"/>
      <c r="PZG407" s="18"/>
      <c r="PZH407" s="18"/>
      <c r="PZI407" s="18"/>
      <c r="PZJ407" s="18"/>
      <c r="PZK407" s="18"/>
      <c r="PZL407" s="18"/>
      <c r="PZM407" s="18"/>
      <c r="PZN407" s="18"/>
      <c r="PZO407" s="18"/>
      <c r="PZP407" s="18"/>
      <c r="PZQ407" s="18"/>
      <c r="PZR407" s="18"/>
      <c r="PZS407" s="18"/>
      <c r="PZT407" s="18"/>
      <c r="PZU407" s="18"/>
      <c r="PZV407" s="18"/>
      <c r="PZW407" s="18"/>
      <c r="PZX407" s="18"/>
      <c r="PZY407" s="18"/>
      <c r="PZZ407" s="18"/>
      <c r="QAA407" s="18"/>
      <c r="QAB407" s="18"/>
      <c r="QAC407" s="18"/>
      <c r="QAD407" s="18"/>
      <c r="QAE407" s="18"/>
      <c r="QAF407" s="18"/>
      <c r="QAG407" s="18"/>
      <c r="QAH407" s="18"/>
      <c r="QAI407" s="18"/>
      <c r="QAJ407" s="18"/>
      <c r="QAK407" s="18"/>
      <c r="QAL407" s="18"/>
      <c r="QAM407" s="18"/>
      <c r="QAN407" s="18"/>
      <c r="QAO407" s="18"/>
      <c r="QAP407" s="18"/>
      <c r="QAQ407" s="18"/>
      <c r="QAR407" s="18"/>
      <c r="QAS407" s="18"/>
      <c r="QAT407" s="18"/>
      <c r="QAU407" s="18"/>
      <c r="QAV407" s="18"/>
      <c r="QAW407" s="18"/>
      <c r="QAX407" s="18"/>
      <c r="QAY407" s="18"/>
      <c r="QAZ407" s="18"/>
      <c r="QBA407" s="18"/>
      <c r="QBB407" s="18"/>
      <c r="QBC407" s="18"/>
      <c r="QBD407" s="18"/>
      <c r="QBE407" s="18"/>
      <c r="QBF407" s="18"/>
      <c r="QBG407" s="18"/>
      <c r="QBH407" s="18"/>
      <c r="QBI407" s="18"/>
      <c r="QBJ407" s="18"/>
      <c r="QBK407" s="18"/>
      <c r="QBL407" s="18"/>
      <c r="QBM407" s="18"/>
      <c r="QBN407" s="18"/>
      <c r="QBO407" s="18"/>
      <c r="QBP407" s="18"/>
      <c r="QBQ407" s="18"/>
      <c r="QBR407" s="18"/>
      <c r="QBS407" s="18"/>
      <c r="QBT407" s="18"/>
      <c r="QBU407" s="18"/>
      <c r="QBV407" s="18"/>
      <c r="QBW407" s="18"/>
      <c r="QBX407" s="18"/>
      <c r="QBY407" s="18"/>
      <c r="QBZ407" s="18"/>
      <c r="QCA407" s="18"/>
      <c r="QCB407" s="18"/>
      <c r="QCC407" s="18"/>
      <c r="QCD407" s="18"/>
      <c r="QCE407" s="18"/>
      <c r="QCF407" s="18"/>
      <c r="QCG407" s="18"/>
      <c r="QCH407" s="18"/>
      <c r="QCI407" s="18"/>
      <c r="QCJ407" s="18"/>
      <c r="QCK407" s="18"/>
      <c r="QCL407" s="18"/>
      <c r="QCM407" s="18"/>
      <c r="QCN407" s="18"/>
      <c r="QCO407" s="18"/>
      <c r="QCP407" s="18"/>
      <c r="QCQ407" s="18"/>
      <c r="QCR407" s="18"/>
      <c r="QCS407" s="18"/>
      <c r="QCT407" s="18"/>
      <c r="QCU407" s="18"/>
      <c r="QCV407" s="18"/>
      <c r="QCW407" s="18"/>
      <c r="QCX407" s="18"/>
      <c r="QCY407" s="18"/>
      <c r="QCZ407" s="18"/>
      <c r="QDA407" s="18"/>
      <c r="QDB407" s="18"/>
      <c r="QDC407" s="18"/>
      <c r="QDD407" s="18"/>
      <c r="QDE407" s="18"/>
      <c r="QDF407" s="18"/>
      <c r="QDG407" s="18"/>
      <c r="QDH407" s="18"/>
      <c r="QDI407" s="18"/>
      <c r="QDJ407" s="18"/>
      <c r="QDK407" s="18"/>
      <c r="QDL407" s="18"/>
      <c r="QDM407" s="18"/>
      <c r="QDN407" s="18"/>
      <c r="QDO407" s="18"/>
      <c r="QDP407" s="18"/>
      <c r="QDQ407" s="18"/>
      <c r="QDR407" s="18"/>
      <c r="QDS407" s="18"/>
      <c r="QDT407" s="18"/>
      <c r="QDU407" s="18"/>
      <c r="QDV407" s="18"/>
      <c r="QDW407" s="18"/>
      <c r="QDX407" s="18"/>
      <c r="QDY407" s="18"/>
      <c r="QDZ407" s="18"/>
      <c r="QEA407" s="18"/>
      <c r="QEB407" s="18"/>
      <c r="QEC407" s="18"/>
      <c r="QED407" s="18"/>
      <c r="QEE407" s="18"/>
      <c r="QEF407" s="18"/>
      <c r="QEG407" s="18"/>
      <c r="QEH407" s="18"/>
      <c r="QEI407" s="18"/>
      <c r="QEJ407" s="18"/>
      <c r="QEK407" s="18"/>
      <c r="QEL407" s="18"/>
      <c r="QEM407" s="18"/>
      <c r="QEN407" s="18"/>
      <c r="QEO407" s="18"/>
      <c r="QEP407" s="18"/>
      <c r="QEQ407" s="18"/>
      <c r="QER407" s="18"/>
      <c r="QES407" s="18"/>
      <c r="QET407" s="18"/>
      <c r="QEU407" s="18"/>
      <c r="QEV407" s="18"/>
      <c r="QEW407" s="18"/>
      <c r="QEX407" s="18"/>
      <c r="QEY407" s="18"/>
      <c r="QEZ407" s="18"/>
      <c r="QFA407" s="18"/>
      <c r="QFB407" s="18"/>
      <c r="QFC407" s="18"/>
      <c r="QFD407" s="18"/>
      <c r="QFE407" s="18"/>
      <c r="QFF407" s="18"/>
      <c r="QFG407" s="18"/>
      <c r="QFH407" s="18"/>
      <c r="QFI407" s="18"/>
      <c r="QFJ407" s="18"/>
      <c r="QFK407" s="18"/>
      <c r="QFL407" s="18"/>
      <c r="QFM407" s="18"/>
      <c r="QFN407" s="18"/>
      <c r="QFO407" s="18"/>
      <c r="QFP407" s="18"/>
      <c r="QFQ407" s="18"/>
      <c r="QFR407" s="18"/>
      <c r="QFS407" s="18"/>
      <c r="QFT407" s="18"/>
      <c r="QFU407" s="18"/>
      <c r="QFV407" s="18"/>
      <c r="QFW407" s="18"/>
      <c r="QFX407" s="18"/>
      <c r="QFY407" s="18"/>
      <c r="QFZ407" s="18"/>
      <c r="QGA407" s="18"/>
      <c r="QGB407" s="18"/>
      <c r="QGC407" s="18"/>
      <c r="QGD407" s="18"/>
      <c r="QGE407" s="18"/>
      <c r="QGF407" s="18"/>
      <c r="QGG407" s="18"/>
      <c r="QGH407" s="18"/>
      <c r="QGI407" s="18"/>
      <c r="QGJ407" s="18"/>
      <c r="QGK407" s="18"/>
      <c r="QGL407" s="18"/>
      <c r="QGM407" s="18"/>
      <c r="QGN407" s="18"/>
      <c r="QGO407" s="18"/>
      <c r="QGP407" s="18"/>
      <c r="QGQ407" s="18"/>
      <c r="QGR407" s="18"/>
      <c r="QGS407" s="18"/>
      <c r="QGT407" s="18"/>
      <c r="QGU407" s="18"/>
      <c r="QGV407" s="18"/>
      <c r="QGW407" s="18"/>
      <c r="QGX407" s="18"/>
      <c r="QGY407" s="18"/>
      <c r="QGZ407" s="18"/>
      <c r="QHA407" s="18"/>
      <c r="QHB407" s="18"/>
      <c r="QHC407" s="18"/>
      <c r="QHD407" s="18"/>
      <c r="QHE407" s="18"/>
      <c r="QHF407" s="18"/>
      <c r="QHG407" s="18"/>
      <c r="QHH407" s="18"/>
      <c r="QHI407" s="18"/>
      <c r="QHJ407" s="18"/>
      <c r="QHK407" s="18"/>
      <c r="QHL407" s="18"/>
      <c r="QHM407" s="18"/>
      <c r="QHN407" s="18"/>
      <c r="QHO407" s="18"/>
      <c r="QHP407" s="18"/>
      <c r="QHQ407" s="18"/>
      <c r="QHR407" s="18"/>
      <c r="QHS407" s="18"/>
      <c r="QHT407" s="18"/>
      <c r="QHU407" s="18"/>
      <c r="QHV407" s="18"/>
      <c r="QHW407" s="18"/>
      <c r="QHX407" s="18"/>
      <c r="QHY407" s="18"/>
      <c r="QHZ407" s="18"/>
      <c r="QIA407" s="18"/>
      <c r="QIB407" s="18"/>
      <c r="QIC407" s="18"/>
      <c r="QID407" s="18"/>
      <c r="QIE407" s="18"/>
      <c r="QIF407" s="18"/>
      <c r="QIG407" s="18"/>
      <c r="QIH407" s="18"/>
      <c r="QII407" s="18"/>
      <c r="QIJ407" s="18"/>
      <c r="QIK407" s="18"/>
      <c r="QIL407" s="18"/>
      <c r="QIM407" s="18"/>
      <c r="QIN407" s="18"/>
      <c r="QIO407" s="18"/>
      <c r="QIP407" s="18"/>
      <c r="QIQ407" s="18"/>
      <c r="QIR407" s="18"/>
      <c r="QIS407" s="18"/>
      <c r="QIT407" s="18"/>
      <c r="QIU407" s="18"/>
      <c r="QIV407" s="18"/>
      <c r="QIW407" s="18"/>
      <c r="QIX407" s="18"/>
      <c r="QIY407" s="18"/>
      <c r="QIZ407" s="18"/>
      <c r="QJA407" s="18"/>
      <c r="QJB407" s="18"/>
      <c r="QJC407" s="18"/>
      <c r="QJD407" s="18"/>
      <c r="QJE407" s="18"/>
      <c r="QJF407" s="18"/>
      <c r="QJG407" s="18"/>
      <c r="QJH407" s="18"/>
      <c r="QJI407" s="18"/>
      <c r="QJJ407" s="18"/>
      <c r="QJK407" s="18"/>
      <c r="QJL407" s="18"/>
      <c r="QJM407" s="18"/>
      <c r="QJN407" s="18"/>
      <c r="QJO407" s="18"/>
      <c r="QJP407" s="18"/>
      <c r="QJQ407" s="18"/>
      <c r="QJR407" s="18"/>
      <c r="QJS407" s="18"/>
      <c r="QJT407" s="18"/>
      <c r="QJU407" s="18"/>
      <c r="QJV407" s="18"/>
      <c r="QJW407" s="18"/>
      <c r="QJX407" s="18"/>
      <c r="QJY407" s="18"/>
      <c r="QJZ407" s="18"/>
      <c r="QKA407" s="18"/>
      <c r="QKB407" s="18"/>
      <c r="QKC407" s="18"/>
      <c r="QKD407" s="18"/>
      <c r="QKE407" s="18"/>
      <c r="QKF407" s="18"/>
      <c r="QKG407" s="18"/>
      <c r="QKH407" s="18"/>
      <c r="QKI407" s="18"/>
      <c r="QKJ407" s="18"/>
      <c r="QKK407" s="18"/>
      <c r="QKL407" s="18"/>
      <c r="QKM407" s="18"/>
      <c r="QKN407" s="18"/>
      <c r="QKO407" s="18"/>
      <c r="QKP407" s="18"/>
      <c r="QKQ407" s="18"/>
      <c r="QKR407" s="18"/>
      <c r="QKS407" s="18"/>
      <c r="QKT407" s="18"/>
      <c r="QKU407" s="18"/>
      <c r="QKV407" s="18"/>
      <c r="QKW407" s="18"/>
      <c r="QKX407" s="18"/>
      <c r="QKY407" s="18"/>
      <c r="QKZ407" s="18"/>
      <c r="QLA407" s="18"/>
      <c r="QLB407" s="18"/>
      <c r="QLC407" s="18"/>
      <c r="QLD407" s="18"/>
      <c r="QLE407" s="18"/>
      <c r="QLF407" s="18"/>
      <c r="QLG407" s="18"/>
      <c r="QLH407" s="18"/>
      <c r="QLI407" s="18"/>
      <c r="QLJ407" s="18"/>
      <c r="QLK407" s="18"/>
      <c r="QLL407" s="18"/>
      <c r="QLM407" s="18"/>
      <c r="QLN407" s="18"/>
      <c r="QLO407" s="18"/>
      <c r="QLP407" s="18"/>
      <c r="QLQ407" s="18"/>
      <c r="QLR407" s="18"/>
      <c r="QLS407" s="18"/>
      <c r="QLT407" s="18"/>
      <c r="QLU407" s="18"/>
      <c r="QLV407" s="18"/>
      <c r="QLW407" s="18"/>
      <c r="QLX407" s="18"/>
      <c r="QLY407" s="18"/>
      <c r="QLZ407" s="18"/>
      <c r="QMA407" s="18"/>
      <c r="QMB407" s="18"/>
      <c r="QMC407" s="18"/>
      <c r="QMD407" s="18"/>
      <c r="QME407" s="18"/>
      <c r="QMF407" s="18"/>
      <c r="QMG407" s="18"/>
      <c r="QMH407" s="18"/>
      <c r="QMI407" s="18"/>
      <c r="QMJ407" s="18"/>
      <c r="QMK407" s="18"/>
      <c r="QML407" s="18"/>
      <c r="QMM407" s="18"/>
      <c r="QMN407" s="18"/>
      <c r="QMO407" s="18"/>
      <c r="QMP407" s="18"/>
      <c r="QMQ407" s="18"/>
      <c r="QMR407" s="18"/>
      <c r="QMS407" s="18"/>
      <c r="QMT407" s="18"/>
      <c r="QMU407" s="18"/>
      <c r="QMV407" s="18"/>
      <c r="QMW407" s="18"/>
      <c r="QMX407" s="18"/>
      <c r="QMY407" s="18"/>
      <c r="QMZ407" s="18"/>
      <c r="QNA407" s="18"/>
      <c r="QNB407" s="18"/>
      <c r="QNC407" s="18"/>
      <c r="QND407" s="18"/>
      <c r="QNE407" s="18"/>
      <c r="QNF407" s="18"/>
      <c r="QNG407" s="18"/>
      <c r="QNH407" s="18"/>
      <c r="QNI407" s="18"/>
      <c r="QNJ407" s="18"/>
      <c r="QNK407" s="18"/>
      <c r="QNL407" s="18"/>
      <c r="QNM407" s="18"/>
      <c r="QNN407" s="18"/>
      <c r="QNO407" s="18"/>
      <c r="QNP407" s="18"/>
      <c r="QNQ407" s="18"/>
      <c r="QNR407" s="18"/>
      <c r="QNS407" s="18"/>
      <c r="QNT407" s="18"/>
      <c r="QNU407" s="18"/>
      <c r="QNV407" s="18"/>
      <c r="QNW407" s="18"/>
      <c r="QNX407" s="18"/>
      <c r="QNY407" s="18"/>
      <c r="QNZ407" s="18"/>
      <c r="QOA407" s="18"/>
      <c r="QOB407" s="18"/>
      <c r="QOC407" s="18"/>
      <c r="QOD407" s="18"/>
      <c r="QOE407" s="18"/>
      <c r="QOF407" s="18"/>
      <c r="QOG407" s="18"/>
      <c r="QOH407" s="18"/>
      <c r="QOI407" s="18"/>
      <c r="QOJ407" s="18"/>
      <c r="QOK407" s="18"/>
      <c r="QOL407" s="18"/>
      <c r="QOM407" s="18"/>
      <c r="QON407" s="18"/>
      <c r="QOO407" s="18"/>
      <c r="QOP407" s="18"/>
      <c r="QOQ407" s="18"/>
      <c r="QOR407" s="18"/>
      <c r="QOS407" s="18"/>
      <c r="QOT407" s="18"/>
      <c r="QOU407" s="18"/>
      <c r="QOV407" s="18"/>
      <c r="QOW407" s="18"/>
      <c r="QOX407" s="18"/>
      <c r="QOY407" s="18"/>
      <c r="QOZ407" s="18"/>
      <c r="QPA407" s="18"/>
      <c r="QPB407" s="18"/>
      <c r="QPC407" s="18"/>
      <c r="QPD407" s="18"/>
      <c r="QPE407" s="18"/>
      <c r="QPF407" s="18"/>
      <c r="QPG407" s="18"/>
      <c r="QPH407" s="18"/>
      <c r="QPI407" s="18"/>
      <c r="QPJ407" s="18"/>
      <c r="QPK407" s="18"/>
      <c r="QPL407" s="18"/>
      <c r="QPM407" s="18"/>
      <c r="QPN407" s="18"/>
      <c r="QPO407" s="18"/>
      <c r="QPP407" s="18"/>
      <c r="QPQ407" s="18"/>
      <c r="QPR407" s="18"/>
      <c r="QPS407" s="18"/>
      <c r="QPT407" s="18"/>
      <c r="QPU407" s="18"/>
      <c r="QPV407" s="18"/>
      <c r="QPW407" s="18"/>
      <c r="QPX407" s="18"/>
      <c r="QPY407" s="18"/>
      <c r="QPZ407" s="18"/>
      <c r="QQA407" s="18"/>
      <c r="QQB407" s="18"/>
      <c r="QQC407" s="18"/>
      <c r="QQD407" s="18"/>
      <c r="QQE407" s="18"/>
      <c r="QQF407" s="18"/>
      <c r="QQG407" s="18"/>
      <c r="QQH407" s="18"/>
      <c r="QQI407" s="18"/>
      <c r="QQJ407" s="18"/>
      <c r="QQK407" s="18"/>
      <c r="QQL407" s="18"/>
      <c r="QQM407" s="18"/>
      <c r="QQN407" s="18"/>
      <c r="QQO407" s="18"/>
      <c r="QQP407" s="18"/>
      <c r="QQQ407" s="18"/>
      <c r="QQR407" s="18"/>
      <c r="QQS407" s="18"/>
      <c r="QQT407" s="18"/>
      <c r="QQU407" s="18"/>
      <c r="QQV407" s="18"/>
      <c r="QQW407" s="18"/>
      <c r="QQX407" s="18"/>
      <c r="QQY407" s="18"/>
      <c r="QQZ407" s="18"/>
      <c r="QRA407" s="18"/>
      <c r="QRB407" s="18"/>
      <c r="QRC407" s="18"/>
      <c r="QRD407" s="18"/>
      <c r="QRE407" s="18"/>
      <c r="QRF407" s="18"/>
      <c r="QRG407" s="18"/>
      <c r="QRH407" s="18"/>
      <c r="QRI407" s="18"/>
      <c r="QRJ407" s="18"/>
      <c r="QRK407" s="18"/>
      <c r="QRL407" s="18"/>
      <c r="QRM407" s="18"/>
      <c r="QRN407" s="18"/>
      <c r="QRO407" s="18"/>
      <c r="QRP407" s="18"/>
      <c r="QRQ407" s="18"/>
      <c r="QRR407" s="18"/>
      <c r="QRS407" s="18"/>
      <c r="QRT407" s="18"/>
      <c r="QRU407" s="18"/>
      <c r="QRV407" s="18"/>
      <c r="QRW407" s="18"/>
      <c r="QRX407" s="18"/>
      <c r="QRY407" s="18"/>
      <c r="QRZ407" s="18"/>
      <c r="QSA407" s="18"/>
      <c r="QSB407" s="18"/>
      <c r="QSC407" s="18"/>
      <c r="QSD407" s="18"/>
      <c r="QSE407" s="18"/>
      <c r="QSF407" s="18"/>
      <c r="QSG407" s="18"/>
      <c r="QSH407" s="18"/>
      <c r="QSI407" s="18"/>
      <c r="QSJ407" s="18"/>
      <c r="QSK407" s="18"/>
      <c r="QSL407" s="18"/>
      <c r="QSM407" s="18"/>
      <c r="QSN407" s="18"/>
      <c r="QSO407" s="18"/>
      <c r="QSP407" s="18"/>
      <c r="QSQ407" s="18"/>
      <c r="QSR407" s="18"/>
      <c r="QSS407" s="18"/>
      <c r="QST407" s="18"/>
      <c r="QSU407" s="18"/>
      <c r="QSV407" s="18"/>
      <c r="QSW407" s="18"/>
      <c r="QSX407" s="18"/>
      <c r="QSY407" s="18"/>
      <c r="QSZ407" s="18"/>
      <c r="QTA407" s="18"/>
      <c r="QTB407" s="18"/>
      <c r="QTC407" s="18"/>
      <c r="QTD407" s="18"/>
      <c r="QTE407" s="18"/>
      <c r="QTF407" s="18"/>
      <c r="QTG407" s="18"/>
      <c r="QTH407" s="18"/>
      <c r="QTI407" s="18"/>
      <c r="QTJ407" s="18"/>
      <c r="QTK407" s="18"/>
      <c r="QTL407" s="18"/>
      <c r="QTM407" s="18"/>
      <c r="QTN407" s="18"/>
      <c r="QTO407" s="18"/>
      <c r="QTP407" s="18"/>
      <c r="QTQ407" s="18"/>
      <c r="QTR407" s="18"/>
      <c r="QTS407" s="18"/>
      <c r="QTT407" s="18"/>
      <c r="QTU407" s="18"/>
      <c r="QTV407" s="18"/>
      <c r="QTW407" s="18"/>
      <c r="QTX407" s="18"/>
      <c r="QTY407" s="18"/>
      <c r="QTZ407" s="18"/>
      <c r="QUA407" s="18"/>
      <c r="QUB407" s="18"/>
      <c r="QUC407" s="18"/>
      <c r="QUD407" s="18"/>
      <c r="QUE407" s="18"/>
      <c r="QUF407" s="18"/>
      <c r="QUG407" s="18"/>
      <c r="QUH407" s="18"/>
      <c r="QUI407" s="18"/>
      <c r="QUJ407" s="18"/>
      <c r="QUK407" s="18"/>
      <c r="QUL407" s="18"/>
      <c r="QUM407" s="18"/>
      <c r="QUN407" s="18"/>
      <c r="QUO407" s="18"/>
      <c r="QUP407" s="18"/>
      <c r="QUQ407" s="18"/>
      <c r="QUR407" s="18"/>
      <c r="QUS407" s="18"/>
      <c r="QUT407" s="18"/>
      <c r="QUU407" s="18"/>
      <c r="QUV407" s="18"/>
      <c r="QUW407" s="18"/>
      <c r="QUX407" s="18"/>
      <c r="QUY407" s="18"/>
      <c r="QUZ407" s="18"/>
      <c r="QVA407" s="18"/>
      <c r="QVB407" s="18"/>
      <c r="QVC407" s="18"/>
      <c r="QVD407" s="18"/>
      <c r="QVE407" s="18"/>
      <c r="QVF407" s="18"/>
      <c r="QVG407" s="18"/>
      <c r="QVH407" s="18"/>
      <c r="QVI407" s="18"/>
      <c r="QVJ407" s="18"/>
      <c r="QVK407" s="18"/>
      <c r="QVL407" s="18"/>
      <c r="QVM407" s="18"/>
      <c r="QVN407" s="18"/>
      <c r="QVO407" s="18"/>
      <c r="QVP407" s="18"/>
      <c r="QVQ407" s="18"/>
      <c r="QVR407" s="18"/>
      <c r="QVS407" s="18"/>
      <c r="QVT407" s="18"/>
      <c r="QVU407" s="18"/>
      <c r="QVV407" s="18"/>
      <c r="QVW407" s="18"/>
      <c r="QVX407" s="18"/>
      <c r="QVY407" s="18"/>
      <c r="QVZ407" s="18"/>
      <c r="QWA407" s="18"/>
      <c r="QWB407" s="18"/>
      <c r="QWC407" s="18"/>
      <c r="QWD407" s="18"/>
      <c r="QWE407" s="18"/>
      <c r="QWF407" s="18"/>
      <c r="QWG407" s="18"/>
      <c r="QWH407" s="18"/>
      <c r="QWI407" s="18"/>
      <c r="QWJ407" s="18"/>
      <c r="QWK407" s="18"/>
      <c r="QWL407" s="18"/>
      <c r="QWM407" s="18"/>
      <c r="QWN407" s="18"/>
      <c r="QWO407" s="18"/>
      <c r="QWP407" s="18"/>
      <c r="QWQ407" s="18"/>
      <c r="QWR407" s="18"/>
      <c r="QWS407" s="18"/>
      <c r="QWT407" s="18"/>
      <c r="QWU407" s="18"/>
      <c r="QWV407" s="18"/>
      <c r="QWW407" s="18"/>
      <c r="QWX407" s="18"/>
      <c r="QWY407" s="18"/>
      <c r="QWZ407" s="18"/>
      <c r="QXA407" s="18"/>
      <c r="QXB407" s="18"/>
      <c r="QXC407" s="18"/>
      <c r="QXD407" s="18"/>
      <c r="QXE407" s="18"/>
      <c r="QXF407" s="18"/>
      <c r="QXG407" s="18"/>
      <c r="QXH407" s="18"/>
      <c r="QXI407" s="18"/>
      <c r="QXJ407" s="18"/>
      <c r="QXK407" s="18"/>
      <c r="QXL407" s="18"/>
      <c r="QXM407" s="18"/>
      <c r="QXN407" s="18"/>
      <c r="QXO407" s="18"/>
      <c r="QXP407" s="18"/>
      <c r="QXQ407" s="18"/>
      <c r="QXR407" s="18"/>
      <c r="QXS407" s="18"/>
      <c r="QXT407" s="18"/>
      <c r="QXU407" s="18"/>
      <c r="QXV407" s="18"/>
      <c r="QXW407" s="18"/>
      <c r="QXX407" s="18"/>
      <c r="QXY407" s="18"/>
      <c r="QXZ407" s="18"/>
      <c r="QYA407" s="18"/>
      <c r="QYB407" s="18"/>
      <c r="QYC407" s="18"/>
      <c r="QYD407" s="18"/>
      <c r="QYE407" s="18"/>
      <c r="QYF407" s="18"/>
      <c r="QYG407" s="18"/>
      <c r="QYH407" s="18"/>
      <c r="QYI407" s="18"/>
      <c r="QYJ407" s="18"/>
      <c r="QYK407" s="18"/>
      <c r="QYL407" s="18"/>
      <c r="QYM407" s="18"/>
      <c r="QYN407" s="18"/>
      <c r="QYO407" s="18"/>
      <c r="QYP407" s="18"/>
      <c r="QYQ407" s="18"/>
      <c r="QYR407" s="18"/>
      <c r="QYS407" s="18"/>
      <c r="QYT407" s="18"/>
      <c r="QYU407" s="18"/>
      <c r="QYV407" s="18"/>
      <c r="QYW407" s="18"/>
      <c r="QYX407" s="18"/>
      <c r="QYY407" s="18"/>
      <c r="QYZ407" s="18"/>
      <c r="QZA407" s="18"/>
      <c r="QZB407" s="18"/>
      <c r="QZC407" s="18"/>
      <c r="QZD407" s="18"/>
      <c r="QZE407" s="18"/>
      <c r="QZF407" s="18"/>
      <c r="QZG407" s="18"/>
      <c r="QZH407" s="18"/>
      <c r="QZI407" s="18"/>
      <c r="QZJ407" s="18"/>
      <c r="QZK407" s="18"/>
      <c r="QZL407" s="18"/>
      <c r="QZM407" s="18"/>
      <c r="QZN407" s="18"/>
      <c r="QZO407" s="18"/>
      <c r="QZP407" s="18"/>
      <c r="QZQ407" s="18"/>
      <c r="QZR407" s="18"/>
      <c r="QZS407" s="18"/>
      <c r="QZT407" s="18"/>
      <c r="QZU407" s="18"/>
      <c r="QZV407" s="18"/>
      <c r="QZW407" s="18"/>
      <c r="QZX407" s="18"/>
      <c r="QZY407" s="18"/>
      <c r="QZZ407" s="18"/>
      <c r="RAA407" s="18"/>
      <c r="RAB407" s="18"/>
      <c r="RAC407" s="18"/>
      <c r="RAD407" s="18"/>
      <c r="RAE407" s="18"/>
      <c r="RAF407" s="18"/>
      <c r="RAG407" s="18"/>
      <c r="RAH407" s="18"/>
      <c r="RAI407" s="18"/>
      <c r="RAJ407" s="18"/>
      <c r="RAK407" s="18"/>
      <c r="RAL407" s="18"/>
      <c r="RAM407" s="18"/>
      <c r="RAN407" s="18"/>
      <c r="RAO407" s="18"/>
      <c r="RAP407" s="18"/>
      <c r="RAQ407" s="18"/>
      <c r="RAR407" s="18"/>
      <c r="RAS407" s="18"/>
      <c r="RAT407" s="18"/>
      <c r="RAU407" s="18"/>
      <c r="RAV407" s="18"/>
      <c r="RAW407" s="18"/>
      <c r="RAX407" s="18"/>
      <c r="RAY407" s="18"/>
      <c r="RAZ407" s="18"/>
      <c r="RBA407" s="18"/>
      <c r="RBB407" s="18"/>
      <c r="RBC407" s="18"/>
      <c r="RBD407" s="18"/>
      <c r="RBE407" s="18"/>
      <c r="RBF407" s="18"/>
      <c r="RBG407" s="18"/>
      <c r="RBH407" s="18"/>
      <c r="RBI407" s="18"/>
      <c r="RBJ407" s="18"/>
      <c r="RBK407" s="18"/>
      <c r="RBL407" s="18"/>
      <c r="RBM407" s="18"/>
      <c r="RBN407" s="18"/>
      <c r="RBO407" s="18"/>
      <c r="RBP407" s="18"/>
      <c r="RBQ407" s="18"/>
      <c r="RBR407" s="18"/>
      <c r="RBS407" s="18"/>
      <c r="RBT407" s="18"/>
      <c r="RBU407" s="18"/>
      <c r="RBV407" s="18"/>
      <c r="RBW407" s="18"/>
      <c r="RBX407" s="18"/>
      <c r="RBY407" s="18"/>
      <c r="RBZ407" s="18"/>
      <c r="RCA407" s="18"/>
      <c r="RCB407" s="18"/>
      <c r="RCC407" s="18"/>
      <c r="RCD407" s="18"/>
      <c r="RCE407" s="18"/>
      <c r="RCF407" s="18"/>
      <c r="RCG407" s="18"/>
      <c r="RCH407" s="18"/>
      <c r="RCI407" s="18"/>
      <c r="RCJ407" s="18"/>
      <c r="RCK407" s="18"/>
      <c r="RCL407" s="18"/>
      <c r="RCM407" s="18"/>
      <c r="RCN407" s="18"/>
      <c r="RCO407" s="18"/>
      <c r="RCP407" s="18"/>
      <c r="RCQ407" s="18"/>
      <c r="RCR407" s="18"/>
      <c r="RCS407" s="18"/>
      <c r="RCT407" s="18"/>
      <c r="RCU407" s="18"/>
      <c r="RCV407" s="18"/>
      <c r="RCW407" s="18"/>
      <c r="RCX407" s="18"/>
      <c r="RCY407" s="18"/>
      <c r="RCZ407" s="18"/>
      <c r="RDA407" s="18"/>
      <c r="RDB407" s="18"/>
      <c r="RDC407" s="18"/>
      <c r="RDD407" s="18"/>
      <c r="RDE407" s="18"/>
      <c r="RDF407" s="18"/>
      <c r="RDG407" s="18"/>
      <c r="RDH407" s="18"/>
      <c r="RDI407" s="18"/>
      <c r="RDJ407" s="18"/>
      <c r="RDK407" s="18"/>
      <c r="RDL407" s="18"/>
      <c r="RDM407" s="18"/>
      <c r="RDN407" s="18"/>
      <c r="RDO407" s="18"/>
      <c r="RDP407" s="18"/>
      <c r="RDQ407" s="18"/>
      <c r="RDR407" s="18"/>
      <c r="RDS407" s="18"/>
      <c r="RDT407" s="18"/>
      <c r="RDU407" s="18"/>
      <c r="RDV407" s="18"/>
      <c r="RDW407" s="18"/>
      <c r="RDX407" s="18"/>
      <c r="RDY407" s="18"/>
      <c r="RDZ407" s="18"/>
      <c r="REA407" s="18"/>
      <c r="REB407" s="18"/>
      <c r="REC407" s="18"/>
      <c r="RED407" s="18"/>
      <c r="REE407" s="18"/>
      <c r="REF407" s="18"/>
      <c r="REG407" s="18"/>
      <c r="REH407" s="18"/>
      <c r="REI407" s="18"/>
      <c r="REJ407" s="18"/>
      <c r="REK407" s="18"/>
      <c r="REL407" s="18"/>
      <c r="REM407" s="18"/>
      <c r="REN407" s="18"/>
      <c r="REO407" s="18"/>
      <c r="REP407" s="18"/>
      <c r="REQ407" s="18"/>
      <c r="RER407" s="18"/>
      <c r="RES407" s="18"/>
      <c r="RET407" s="18"/>
      <c r="REU407" s="18"/>
      <c r="REV407" s="18"/>
      <c r="REW407" s="18"/>
      <c r="REX407" s="18"/>
      <c r="REY407" s="18"/>
      <c r="REZ407" s="18"/>
      <c r="RFA407" s="18"/>
      <c r="RFB407" s="18"/>
      <c r="RFC407" s="18"/>
      <c r="RFD407" s="18"/>
      <c r="RFE407" s="18"/>
      <c r="RFF407" s="18"/>
      <c r="RFG407" s="18"/>
      <c r="RFH407" s="18"/>
      <c r="RFI407" s="18"/>
      <c r="RFJ407" s="18"/>
      <c r="RFK407" s="18"/>
      <c r="RFL407" s="18"/>
      <c r="RFM407" s="18"/>
      <c r="RFN407" s="18"/>
      <c r="RFO407" s="18"/>
      <c r="RFP407" s="18"/>
      <c r="RFQ407" s="18"/>
      <c r="RFR407" s="18"/>
      <c r="RFS407" s="18"/>
      <c r="RFT407" s="18"/>
      <c r="RFU407" s="18"/>
      <c r="RFV407" s="18"/>
      <c r="RFW407" s="18"/>
      <c r="RFX407" s="18"/>
      <c r="RFY407" s="18"/>
      <c r="RFZ407" s="18"/>
      <c r="RGA407" s="18"/>
      <c r="RGB407" s="18"/>
      <c r="RGC407" s="18"/>
      <c r="RGD407" s="18"/>
      <c r="RGE407" s="18"/>
      <c r="RGF407" s="18"/>
      <c r="RGG407" s="18"/>
      <c r="RGH407" s="18"/>
      <c r="RGI407" s="18"/>
      <c r="RGJ407" s="18"/>
      <c r="RGK407" s="18"/>
      <c r="RGL407" s="18"/>
      <c r="RGM407" s="18"/>
      <c r="RGN407" s="18"/>
      <c r="RGO407" s="18"/>
      <c r="RGP407" s="18"/>
      <c r="RGQ407" s="18"/>
      <c r="RGR407" s="18"/>
      <c r="RGS407" s="18"/>
      <c r="RGT407" s="18"/>
      <c r="RGU407" s="18"/>
      <c r="RGV407" s="18"/>
      <c r="RGW407" s="18"/>
      <c r="RGX407" s="18"/>
      <c r="RGY407" s="18"/>
      <c r="RGZ407" s="18"/>
      <c r="RHA407" s="18"/>
      <c r="RHB407" s="18"/>
      <c r="RHC407" s="18"/>
      <c r="RHD407" s="18"/>
      <c r="RHE407" s="18"/>
      <c r="RHF407" s="18"/>
      <c r="RHG407" s="18"/>
      <c r="RHH407" s="18"/>
      <c r="RHI407" s="18"/>
      <c r="RHJ407" s="18"/>
      <c r="RHK407" s="18"/>
      <c r="RHL407" s="18"/>
      <c r="RHM407" s="18"/>
      <c r="RHN407" s="18"/>
      <c r="RHO407" s="18"/>
      <c r="RHP407" s="18"/>
      <c r="RHQ407" s="18"/>
      <c r="RHR407" s="18"/>
      <c r="RHS407" s="18"/>
      <c r="RHT407" s="18"/>
      <c r="RHU407" s="18"/>
      <c r="RHV407" s="18"/>
      <c r="RHW407" s="18"/>
      <c r="RHX407" s="18"/>
      <c r="RHY407" s="18"/>
      <c r="RHZ407" s="18"/>
      <c r="RIA407" s="18"/>
      <c r="RIB407" s="18"/>
      <c r="RIC407" s="18"/>
      <c r="RID407" s="18"/>
      <c r="RIE407" s="18"/>
      <c r="RIF407" s="18"/>
      <c r="RIG407" s="18"/>
      <c r="RIH407" s="18"/>
      <c r="RII407" s="18"/>
      <c r="RIJ407" s="18"/>
      <c r="RIK407" s="18"/>
      <c r="RIL407" s="18"/>
      <c r="RIM407" s="18"/>
      <c r="RIN407" s="18"/>
      <c r="RIO407" s="18"/>
      <c r="RIP407" s="18"/>
      <c r="RIQ407" s="18"/>
      <c r="RIR407" s="18"/>
      <c r="RIS407" s="18"/>
      <c r="RIT407" s="18"/>
      <c r="RIU407" s="18"/>
      <c r="RIV407" s="18"/>
      <c r="RIW407" s="18"/>
      <c r="RIX407" s="18"/>
      <c r="RIY407" s="18"/>
      <c r="RIZ407" s="18"/>
      <c r="RJA407" s="18"/>
      <c r="RJB407" s="18"/>
      <c r="RJC407" s="18"/>
      <c r="RJD407" s="18"/>
      <c r="RJE407" s="18"/>
      <c r="RJF407" s="18"/>
      <c r="RJG407" s="18"/>
      <c r="RJH407" s="18"/>
      <c r="RJI407" s="18"/>
      <c r="RJJ407" s="18"/>
      <c r="RJK407" s="18"/>
      <c r="RJL407" s="18"/>
      <c r="RJM407" s="18"/>
      <c r="RJN407" s="18"/>
      <c r="RJO407" s="18"/>
      <c r="RJP407" s="18"/>
      <c r="RJQ407" s="18"/>
      <c r="RJR407" s="18"/>
      <c r="RJS407" s="18"/>
      <c r="RJT407" s="18"/>
      <c r="RJU407" s="18"/>
      <c r="RJV407" s="18"/>
      <c r="RJW407" s="18"/>
      <c r="RJX407" s="18"/>
      <c r="RJY407" s="18"/>
      <c r="RJZ407" s="18"/>
      <c r="RKA407" s="18"/>
      <c r="RKB407" s="18"/>
      <c r="RKC407" s="18"/>
      <c r="RKD407" s="18"/>
      <c r="RKE407" s="18"/>
      <c r="RKF407" s="18"/>
      <c r="RKG407" s="18"/>
      <c r="RKH407" s="18"/>
      <c r="RKI407" s="18"/>
      <c r="RKJ407" s="18"/>
      <c r="RKK407" s="18"/>
      <c r="RKL407" s="18"/>
      <c r="RKM407" s="18"/>
      <c r="RKN407" s="18"/>
      <c r="RKO407" s="18"/>
      <c r="RKP407" s="18"/>
      <c r="RKQ407" s="18"/>
      <c r="RKR407" s="18"/>
      <c r="RKS407" s="18"/>
      <c r="RKT407" s="18"/>
      <c r="RKU407" s="18"/>
      <c r="RKV407" s="18"/>
      <c r="RKW407" s="18"/>
      <c r="RKX407" s="18"/>
      <c r="RKY407" s="18"/>
      <c r="RKZ407" s="18"/>
      <c r="RLA407" s="18"/>
      <c r="RLB407" s="18"/>
      <c r="RLC407" s="18"/>
      <c r="RLD407" s="18"/>
      <c r="RLE407" s="18"/>
      <c r="RLF407" s="18"/>
      <c r="RLG407" s="18"/>
      <c r="RLH407" s="18"/>
      <c r="RLI407" s="18"/>
      <c r="RLJ407" s="18"/>
      <c r="RLK407" s="18"/>
      <c r="RLL407" s="18"/>
      <c r="RLM407" s="18"/>
      <c r="RLN407" s="18"/>
      <c r="RLO407" s="18"/>
      <c r="RLP407" s="18"/>
      <c r="RLQ407" s="18"/>
      <c r="RLR407" s="18"/>
      <c r="RLS407" s="18"/>
      <c r="RLT407" s="18"/>
      <c r="RLU407" s="18"/>
      <c r="RLV407" s="18"/>
      <c r="RLW407" s="18"/>
      <c r="RLX407" s="18"/>
      <c r="RLY407" s="18"/>
      <c r="RLZ407" s="18"/>
      <c r="RMA407" s="18"/>
      <c r="RMB407" s="18"/>
      <c r="RMC407" s="18"/>
      <c r="RMD407" s="18"/>
      <c r="RME407" s="18"/>
      <c r="RMF407" s="18"/>
      <c r="RMG407" s="18"/>
      <c r="RMH407" s="18"/>
      <c r="RMI407" s="18"/>
      <c r="RMJ407" s="18"/>
      <c r="RMK407" s="18"/>
      <c r="RML407" s="18"/>
      <c r="RMM407" s="18"/>
      <c r="RMN407" s="18"/>
      <c r="RMO407" s="18"/>
      <c r="RMP407" s="18"/>
      <c r="RMQ407" s="18"/>
      <c r="RMR407" s="18"/>
      <c r="RMS407" s="18"/>
      <c r="RMT407" s="18"/>
      <c r="RMU407" s="18"/>
      <c r="RMV407" s="18"/>
      <c r="RMW407" s="18"/>
      <c r="RMX407" s="18"/>
      <c r="RMY407" s="18"/>
      <c r="RMZ407" s="18"/>
      <c r="RNA407" s="18"/>
      <c r="RNB407" s="18"/>
      <c r="RNC407" s="18"/>
      <c r="RND407" s="18"/>
      <c r="RNE407" s="18"/>
      <c r="RNF407" s="18"/>
      <c r="RNG407" s="18"/>
      <c r="RNH407" s="18"/>
      <c r="RNI407" s="18"/>
      <c r="RNJ407" s="18"/>
      <c r="RNK407" s="18"/>
      <c r="RNL407" s="18"/>
      <c r="RNM407" s="18"/>
      <c r="RNN407" s="18"/>
      <c r="RNO407" s="18"/>
      <c r="RNP407" s="18"/>
      <c r="RNQ407" s="18"/>
      <c r="RNR407" s="18"/>
      <c r="RNS407" s="18"/>
      <c r="RNT407" s="18"/>
      <c r="RNU407" s="18"/>
      <c r="RNV407" s="18"/>
      <c r="RNW407" s="18"/>
      <c r="RNX407" s="18"/>
      <c r="RNY407" s="18"/>
      <c r="RNZ407" s="18"/>
      <c r="ROA407" s="18"/>
      <c r="ROB407" s="18"/>
      <c r="ROC407" s="18"/>
      <c r="ROD407" s="18"/>
      <c r="ROE407" s="18"/>
      <c r="ROF407" s="18"/>
      <c r="ROG407" s="18"/>
      <c r="ROH407" s="18"/>
      <c r="ROI407" s="18"/>
      <c r="ROJ407" s="18"/>
      <c r="ROK407" s="18"/>
      <c r="ROL407" s="18"/>
      <c r="ROM407" s="18"/>
      <c r="RON407" s="18"/>
      <c r="ROO407" s="18"/>
      <c r="ROP407" s="18"/>
      <c r="ROQ407" s="18"/>
      <c r="ROR407" s="18"/>
      <c r="ROS407" s="18"/>
      <c r="ROT407" s="18"/>
      <c r="ROU407" s="18"/>
      <c r="ROV407" s="18"/>
      <c r="ROW407" s="18"/>
      <c r="ROX407" s="18"/>
      <c r="ROY407" s="18"/>
      <c r="ROZ407" s="18"/>
      <c r="RPA407" s="18"/>
      <c r="RPB407" s="18"/>
      <c r="RPC407" s="18"/>
      <c r="RPD407" s="18"/>
      <c r="RPE407" s="18"/>
      <c r="RPF407" s="18"/>
      <c r="RPG407" s="18"/>
      <c r="RPH407" s="18"/>
      <c r="RPI407" s="18"/>
      <c r="RPJ407" s="18"/>
      <c r="RPK407" s="18"/>
      <c r="RPL407" s="18"/>
      <c r="RPM407" s="18"/>
      <c r="RPN407" s="18"/>
      <c r="RPO407" s="18"/>
      <c r="RPP407" s="18"/>
      <c r="RPQ407" s="18"/>
      <c r="RPR407" s="18"/>
      <c r="RPS407" s="18"/>
      <c r="RPT407" s="18"/>
      <c r="RPU407" s="18"/>
      <c r="RPV407" s="18"/>
      <c r="RPW407" s="18"/>
      <c r="RPX407" s="18"/>
      <c r="RPY407" s="18"/>
      <c r="RPZ407" s="18"/>
      <c r="RQA407" s="18"/>
      <c r="RQB407" s="18"/>
      <c r="RQC407" s="18"/>
      <c r="RQD407" s="18"/>
      <c r="RQE407" s="18"/>
      <c r="RQF407" s="18"/>
      <c r="RQG407" s="18"/>
      <c r="RQH407" s="18"/>
      <c r="RQI407" s="18"/>
      <c r="RQJ407" s="18"/>
      <c r="RQK407" s="18"/>
      <c r="RQL407" s="18"/>
      <c r="RQM407" s="18"/>
      <c r="RQN407" s="18"/>
      <c r="RQO407" s="18"/>
      <c r="RQP407" s="18"/>
      <c r="RQQ407" s="18"/>
      <c r="RQR407" s="18"/>
      <c r="RQS407" s="18"/>
      <c r="RQT407" s="18"/>
      <c r="RQU407" s="18"/>
      <c r="RQV407" s="18"/>
      <c r="RQW407" s="18"/>
      <c r="RQX407" s="18"/>
      <c r="RQY407" s="18"/>
      <c r="RQZ407" s="18"/>
      <c r="RRA407" s="18"/>
      <c r="RRB407" s="18"/>
      <c r="RRC407" s="18"/>
      <c r="RRD407" s="18"/>
      <c r="RRE407" s="18"/>
      <c r="RRF407" s="18"/>
      <c r="RRG407" s="18"/>
      <c r="RRH407" s="18"/>
      <c r="RRI407" s="18"/>
      <c r="RRJ407" s="18"/>
      <c r="RRK407" s="18"/>
      <c r="RRL407" s="18"/>
      <c r="RRM407" s="18"/>
      <c r="RRN407" s="18"/>
      <c r="RRO407" s="18"/>
      <c r="RRP407" s="18"/>
      <c r="RRQ407" s="18"/>
      <c r="RRR407" s="18"/>
      <c r="RRS407" s="18"/>
      <c r="RRT407" s="18"/>
      <c r="RRU407" s="18"/>
      <c r="RRV407" s="18"/>
      <c r="RRW407" s="18"/>
      <c r="RRX407" s="18"/>
      <c r="RRY407" s="18"/>
      <c r="RRZ407" s="18"/>
      <c r="RSA407" s="18"/>
      <c r="RSB407" s="18"/>
      <c r="RSC407" s="18"/>
      <c r="RSD407" s="18"/>
      <c r="RSE407" s="18"/>
      <c r="RSF407" s="18"/>
      <c r="RSG407" s="18"/>
      <c r="RSH407" s="18"/>
      <c r="RSI407" s="18"/>
      <c r="RSJ407" s="18"/>
      <c r="RSK407" s="18"/>
      <c r="RSL407" s="18"/>
      <c r="RSM407" s="18"/>
      <c r="RSN407" s="18"/>
      <c r="RSO407" s="18"/>
      <c r="RSP407" s="18"/>
      <c r="RSQ407" s="18"/>
      <c r="RSR407" s="18"/>
      <c r="RSS407" s="18"/>
      <c r="RST407" s="18"/>
      <c r="RSU407" s="18"/>
      <c r="RSV407" s="18"/>
      <c r="RSW407" s="18"/>
      <c r="RSX407" s="18"/>
      <c r="RSY407" s="18"/>
      <c r="RSZ407" s="18"/>
      <c r="RTA407" s="18"/>
      <c r="RTB407" s="18"/>
      <c r="RTC407" s="18"/>
      <c r="RTD407" s="18"/>
      <c r="RTE407" s="18"/>
      <c r="RTF407" s="18"/>
      <c r="RTG407" s="18"/>
      <c r="RTH407" s="18"/>
      <c r="RTI407" s="18"/>
      <c r="RTJ407" s="18"/>
      <c r="RTK407" s="18"/>
      <c r="RTL407" s="18"/>
      <c r="RTM407" s="18"/>
      <c r="RTN407" s="18"/>
      <c r="RTO407" s="18"/>
      <c r="RTP407" s="18"/>
      <c r="RTQ407" s="18"/>
      <c r="RTR407" s="18"/>
      <c r="RTS407" s="18"/>
      <c r="RTT407" s="18"/>
      <c r="RTU407" s="18"/>
      <c r="RTV407" s="18"/>
      <c r="RTW407" s="18"/>
      <c r="RTX407" s="18"/>
      <c r="RTY407" s="18"/>
      <c r="RTZ407" s="18"/>
      <c r="RUA407" s="18"/>
      <c r="RUB407" s="18"/>
      <c r="RUC407" s="18"/>
      <c r="RUD407" s="18"/>
      <c r="RUE407" s="18"/>
      <c r="RUF407" s="18"/>
      <c r="RUG407" s="18"/>
      <c r="RUH407" s="18"/>
      <c r="RUI407" s="18"/>
      <c r="RUJ407" s="18"/>
      <c r="RUK407" s="18"/>
      <c r="RUL407" s="18"/>
      <c r="RUM407" s="18"/>
      <c r="RUN407" s="18"/>
      <c r="RUO407" s="18"/>
      <c r="RUP407" s="18"/>
      <c r="RUQ407" s="18"/>
      <c r="RUR407" s="18"/>
      <c r="RUS407" s="18"/>
      <c r="RUT407" s="18"/>
      <c r="RUU407" s="18"/>
      <c r="RUV407" s="18"/>
      <c r="RUW407" s="18"/>
      <c r="RUX407" s="18"/>
      <c r="RUY407" s="18"/>
      <c r="RUZ407" s="18"/>
      <c r="RVA407" s="18"/>
      <c r="RVB407" s="18"/>
      <c r="RVC407" s="18"/>
      <c r="RVD407" s="18"/>
      <c r="RVE407" s="18"/>
      <c r="RVF407" s="18"/>
      <c r="RVG407" s="18"/>
      <c r="RVH407" s="18"/>
      <c r="RVI407" s="18"/>
      <c r="RVJ407" s="18"/>
      <c r="RVK407" s="18"/>
      <c r="RVL407" s="18"/>
      <c r="RVM407" s="18"/>
      <c r="RVN407" s="18"/>
      <c r="RVO407" s="18"/>
      <c r="RVP407" s="18"/>
      <c r="RVQ407" s="18"/>
      <c r="RVR407" s="18"/>
      <c r="RVS407" s="18"/>
      <c r="RVT407" s="18"/>
      <c r="RVU407" s="18"/>
      <c r="RVV407" s="18"/>
      <c r="RVW407" s="18"/>
      <c r="RVX407" s="18"/>
      <c r="RVY407" s="18"/>
      <c r="RVZ407" s="18"/>
      <c r="RWA407" s="18"/>
      <c r="RWB407" s="18"/>
      <c r="RWC407" s="18"/>
      <c r="RWD407" s="18"/>
      <c r="RWE407" s="18"/>
      <c r="RWF407" s="18"/>
      <c r="RWG407" s="18"/>
      <c r="RWH407" s="18"/>
      <c r="RWI407" s="18"/>
      <c r="RWJ407" s="18"/>
      <c r="RWK407" s="18"/>
      <c r="RWL407" s="18"/>
      <c r="RWM407" s="18"/>
      <c r="RWN407" s="18"/>
      <c r="RWO407" s="18"/>
      <c r="RWP407" s="18"/>
      <c r="RWQ407" s="18"/>
      <c r="RWR407" s="18"/>
      <c r="RWS407" s="18"/>
      <c r="RWT407" s="18"/>
      <c r="RWU407" s="18"/>
      <c r="RWV407" s="18"/>
      <c r="RWW407" s="18"/>
      <c r="RWX407" s="18"/>
      <c r="RWY407" s="18"/>
      <c r="RWZ407" s="18"/>
      <c r="RXA407" s="18"/>
      <c r="RXB407" s="18"/>
      <c r="RXC407" s="18"/>
      <c r="RXD407" s="18"/>
      <c r="RXE407" s="18"/>
      <c r="RXF407" s="18"/>
      <c r="RXG407" s="18"/>
      <c r="RXH407" s="18"/>
      <c r="RXI407" s="18"/>
      <c r="RXJ407" s="18"/>
      <c r="RXK407" s="18"/>
      <c r="RXL407" s="18"/>
      <c r="RXM407" s="18"/>
      <c r="RXN407" s="18"/>
      <c r="RXO407" s="18"/>
      <c r="RXP407" s="18"/>
      <c r="RXQ407" s="18"/>
      <c r="RXR407" s="18"/>
      <c r="RXS407" s="18"/>
      <c r="RXT407" s="18"/>
      <c r="RXU407" s="18"/>
      <c r="RXV407" s="18"/>
      <c r="RXW407" s="18"/>
      <c r="RXX407" s="18"/>
      <c r="RXY407" s="18"/>
      <c r="RXZ407" s="18"/>
      <c r="RYA407" s="18"/>
      <c r="RYB407" s="18"/>
      <c r="RYC407" s="18"/>
      <c r="RYD407" s="18"/>
      <c r="RYE407" s="18"/>
      <c r="RYF407" s="18"/>
      <c r="RYG407" s="18"/>
      <c r="RYH407" s="18"/>
      <c r="RYI407" s="18"/>
      <c r="RYJ407" s="18"/>
      <c r="RYK407" s="18"/>
      <c r="RYL407" s="18"/>
      <c r="RYM407" s="18"/>
      <c r="RYN407" s="18"/>
      <c r="RYO407" s="18"/>
      <c r="RYP407" s="18"/>
      <c r="RYQ407" s="18"/>
      <c r="RYR407" s="18"/>
      <c r="RYS407" s="18"/>
      <c r="RYT407" s="18"/>
      <c r="RYU407" s="18"/>
      <c r="RYV407" s="18"/>
      <c r="RYW407" s="18"/>
      <c r="RYX407" s="18"/>
      <c r="RYY407" s="18"/>
      <c r="RYZ407" s="18"/>
      <c r="RZA407" s="18"/>
      <c r="RZB407" s="18"/>
      <c r="RZC407" s="18"/>
      <c r="RZD407" s="18"/>
      <c r="RZE407" s="18"/>
      <c r="RZF407" s="18"/>
      <c r="RZG407" s="18"/>
      <c r="RZH407" s="18"/>
      <c r="RZI407" s="18"/>
      <c r="RZJ407" s="18"/>
      <c r="RZK407" s="18"/>
      <c r="RZL407" s="18"/>
      <c r="RZM407" s="18"/>
      <c r="RZN407" s="18"/>
      <c r="RZO407" s="18"/>
      <c r="RZP407" s="18"/>
      <c r="RZQ407" s="18"/>
      <c r="RZR407" s="18"/>
      <c r="RZS407" s="18"/>
      <c r="RZT407" s="18"/>
      <c r="RZU407" s="18"/>
      <c r="RZV407" s="18"/>
      <c r="RZW407" s="18"/>
      <c r="RZX407" s="18"/>
      <c r="RZY407" s="18"/>
      <c r="RZZ407" s="18"/>
      <c r="SAA407" s="18"/>
      <c r="SAB407" s="18"/>
      <c r="SAC407" s="18"/>
      <c r="SAD407" s="18"/>
      <c r="SAE407" s="18"/>
      <c r="SAF407" s="18"/>
      <c r="SAG407" s="18"/>
      <c r="SAH407" s="18"/>
      <c r="SAI407" s="18"/>
      <c r="SAJ407" s="18"/>
      <c r="SAK407" s="18"/>
      <c r="SAL407" s="18"/>
      <c r="SAM407" s="18"/>
      <c r="SAN407" s="18"/>
      <c r="SAO407" s="18"/>
      <c r="SAP407" s="18"/>
      <c r="SAQ407" s="18"/>
      <c r="SAR407" s="18"/>
      <c r="SAS407" s="18"/>
      <c r="SAT407" s="18"/>
      <c r="SAU407" s="18"/>
      <c r="SAV407" s="18"/>
      <c r="SAW407" s="18"/>
      <c r="SAX407" s="18"/>
      <c r="SAY407" s="18"/>
      <c r="SAZ407" s="18"/>
      <c r="SBA407" s="18"/>
      <c r="SBB407" s="18"/>
      <c r="SBC407" s="18"/>
      <c r="SBD407" s="18"/>
      <c r="SBE407" s="18"/>
      <c r="SBF407" s="18"/>
      <c r="SBG407" s="18"/>
      <c r="SBH407" s="18"/>
      <c r="SBI407" s="18"/>
      <c r="SBJ407" s="18"/>
      <c r="SBK407" s="18"/>
      <c r="SBL407" s="18"/>
      <c r="SBM407" s="18"/>
      <c r="SBN407" s="18"/>
      <c r="SBO407" s="18"/>
      <c r="SBP407" s="18"/>
      <c r="SBQ407" s="18"/>
      <c r="SBR407" s="18"/>
      <c r="SBS407" s="18"/>
      <c r="SBT407" s="18"/>
      <c r="SBU407" s="18"/>
      <c r="SBV407" s="18"/>
      <c r="SBW407" s="18"/>
      <c r="SBX407" s="18"/>
      <c r="SBY407" s="18"/>
      <c r="SBZ407" s="18"/>
      <c r="SCA407" s="18"/>
      <c r="SCB407" s="18"/>
      <c r="SCC407" s="18"/>
      <c r="SCD407" s="18"/>
      <c r="SCE407" s="18"/>
      <c r="SCF407" s="18"/>
      <c r="SCG407" s="18"/>
      <c r="SCH407" s="18"/>
      <c r="SCI407" s="18"/>
      <c r="SCJ407" s="18"/>
      <c r="SCK407" s="18"/>
      <c r="SCL407" s="18"/>
      <c r="SCM407" s="18"/>
      <c r="SCN407" s="18"/>
      <c r="SCO407" s="18"/>
      <c r="SCP407" s="18"/>
      <c r="SCQ407" s="18"/>
      <c r="SCR407" s="18"/>
      <c r="SCS407" s="18"/>
      <c r="SCT407" s="18"/>
      <c r="SCU407" s="18"/>
      <c r="SCV407" s="18"/>
      <c r="SCW407" s="18"/>
      <c r="SCX407" s="18"/>
      <c r="SCY407" s="18"/>
      <c r="SCZ407" s="18"/>
      <c r="SDA407" s="18"/>
      <c r="SDB407" s="18"/>
      <c r="SDC407" s="18"/>
      <c r="SDD407" s="18"/>
      <c r="SDE407" s="18"/>
      <c r="SDF407" s="18"/>
      <c r="SDG407" s="18"/>
      <c r="SDH407" s="18"/>
      <c r="SDI407" s="18"/>
      <c r="SDJ407" s="18"/>
      <c r="SDK407" s="18"/>
      <c r="SDL407" s="18"/>
      <c r="SDM407" s="18"/>
      <c r="SDN407" s="18"/>
      <c r="SDO407" s="18"/>
      <c r="SDP407" s="18"/>
      <c r="SDQ407" s="18"/>
      <c r="SDR407" s="18"/>
      <c r="SDS407" s="18"/>
      <c r="SDT407" s="18"/>
      <c r="SDU407" s="18"/>
      <c r="SDV407" s="18"/>
      <c r="SDW407" s="18"/>
      <c r="SDX407" s="18"/>
      <c r="SDY407" s="18"/>
      <c r="SDZ407" s="18"/>
      <c r="SEA407" s="18"/>
      <c r="SEB407" s="18"/>
      <c r="SEC407" s="18"/>
      <c r="SED407" s="18"/>
      <c r="SEE407" s="18"/>
      <c r="SEF407" s="18"/>
      <c r="SEG407" s="18"/>
      <c r="SEH407" s="18"/>
      <c r="SEI407" s="18"/>
      <c r="SEJ407" s="18"/>
      <c r="SEK407" s="18"/>
      <c r="SEL407" s="18"/>
      <c r="SEM407" s="18"/>
      <c r="SEN407" s="18"/>
      <c r="SEO407" s="18"/>
      <c r="SEP407" s="18"/>
      <c r="SEQ407" s="18"/>
      <c r="SER407" s="18"/>
      <c r="SES407" s="18"/>
      <c r="SET407" s="18"/>
      <c r="SEU407" s="18"/>
      <c r="SEV407" s="18"/>
      <c r="SEW407" s="18"/>
      <c r="SEX407" s="18"/>
      <c r="SEY407" s="18"/>
      <c r="SEZ407" s="18"/>
      <c r="SFA407" s="18"/>
      <c r="SFB407" s="18"/>
      <c r="SFC407" s="18"/>
      <c r="SFD407" s="18"/>
      <c r="SFE407" s="18"/>
      <c r="SFF407" s="18"/>
      <c r="SFG407" s="18"/>
      <c r="SFH407" s="18"/>
      <c r="SFI407" s="18"/>
      <c r="SFJ407" s="18"/>
      <c r="SFK407" s="18"/>
      <c r="SFL407" s="18"/>
      <c r="SFM407" s="18"/>
      <c r="SFN407" s="18"/>
      <c r="SFO407" s="18"/>
      <c r="SFP407" s="18"/>
      <c r="SFQ407" s="18"/>
      <c r="SFR407" s="18"/>
      <c r="SFS407" s="18"/>
      <c r="SFT407" s="18"/>
      <c r="SFU407" s="18"/>
      <c r="SFV407" s="18"/>
      <c r="SFW407" s="18"/>
      <c r="SFX407" s="18"/>
      <c r="SFY407" s="18"/>
      <c r="SFZ407" s="18"/>
      <c r="SGA407" s="18"/>
      <c r="SGB407" s="18"/>
      <c r="SGC407" s="18"/>
      <c r="SGD407" s="18"/>
      <c r="SGE407" s="18"/>
      <c r="SGF407" s="18"/>
      <c r="SGG407" s="18"/>
      <c r="SGH407" s="18"/>
      <c r="SGI407" s="18"/>
      <c r="SGJ407" s="18"/>
      <c r="SGK407" s="18"/>
      <c r="SGL407" s="18"/>
      <c r="SGM407" s="18"/>
      <c r="SGN407" s="18"/>
      <c r="SGO407" s="18"/>
      <c r="SGP407" s="18"/>
      <c r="SGQ407" s="18"/>
      <c r="SGR407" s="18"/>
      <c r="SGS407" s="18"/>
      <c r="SGT407" s="18"/>
      <c r="SGU407" s="18"/>
      <c r="SGV407" s="18"/>
      <c r="SGW407" s="18"/>
      <c r="SGX407" s="18"/>
      <c r="SGY407" s="18"/>
      <c r="SGZ407" s="18"/>
      <c r="SHA407" s="18"/>
      <c r="SHB407" s="18"/>
      <c r="SHC407" s="18"/>
      <c r="SHD407" s="18"/>
      <c r="SHE407" s="18"/>
      <c r="SHF407" s="18"/>
      <c r="SHG407" s="18"/>
      <c r="SHH407" s="18"/>
      <c r="SHI407" s="18"/>
      <c r="SHJ407" s="18"/>
      <c r="SHK407" s="18"/>
      <c r="SHL407" s="18"/>
      <c r="SHM407" s="18"/>
      <c r="SHN407" s="18"/>
      <c r="SHO407" s="18"/>
      <c r="SHP407" s="18"/>
      <c r="SHQ407" s="18"/>
      <c r="SHR407" s="18"/>
      <c r="SHS407" s="18"/>
      <c r="SHT407" s="18"/>
      <c r="SHU407" s="18"/>
      <c r="SHV407" s="18"/>
      <c r="SHW407" s="18"/>
      <c r="SHX407" s="18"/>
      <c r="SHY407" s="18"/>
      <c r="SHZ407" s="18"/>
      <c r="SIA407" s="18"/>
      <c r="SIB407" s="18"/>
      <c r="SIC407" s="18"/>
      <c r="SID407" s="18"/>
      <c r="SIE407" s="18"/>
      <c r="SIF407" s="18"/>
      <c r="SIG407" s="18"/>
      <c r="SIH407" s="18"/>
      <c r="SII407" s="18"/>
      <c r="SIJ407" s="18"/>
      <c r="SIK407" s="18"/>
      <c r="SIL407" s="18"/>
      <c r="SIM407" s="18"/>
      <c r="SIN407" s="18"/>
      <c r="SIO407" s="18"/>
      <c r="SIP407" s="18"/>
      <c r="SIQ407" s="18"/>
      <c r="SIR407" s="18"/>
      <c r="SIS407" s="18"/>
      <c r="SIT407" s="18"/>
      <c r="SIU407" s="18"/>
      <c r="SIV407" s="18"/>
      <c r="SIW407" s="18"/>
      <c r="SIX407" s="18"/>
      <c r="SIY407" s="18"/>
      <c r="SIZ407" s="18"/>
      <c r="SJA407" s="18"/>
      <c r="SJB407" s="18"/>
      <c r="SJC407" s="18"/>
      <c r="SJD407" s="18"/>
      <c r="SJE407" s="18"/>
      <c r="SJF407" s="18"/>
      <c r="SJG407" s="18"/>
      <c r="SJH407" s="18"/>
      <c r="SJI407" s="18"/>
      <c r="SJJ407" s="18"/>
      <c r="SJK407" s="18"/>
      <c r="SJL407" s="18"/>
      <c r="SJM407" s="18"/>
      <c r="SJN407" s="18"/>
      <c r="SJO407" s="18"/>
      <c r="SJP407" s="18"/>
      <c r="SJQ407" s="18"/>
      <c r="SJR407" s="18"/>
      <c r="SJS407" s="18"/>
      <c r="SJT407" s="18"/>
      <c r="SJU407" s="18"/>
      <c r="SJV407" s="18"/>
      <c r="SJW407" s="18"/>
      <c r="SJX407" s="18"/>
      <c r="SJY407" s="18"/>
      <c r="SJZ407" s="18"/>
      <c r="SKA407" s="18"/>
      <c r="SKB407" s="18"/>
      <c r="SKC407" s="18"/>
      <c r="SKD407" s="18"/>
      <c r="SKE407" s="18"/>
      <c r="SKF407" s="18"/>
      <c r="SKG407" s="18"/>
      <c r="SKH407" s="18"/>
      <c r="SKI407" s="18"/>
      <c r="SKJ407" s="18"/>
      <c r="SKK407" s="18"/>
      <c r="SKL407" s="18"/>
      <c r="SKM407" s="18"/>
      <c r="SKN407" s="18"/>
      <c r="SKO407" s="18"/>
      <c r="SKP407" s="18"/>
      <c r="SKQ407" s="18"/>
      <c r="SKR407" s="18"/>
      <c r="SKS407" s="18"/>
      <c r="SKT407" s="18"/>
      <c r="SKU407" s="18"/>
      <c r="SKV407" s="18"/>
      <c r="SKW407" s="18"/>
      <c r="SKX407" s="18"/>
      <c r="SKY407" s="18"/>
      <c r="SKZ407" s="18"/>
      <c r="SLA407" s="18"/>
      <c r="SLB407" s="18"/>
      <c r="SLC407" s="18"/>
      <c r="SLD407" s="18"/>
      <c r="SLE407" s="18"/>
      <c r="SLF407" s="18"/>
      <c r="SLG407" s="18"/>
      <c r="SLH407" s="18"/>
      <c r="SLI407" s="18"/>
      <c r="SLJ407" s="18"/>
      <c r="SLK407" s="18"/>
      <c r="SLL407" s="18"/>
      <c r="SLM407" s="18"/>
      <c r="SLN407" s="18"/>
      <c r="SLO407" s="18"/>
      <c r="SLP407" s="18"/>
      <c r="SLQ407" s="18"/>
      <c r="SLR407" s="18"/>
      <c r="SLS407" s="18"/>
      <c r="SLT407" s="18"/>
      <c r="SLU407" s="18"/>
      <c r="SLV407" s="18"/>
      <c r="SLW407" s="18"/>
      <c r="SLX407" s="18"/>
      <c r="SLY407" s="18"/>
      <c r="SLZ407" s="18"/>
      <c r="SMA407" s="18"/>
      <c r="SMB407" s="18"/>
      <c r="SMC407" s="18"/>
      <c r="SMD407" s="18"/>
      <c r="SME407" s="18"/>
      <c r="SMF407" s="18"/>
      <c r="SMG407" s="18"/>
      <c r="SMH407" s="18"/>
      <c r="SMI407" s="18"/>
      <c r="SMJ407" s="18"/>
      <c r="SMK407" s="18"/>
      <c r="SML407" s="18"/>
      <c r="SMM407" s="18"/>
      <c r="SMN407" s="18"/>
      <c r="SMO407" s="18"/>
      <c r="SMP407" s="18"/>
      <c r="SMQ407" s="18"/>
      <c r="SMR407" s="18"/>
      <c r="SMS407" s="18"/>
      <c r="SMT407" s="18"/>
      <c r="SMU407" s="18"/>
      <c r="SMV407" s="18"/>
      <c r="SMW407" s="18"/>
      <c r="SMX407" s="18"/>
      <c r="SMY407" s="18"/>
      <c r="SMZ407" s="18"/>
      <c r="SNA407" s="18"/>
      <c r="SNB407" s="18"/>
      <c r="SNC407" s="18"/>
      <c r="SND407" s="18"/>
      <c r="SNE407" s="18"/>
      <c r="SNF407" s="18"/>
      <c r="SNG407" s="18"/>
      <c r="SNH407" s="18"/>
      <c r="SNI407" s="18"/>
      <c r="SNJ407" s="18"/>
      <c r="SNK407" s="18"/>
      <c r="SNL407" s="18"/>
      <c r="SNM407" s="18"/>
      <c r="SNN407" s="18"/>
      <c r="SNO407" s="18"/>
      <c r="SNP407" s="18"/>
      <c r="SNQ407" s="18"/>
      <c r="SNR407" s="18"/>
      <c r="SNS407" s="18"/>
      <c r="SNT407" s="18"/>
      <c r="SNU407" s="18"/>
      <c r="SNV407" s="18"/>
      <c r="SNW407" s="18"/>
      <c r="SNX407" s="18"/>
      <c r="SNY407" s="18"/>
      <c r="SNZ407" s="18"/>
      <c r="SOA407" s="18"/>
      <c r="SOB407" s="18"/>
      <c r="SOC407" s="18"/>
      <c r="SOD407" s="18"/>
      <c r="SOE407" s="18"/>
      <c r="SOF407" s="18"/>
      <c r="SOG407" s="18"/>
      <c r="SOH407" s="18"/>
      <c r="SOI407" s="18"/>
      <c r="SOJ407" s="18"/>
      <c r="SOK407" s="18"/>
      <c r="SOL407" s="18"/>
      <c r="SOM407" s="18"/>
      <c r="SON407" s="18"/>
      <c r="SOO407" s="18"/>
      <c r="SOP407" s="18"/>
      <c r="SOQ407" s="18"/>
      <c r="SOR407" s="18"/>
      <c r="SOS407" s="18"/>
      <c r="SOT407" s="18"/>
      <c r="SOU407" s="18"/>
      <c r="SOV407" s="18"/>
      <c r="SOW407" s="18"/>
      <c r="SOX407" s="18"/>
      <c r="SOY407" s="18"/>
      <c r="SOZ407" s="18"/>
      <c r="SPA407" s="18"/>
      <c r="SPB407" s="18"/>
      <c r="SPC407" s="18"/>
      <c r="SPD407" s="18"/>
      <c r="SPE407" s="18"/>
      <c r="SPF407" s="18"/>
      <c r="SPG407" s="18"/>
      <c r="SPH407" s="18"/>
      <c r="SPI407" s="18"/>
      <c r="SPJ407" s="18"/>
      <c r="SPK407" s="18"/>
      <c r="SPL407" s="18"/>
      <c r="SPM407" s="18"/>
      <c r="SPN407" s="18"/>
      <c r="SPO407" s="18"/>
      <c r="SPP407" s="18"/>
      <c r="SPQ407" s="18"/>
      <c r="SPR407" s="18"/>
      <c r="SPS407" s="18"/>
      <c r="SPT407" s="18"/>
      <c r="SPU407" s="18"/>
      <c r="SPV407" s="18"/>
      <c r="SPW407" s="18"/>
      <c r="SPX407" s="18"/>
      <c r="SPY407" s="18"/>
      <c r="SPZ407" s="18"/>
      <c r="SQA407" s="18"/>
      <c r="SQB407" s="18"/>
      <c r="SQC407" s="18"/>
      <c r="SQD407" s="18"/>
      <c r="SQE407" s="18"/>
      <c r="SQF407" s="18"/>
      <c r="SQG407" s="18"/>
      <c r="SQH407" s="18"/>
      <c r="SQI407" s="18"/>
      <c r="SQJ407" s="18"/>
      <c r="SQK407" s="18"/>
      <c r="SQL407" s="18"/>
      <c r="SQM407" s="18"/>
      <c r="SQN407" s="18"/>
      <c r="SQO407" s="18"/>
      <c r="SQP407" s="18"/>
      <c r="SQQ407" s="18"/>
      <c r="SQR407" s="18"/>
      <c r="SQS407" s="18"/>
      <c r="SQT407" s="18"/>
      <c r="SQU407" s="18"/>
      <c r="SQV407" s="18"/>
      <c r="SQW407" s="18"/>
      <c r="SQX407" s="18"/>
      <c r="SQY407" s="18"/>
      <c r="SQZ407" s="18"/>
      <c r="SRA407" s="18"/>
      <c r="SRB407" s="18"/>
      <c r="SRC407" s="18"/>
      <c r="SRD407" s="18"/>
      <c r="SRE407" s="18"/>
      <c r="SRF407" s="18"/>
      <c r="SRG407" s="18"/>
      <c r="SRH407" s="18"/>
      <c r="SRI407" s="18"/>
      <c r="SRJ407" s="18"/>
      <c r="SRK407" s="18"/>
      <c r="SRL407" s="18"/>
      <c r="SRM407" s="18"/>
      <c r="SRN407" s="18"/>
      <c r="SRO407" s="18"/>
      <c r="SRP407" s="18"/>
      <c r="SRQ407" s="18"/>
      <c r="SRR407" s="18"/>
      <c r="SRS407" s="18"/>
      <c r="SRT407" s="18"/>
      <c r="SRU407" s="18"/>
      <c r="SRV407" s="18"/>
      <c r="SRW407" s="18"/>
      <c r="SRX407" s="18"/>
      <c r="SRY407" s="18"/>
      <c r="SRZ407" s="18"/>
      <c r="SSA407" s="18"/>
      <c r="SSB407" s="18"/>
      <c r="SSC407" s="18"/>
      <c r="SSD407" s="18"/>
      <c r="SSE407" s="18"/>
      <c r="SSF407" s="18"/>
      <c r="SSG407" s="18"/>
      <c r="SSH407" s="18"/>
      <c r="SSI407" s="18"/>
      <c r="SSJ407" s="18"/>
      <c r="SSK407" s="18"/>
      <c r="SSL407" s="18"/>
      <c r="SSM407" s="18"/>
      <c r="SSN407" s="18"/>
      <c r="SSO407" s="18"/>
      <c r="SSP407" s="18"/>
      <c r="SSQ407" s="18"/>
      <c r="SSR407" s="18"/>
      <c r="SSS407" s="18"/>
      <c r="SST407" s="18"/>
      <c r="SSU407" s="18"/>
      <c r="SSV407" s="18"/>
      <c r="SSW407" s="18"/>
      <c r="SSX407" s="18"/>
      <c r="SSY407" s="18"/>
      <c r="SSZ407" s="18"/>
      <c r="STA407" s="18"/>
      <c r="STB407" s="18"/>
      <c r="STC407" s="18"/>
      <c r="STD407" s="18"/>
      <c r="STE407" s="18"/>
      <c r="STF407" s="18"/>
      <c r="STG407" s="18"/>
      <c r="STH407" s="18"/>
      <c r="STI407" s="18"/>
      <c r="STJ407" s="18"/>
      <c r="STK407" s="18"/>
      <c r="STL407" s="18"/>
      <c r="STM407" s="18"/>
      <c r="STN407" s="18"/>
      <c r="STO407" s="18"/>
      <c r="STP407" s="18"/>
      <c r="STQ407" s="18"/>
      <c r="STR407" s="18"/>
      <c r="STS407" s="18"/>
      <c r="STT407" s="18"/>
      <c r="STU407" s="18"/>
      <c r="STV407" s="18"/>
      <c r="STW407" s="18"/>
      <c r="STX407" s="18"/>
      <c r="STY407" s="18"/>
      <c r="STZ407" s="18"/>
      <c r="SUA407" s="18"/>
      <c r="SUB407" s="18"/>
      <c r="SUC407" s="18"/>
      <c r="SUD407" s="18"/>
      <c r="SUE407" s="18"/>
      <c r="SUF407" s="18"/>
      <c r="SUG407" s="18"/>
      <c r="SUH407" s="18"/>
      <c r="SUI407" s="18"/>
      <c r="SUJ407" s="18"/>
      <c r="SUK407" s="18"/>
      <c r="SUL407" s="18"/>
      <c r="SUM407" s="18"/>
      <c r="SUN407" s="18"/>
      <c r="SUO407" s="18"/>
      <c r="SUP407" s="18"/>
      <c r="SUQ407" s="18"/>
      <c r="SUR407" s="18"/>
      <c r="SUS407" s="18"/>
      <c r="SUT407" s="18"/>
      <c r="SUU407" s="18"/>
      <c r="SUV407" s="18"/>
      <c r="SUW407" s="18"/>
      <c r="SUX407" s="18"/>
      <c r="SUY407" s="18"/>
      <c r="SUZ407" s="18"/>
      <c r="SVA407" s="18"/>
      <c r="SVB407" s="18"/>
      <c r="SVC407" s="18"/>
      <c r="SVD407" s="18"/>
      <c r="SVE407" s="18"/>
      <c r="SVF407" s="18"/>
      <c r="SVG407" s="18"/>
      <c r="SVH407" s="18"/>
      <c r="SVI407" s="18"/>
      <c r="SVJ407" s="18"/>
      <c r="SVK407" s="18"/>
      <c r="SVL407" s="18"/>
      <c r="SVM407" s="18"/>
      <c r="SVN407" s="18"/>
      <c r="SVO407" s="18"/>
      <c r="SVP407" s="18"/>
      <c r="SVQ407" s="18"/>
      <c r="SVR407" s="18"/>
      <c r="SVS407" s="18"/>
      <c r="SVT407" s="18"/>
      <c r="SVU407" s="18"/>
      <c r="SVV407" s="18"/>
      <c r="SVW407" s="18"/>
      <c r="SVX407" s="18"/>
      <c r="SVY407" s="18"/>
      <c r="SVZ407" s="18"/>
      <c r="SWA407" s="18"/>
      <c r="SWB407" s="18"/>
      <c r="SWC407" s="18"/>
      <c r="SWD407" s="18"/>
      <c r="SWE407" s="18"/>
      <c r="SWF407" s="18"/>
      <c r="SWG407" s="18"/>
      <c r="SWH407" s="18"/>
      <c r="SWI407" s="18"/>
      <c r="SWJ407" s="18"/>
      <c r="SWK407" s="18"/>
      <c r="SWL407" s="18"/>
      <c r="SWM407" s="18"/>
      <c r="SWN407" s="18"/>
      <c r="SWO407" s="18"/>
      <c r="SWP407" s="18"/>
      <c r="SWQ407" s="18"/>
      <c r="SWR407" s="18"/>
      <c r="SWS407" s="18"/>
      <c r="SWT407" s="18"/>
      <c r="SWU407" s="18"/>
      <c r="SWV407" s="18"/>
      <c r="SWW407" s="18"/>
      <c r="SWX407" s="18"/>
      <c r="SWY407" s="18"/>
      <c r="SWZ407" s="18"/>
      <c r="SXA407" s="18"/>
      <c r="SXB407" s="18"/>
      <c r="SXC407" s="18"/>
      <c r="SXD407" s="18"/>
      <c r="SXE407" s="18"/>
      <c r="SXF407" s="18"/>
      <c r="SXG407" s="18"/>
      <c r="SXH407" s="18"/>
      <c r="SXI407" s="18"/>
      <c r="SXJ407" s="18"/>
      <c r="SXK407" s="18"/>
      <c r="SXL407" s="18"/>
      <c r="SXM407" s="18"/>
      <c r="SXN407" s="18"/>
      <c r="SXO407" s="18"/>
      <c r="SXP407" s="18"/>
      <c r="SXQ407" s="18"/>
      <c r="SXR407" s="18"/>
      <c r="SXS407" s="18"/>
      <c r="SXT407" s="18"/>
      <c r="SXU407" s="18"/>
      <c r="SXV407" s="18"/>
      <c r="SXW407" s="18"/>
      <c r="SXX407" s="18"/>
      <c r="SXY407" s="18"/>
      <c r="SXZ407" s="18"/>
      <c r="SYA407" s="18"/>
      <c r="SYB407" s="18"/>
      <c r="SYC407" s="18"/>
      <c r="SYD407" s="18"/>
      <c r="SYE407" s="18"/>
      <c r="SYF407" s="18"/>
      <c r="SYG407" s="18"/>
      <c r="SYH407" s="18"/>
      <c r="SYI407" s="18"/>
      <c r="SYJ407" s="18"/>
      <c r="SYK407" s="18"/>
      <c r="SYL407" s="18"/>
      <c r="SYM407" s="18"/>
      <c r="SYN407" s="18"/>
      <c r="SYO407" s="18"/>
      <c r="SYP407" s="18"/>
      <c r="SYQ407" s="18"/>
      <c r="SYR407" s="18"/>
      <c r="SYS407" s="18"/>
      <c r="SYT407" s="18"/>
      <c r="SYU407" s="18"/>
      <c r="SYV407" s="18"/>
      <c r="SYW407" s="18"/>
      <c r="SYX407" s="18"/>
      <c r="SYY407" s="18"/>
      <c r="SYZ407" s="18"/>
      <c r="SZA407" s="18"/>
      <c r="SZB407" s="18"/>
      <c r="SZC407" s="18"/>
      <c r="SZD407" s="18"/>
      <c r="SZE407" s="18"/>
      <c r="SZF407" s="18"/>
      <c r="SZG407" s="18"/>
      <c r="SZH407" s="18"/>
      <c r="SZI407" s="18"/>
      <c r="SZJ407" s="18"/>
      <c r="SZK407" s="18"/>
      <c r="SZL407" s="18"/>
      <c r="SZM407" s="18"/>
      <c r="SZN407" s="18"/>
      <c r="SZO407" s="18"/>
      <c r="SZP407" s="18"/>
      <c r="SZQ407" s="18"/>
      <c r="SZR407" s="18"/>
      <c r="SZS407" s="18"/>
      <c r="SZT407" s="18"/>
      <c r="SZU407" s="18"/>
      <c r="SZV407" s="18"/>
      <c r="SZW407" s="18"/>
      <c r="SZX407" s="18"/>
      <c r="SZY407" s="18"/>
      <c r="SZZ407" s="18"/>
      <c r="TAA407" s="18"/>
      <c r="TAB407" s="18"/>
      <c r="TAC407" s="18"/>
      <c r="TAD407" s="18"/>
      <c r="TAE407" s="18"/>
      <c r="TAF407" s="18"/>
      <c r="TAG407" s="18"/>
      <c r="TAH407" s="18"/>
      <c r="TAI407" s="18"/>
      <c r="TAJ407" s="18"/>
      <c r="TAK407" s="18"/>
      <c r="TAL407" s="18"/>
      <c r="TAM407" s="18"/>
      <c r="TAN407" s="18"/>
      <c r="TAO407" s="18"/>
      <c r="TAP407" s="18"/>
      <c r="TAQ407" s="18"/>
      <c r="TAR407" s="18"/>
      <c r="TAS407" s="18"/>
      <c r="TAT407" s="18"/>
      <c r="TAU407" s="18"/>
      <c r="TAV407" s="18"/>
      <c r="TAW407" s="18"/>
      <c r="TAX407" s="18"/>
      <c r="TAY407" s="18"/>
      <c r="TAZ407" s="18"/>
      <c r="TBA407" s="18"/>
      <c r="TBB407" s="18"/>
      <c r="TBC407" s="18"/>
      <c r="TBD407" s="18"/>
      <c r="TBE407" s="18"/>
      <c r="TBF407" s="18"/>
      <c r="TBG407" s="18"/>
      <c r="TBH407" s="18"/>
      <c r="TBI407" s="18"/>
      <c r="TBJ407" s="18"/>
      <c r="TBK407" s="18"/>
      <c r="TBL407" s="18"/>
      <c r="TBM407" s="18"/>
      <c r="TBN407" s="18"/>
      <c r="TBO407" s="18"/>
      <c r="TBP407" s="18"/>
      <c r="TBQ407" s="18"/>
      <c r="TBR407" s="18"/>
      <c r="TBS407" s="18"/>
      <c r="TBT407" s="18"/>
      <c r="TBU407" s="18"/>
      <c r="TBV407" s="18"/>
      <c r="TBW407" s="18"/>
      <c r="TBX407" s="18"/>
      <c r="TBY407" s="18"/>
      <c r="TBZ407" s="18"/>
      <c r="TCA407" s="18"/>
      <c r="TCB407" s="18"/>
      <c r="TCC407" s="18"/>
      <c r="TCD407" s="18"/>
      <c r="TCE407" s="18"/>
      <c r="TCF407" s="18"/>
      <c r="TCG407" s="18"/>
      <c r="TCH407" s="18"/>
      <c r="TCI407" s="18"/>
      <c r="TCJ407" s="18"/>
      <c r="TCK407" s="18"/>
      <c r="TCL407" s="18"/>
      <c r="TCM407" s="18"/>
      <c r="TCN407" s="18"/>
      <c r="TCO407" s="18"/>
      <c r="TCP407" s="18"/>
      <c r="TCQ407" s="18"/>
      <c r="TCR407" s="18"/>
      <c r="TCS407" s="18"/>
      <c r="TCT407" s="18"/>
      <c r="TCU407" s="18"/>
      <c r="TCV407" s="18"/>
      <c r="TCW407" s="18"/>
      <c r="TCX407" s="18"/>
      <c r="TCY407" s="18"/>
      <c r="TCZ407" s="18"/>
      <c r="TDA407" s="18"/>
      <c r="TDB407" s="18"/>
      <c r="TDC407" s="18"/>
      <c r="TDD407" s="18"/>
      <c r="TDE407" s="18"/>
      <c r="TDF407" s="18"/>
      <c r="TDG407" s="18"/>
      <c r="TDH407" s="18"/>
      <c r="TDI407" s="18"/>
      <c r="TDJ407" s="18"/>
      <c r="TDK407" s="18"/>
      <c r="TDL407" s="18"/>
      <c r="TDM407" s="18"/>
      <c r="TDN407" s="18"/>
      <c r="TDO407" s="18"/>
      <c r="TDP407" s="18"/>
      <c r="TDQ407" s="18"/>
      <c r="TDR407" s="18"/>
      <c r="TDS407" s="18"/>
      <c r="TDT407" s="18"/>
      <c r="TDU407" s="18"/>
      <c r="TDV407" s="18"/>
      <c r="TDW407" s="18"/>
      <c r="TDX407" s="18"/>
      <c r="TDY407" s="18"/>
      <c r="TDZ407" s="18"/>
      <c r="TEA407" s="18"/>
      <c r="TEB407" s="18"/>
      <c r="TEC407" s="18"/>
      <c r="TED407" s="18"/>
      <c r="TEE407" s="18"/>
      <c r="TEF407" s="18"/>
      <c r="TEG407" s="18"/>
      <c r="TEH407" s="18"/>
      <c r="TEI407" s="18"/>
      <c r="TEJ407" s="18"/>
      <c r="TEK407" s="18"/>
      <c r="TEL407" s="18"/>
      <c r="TEM407" s="18"/>
      <c r="TEN407" s="18"/>
      <c r="TEO407" s="18"/>
      <c r="TEP407" s="18"/>
      <c r="TEQ407" s="18"/>
      <c r="TER407" s="18"/>
      <c r="TES407" s="18"/>
      <c r="TET407" s="18"/>
      <c r="TEU407" s="18"/>
      <c r="TEV407" s="18"/>
      <c r="TEW407" s="18"/>
      <c r="TEX407" s="18"/>
      <c r="TEY407" s="18"/>
      <c r="TEZ407" s="18"/>
      <c r="TFA407" s="18"/>
      <c r="TFB407" s="18"/>
      <c r="TFC407" s="18"/>
      <c r="TFD407" s="18"/>
      <c r="TFE407" s="18"/>
      <c r="TFF407" s="18"/>
      <c r="TFG407" s="18"/>
      <c r="TFH407" s="18"/>
      <c r="TFI407" s="18"/>
      <c r="TFJ407" s="18"/>
      <c r="TFK407" s="18"/>
      <c r="TFL407" s="18"/>
      <c r="TFM407" s="18"/>
      <c r="TFN407" s="18"/>
      <c r="TFO407" s="18"/>
      <c r="TFP407" s="18"/>
      <c r="TFQ407" s="18"/>
      <c r="TFR407" s="18"/>
      <c r="TFS407" s="18"/>
      <c r="TFT407" s="18"/>
      <c r="TFU407" s="18"/>
      <c r="TFV407" s="18"/>
      <c r="TFW407" s="18"/>
      <c r="TFX407" s="18"/>
      <c r="TFY407" s="18"/>
      <c r="TFZ407" s="18"/>
      <c r="TGA407" s="18"/>
      <c r="TGB407" s="18"/>
      <c r="TGC407" s="18"/>
      <c r="TGD407" s="18"/>
      <c r="TGE407" s="18"/>
      <c r="TGF407" s="18"/>
      <c r="TGG407" s="18"/>
      <c r="TGH407" s="18"/>
      <c r="TGI407" s="18"/>
      <c r="TGJ407" s="18"/>
      <c r="TGK407" s="18"/>
      <c r="TGL407" s="18"/>
      <c r="TGM407" s="18"/>
      <c r="TGN407" s="18"/>
      <c r="TGO407" s="18"/>
      <c r="TGP407" s="18"/>
      <c r="TGQ407" s="18"/>
      <c r="TGR407" s="18"/>
      <c r="TGS407" s="18"/>
      <c r="TGT407" s="18"/>
      <c r="TGU407" s="18"/>
      <c r="TGV407" s="18"/>
      <c r="TGW407" s="18"/>
      <c r="TGX407" s="18"/>
      <c r="TGY407" s="18"/>
      <c r="TGZ407" s="18"/>
      <c r="THA407" s="18"/>
      <c r="THB407" s="18"/>
      <c r="THC407" s="18"/>
      <c r="THD407" s="18"/>
      <c r="THE407" s="18"/>
      <c r="THF407" s="18"/>
      <c r="THG407" s="18"/>
      <c r="THH407" s="18"/>
      <c r="THI407" s="18"/>
      <c r="THJ407" s="18"/>
      <c r="THK407" s="18"/>
      <c r="THL407" s="18"/>
      <c r="THM407" s="18"/>
      <c r="THN407" s="18"/>
      <c r="THO407" s="18"/>
      <c r="THP407" s="18"/>
      <c r="THQ407" s="18"/>
      <c r="THR407" s="18"/>
      <c r="THS407" s="18"/>
      <c r="THT407" s="18"/>
      <c r="THU407" s="18"/>
      <c r="THV407" s="18"/>
      <c r="THW407" s="18"/>
      <c r="THX407" s="18"/>
      <c r="THY407" s="18"/>
      <c r="THZ407" s="18"/>
      <c r="TIA407" s="18"/>
      <c r="TIB407" s="18"/>
      <c r="TIC407" s="18"/>
      <c r="TID407" s="18"/>
      <c r="TIE407" s="18"/>
      <c r="TIF407" s="18"/>
      <c r="TIG407" s="18"/>
      <c r="TIH407" s="18"/>
      <c r="TII407" s="18"/>
      <c r="TIJ407" s="18"/>
      <c r="TIK407" s="18"/>
      <c r="TIL407" s="18"/>
      <c r="TIM407" s="18"/>
      <c r="TIN407" s="18"/>
      <c r="TIO407" s="18"/>
      <c r="TIP407" s="18"/>
      <c r="TIQ407" s="18"/>
      <c r="TIR407" s="18"/>
      <c r="TIS407" s="18"/>
      <c r="TIT407" s="18"/>
      <c r="TIU407" s="18"/>
      <c r="TIV407" s="18"/>
      <c r="TIW407" s="18"/>
      <c r="TIX407" s="18"/>
      <c r="TIY407" s="18"/>
      <c r="TIZ407" s="18"/>
      <c r="TJA407" s="18"/>
      <c r="TJB407" s="18"/>
      <c r="TJC407" s="18"/>
      <c r="TJD407" s="18"/>
      <c r="TJE407" s="18"/>
      <c r="TJF407" s="18"/>
      <c r="TJG407" s="18"/>
      <c r="TJH407" s="18"/>
      <c r="TJI407" s="18"/>
      <c r="TJJ407" s="18"/>
      <c r="TJK407" s="18"/>
      <c r="TJL407" s="18"/>
      <c r="TJM407" s="18"/>
      <c r="TJN407" s="18"/>
      <c r="TJO407" s="18"/>
      <c r="TJP407" s="18"/>
      <c r="TJQ407" s="18"/>
      <c r="TJR407" s="18"/>
      <c r="TJS407" s="18"/>
      <c r="TJT407" s="18"/>
      <c r="TJU407" s="18"/>
      <c r="TJV407" s="18"/>
      <c r="TJW407" s="18"/>
      <c r="TJX407" s="18"/>
      <c r="TJY407" s="18"/>
      <c r="TJZ407" s="18"/>
      <c r="TKA407" s="18"/>
      <c r="TKB407" s="18"/>
      <c r="TKC407" s="18"/>
      <c r="TKD407" s="18"/>
      <c r="TKE407" s="18"/>
      <c r="TKF407" s="18"/>
      <c r="TKG407" s="18"/>
      <c r="TKH407" s="18"/>
      <c r="TKI407" s="18"/>
      <c r="TKJ407" s="18"/>
      <c r="TKK407" s="18"/>
      <c r="TKL407" s="18"/>
      <c r="TKM407" s="18"/>
      <c r="TKN407" s="18"/>
      <c r="TKO407" s="18"/>
      <c r="TKP407" s="18"/>
      <c r="TKQ407" s="18"/>
      <c r="TKR407" s="18"/>
      <c r="TKS407" s="18"/>
      <c r="TKT407" s="18"/>
      <c r="TKU407" s="18"/>
      <c r="TKV407" s="18"/>
      <c r="TKW407" s="18"/>
      <c r="TKX407" s="18"/>
      <c r="TKY407" s="18"/>
      <c r="TKZ407" s="18"/>
      <c r="TLA407" s="18"/>
      <c r="TLB407" s="18"/>
      <c r="TLC407" s="18"/>
      <c r="TLD407" s="18"/>
      <c r="TLE407" s="18"/>
      <c r="TLF407" s="18"/>
      <c r="TLG407" s="18"/>
      <c r="TLH407" s="18"/>
      <c r="TLI407" s="18"/>
      <c r="TLJ407" s="18"/>
      <c r="TLK407" s="18"/>
      <c r="TLL407" s="18"/>
      <c r="TLM407" s="18"/>
      <c r="TLN407" s="18"/>
      <c r="TLO407" s="18"/>
      <c r="TLP407" s="18"/>
      <c r="TLQ407" s="18"/>
      <c r="TLR407" s="18"/>
      <c r="TLS407" s="18"/>
      <c r="TLT407" s="18"/>
      <c r="TLU407" s="18"/>
      <c r="TLV407" s="18"/>
      <c r="TLW407" s="18"/>
      <c r="TLX407" s="18"/>
      <c r="TLY407" s="18"/>
      <c r="TLZ407" s="18"/>
      <c r="TMA407" s="18"/>
      <c r="TMB407" s="18"/>
      <c r="TMC407" s="18"/>
      <c r="TMD407" s="18"/>
      <c r="TME407" s="18"/>
      <c r="TMF407" s="18"/>
      <c r="TMG407" s="18"/>
      <c r="TMH407" s="18"/>
      <c r="TMI407" s="18"/>
      <c r="TMJ407" s="18"/>
      <c r="TMK407" s="18"/>
      <c r="TML407" s="18"/>
      <c r="TMM407" s="18"/>
      <c r="TMN407" s="18"/>
      <c r="TMO407" s="18"/>
      <c r="TMP407" s="18"/>
      <c r="TMQ407" s="18"/>
      <c r="TMR407" s="18"/>
      <c r="TMS407" s="18"/>
      <c r="TMT407" s="18"/>
      <c r="TMU407" s="18"/>
      <c r="TMV407" s="18"/>
      <c r="TMW407" s="18"/>
      <c r="TMX407" s="18"/>
      <c r="TMY407" s="18"/>
      <c r="TMZ407" s="18"/>
      <c r="TNA407" s="18"/>
      <c r="TNB407" s="18"/>
      <c r="TNC407" s="18"/>
      <c r="TND407" s="18"/>
      <c r="TNE407" s="18"/>
      <c r="TNF407" s="18"/>
      <c r="TNG407" s="18"/>
      <c r="TNH407" s="18"/>
      <c r="TNI407" s="18"/>
      <c r="TNJ407" s="18"/>
      <c r="TNK407" s="18"/>
      <c r="TNL407" s="18"/>
      <c r="TNM407" s="18"/>
      <c r="TNN407" s="18"/>
      <c r="TNO407" s="18"/>
      <c r="TNP407" s="18"/>
      <c r="TNQ407" s="18"/>
      <c r="TNR407" s="18"/>
      <c r="TNS407" s="18"/>
      <c r="TNT407" s="18"/>
      <c r="TNU407" s="18"/>
      <c r="TNV407" s="18"/>
      <c r="TNW407" s="18"/>
      <c r="TNX407" s="18"/>
      <c r="TNY407" s="18"/>
      <c r="TNZ407" s="18"/>
      <c r="TOA407" s="18"/>
      <c r="TOB407" s="18"/>
      <c r="TOC407" s="18"/>
      <c r="TOD407" s="18"/>
      <c r="TOE407" s="18"/>
      <c r="TOF407" s="18"/>
      <c r="TOG407" s="18"/>
      <c r="TOH407" s="18"/>
      <c r="TOI407" s="18"/>
      <c r="TOJ407" s="18"/>
      <c r="TOK407" s="18"/>
      <c r="TOL407" s="18"/>
      <c r="TOM407" s="18"/>
      <c r="TON407" s="18"/>
      <c r="TOO407" s="18"/>
      <c r="TOP407" s="18"/>
      <c r="TOQ407" s="18"/>
      <c r="TOR407" s="18"/>
      <c r="TOS407" s="18"/>
      <c r="TOT407" s="18"/>
      <c r="TOU407" s="18"/>
      <c r="TOV407" s="18"/>
      <c r="TOW407" s="18"/>
      <c r="TOX407" s="18"/>
      <c r="TOY407" s="18"/>
      <c r="TOZ407" s="18"/>
      <c r="TPA407" s="18"/>
      <c r="TPB407" s="18"/>
      <c r="TPC407" s="18"/>
      <c r="TPD407" s="18"/>
      <c r="TPE407" s="18"/>
      <c r="TPF407" s="18"/>
      <c r="TPG407" s="18"/>
      <c r="TPH407" s="18"/>
      <c r="TPI407" s="18"/>
      <c r="TPJ407" s="18"/>
      <c r="TPK407" s="18"/>
      <c r="TPL407" s="18"/>
      <c r="TPM407" s="18"/>
      <c r="TPN407" s="18"/>
      <c r="TPO407" s="18"/>
      <c r="TPP407" s="18"/>
      <c r="TPQ407" s="18"/>
      <c r="TPR407" s="18"/>
      <c r="TPS407" s="18"/>
      <c r="TPT407" s="18"/>
      <c r="TPU407" s="18"/>
      <c r="TPV407" s="18"/>
      <c r="TPW407" s="18"/>
      <c r="TPX407" s="18"/>
      <c r="TPY407" s="18"/>
      <c r="TPZ407" s="18"/>
      <c r="TQA407" s="18"/>
      <c r="TQB407" s="18"/>
      <c r="TQC407" s="18"/>
      <c r="TQD407" s="18"/>
      <c r="TQE407" s="18"/>
      <c r="TQF407" s="18"/>
      <c r="TQG407" s="18"/>
      <c r="TQH407" s="18"/>
      <c r="TQI407" s="18"/>
      <c r="TQJ407" s="18"/>
      <c r="TQK407" s="18"/>
      <c r="TQL407" s="18"/>
      <c r="TQM407" s="18"/>
      <c r="TQN407" s="18"/>
      <c r="TQO407" s="18"/>
      <c r="TQP407" s="18"/>
      <c r="TQQ407" s="18"/>
      <c r="TQR407" s="18"/>
      <c r="TQS407" s="18"/>
      <c r="TQT407" s="18"/>
      <c r="TQU407" s="18"/>
      <c r="TQV407" s="18"/>
      <c r="TQW407" s="18"/>
      <c r="TQX407" s="18"/>
      <c r="TQY407" s="18"/>
      <c r="TQZ407" s="18"/>
      <c r="TRA407" s="18"/>
      <c r="TRB407" s="18"/>
      <c r="TRC407" s="18"/>
      <c r="TRD407" s="18"/>
      <c r="TRE407" s="18"/>
      <c r="TRF407" s="18"/>
      <c r="TRG407" s="18"/>
      <c r="TRH407" s="18"/>
      <c r="TRI407" s="18"/>
      <c r="TRJ407" s="18"/>
      <c r="TRK407" s="18"/>
      <c r="TRL407" s="18"/>
      <c r="TRM407" s="18"/>
      <c r="TRN407" s="18"/>
      <c r="TRO407" s="18"/>
      <c r="TRP407" s="18"/>
      <c r="TRQ407" s="18"/>
      <c r="TRR407" s="18"/>
      <c r="TRS407" s="18"/>
      <c r="TRT407" s="18"/>
      <c r="TRU407" s="18"/>
      <c r="TRV407" s="18"/>
      <c r="TRW407" s="18"/>
      <c r="TRX407" s="18"/>
      <c r="TRY407" s="18"/>
      <c r="TRZ407" s="18"/>
      <c r="TSA407" s="18"/>
      <c r="TSB407" s="18"/>
      <c r="TSC407" s="18"/>
      <c r="TSD407" s="18"/>
      <c r="TSE407" s="18"/>
      <c r="TSF407" s="18"/>
      <c r="TSG407" s="18"/>
      <c r="TSH407" s="18"/>
      <c r="TSI407" s="18"/>
      <c r="TSJ407" s="18"/>
      <c r="TSK407" s="18"/>
      <c r="TSL407" s="18"/>
      <c r="TSM407" s="18"/>
      <c r="TSN407" s="18"/>
      <c r="TSO407" s="18"/>
      <c r="TSP407" s="18"/>
      <c r="TSQ407" s="18"/>
      <c r="TSR407" s="18"/>
      <c r="TSS407" s="18"/>
      <c r="TST407" s="18"/>
      <c r="TSU407" s="18"/>
      <c r="TSV407" s="18"/>
      <c r="TSW407" s="18"/>
      <c r="TSX407" s="18"/>
      <c r="TSY407" s="18"/>
      <c r="TSZ407" s="18"/>
      <c r="TTA407" s="18"/>
      <c r="TTB407" s="18"/>
      <c r="TTC407" s="18"/>
      <c r="TTD407" s="18"/>
      <c r="TTE407" s="18"/>
      <c r="TTF407" s="18"/>
      <c r="TTG407" s="18"/>
      <c r="TTH407" s="18"/>
      <c r="TTI407" s="18"/>
      <c r="TTJ407" s="18"/>
      <c r="TTK407" s="18"/>
      <c r="TTL407" s="18"/>
      <c r="TTM407" s="18"/>
      <c r="TTN407" s="18"/>
      <c r="TTO407" s="18"/>
      <c r="TTP407" s="18"/>
      <c r="TTQ407" s="18"/>
      <c r="TTR407" s="18"/>
      <c r="TTS407" s="18"/>
      <c r="TTT407" s="18"/>
      <c r="TTU407" s="18"/>
      <c r="TTV407" s="18"/>
      <c r="TTW407" s="18"/>
      <c r="TTX407" s="18"/>
      <c r="TTY407" s="18"/>
      <c r="TTZ407" s="18"/>
      <c r="TUA407" s="18"/>
      <c r="TUB407" s="18"/>
      <c r="TUC407" s="18"/>
      <c r="TUD407" s="18"/>
      <c r="TUE407" s="18"/>
      <c r="TUF407" s="18"/>
      <c r="TUG407" s="18"/>
      <c r="TUH407" s="18"/>
      <c r="TUI407" s="18"/>
      <c r="TUJ407" s="18"/>
      <c r="TUK407" s="18"/>
      <c r="TUL407" s="18"/>
      <c r="TUM407" s="18"/>
      <c r="TUN407" s="18"/>
      <c r="TUO407" s="18"/>
      <c r="TUP407" s="18"/>
      <c r="TUQ407" s="18"/>
      <c r="TUR407" s="18"/>
      <c r="TUS407" s="18"/>
      <c r="TUT407" s="18"/>
      <c r="TUU407" s="18"/>
      <c r="TUV407" s="18"/>
      <c r="TUW407" s="18"/>
      <c r="TUX407" s="18"/>
      <c r="TUY407" s="18"/>
      <c r="TUZ407" s="18"/>
      <c r="TVA407" s="18"/>
      <c r="TVB407" s="18"/>
      <c r="TVC407" s="18"/>
      <c r="TVD407" s="18"/>
      <c r="TVE407" s="18"/>
      <c r="TVF407" s="18"/>
      <c r="TVG407" s="18"/>
      <c r="TVH407" s="18"/>
      <c r="TVI407" s="18"/>
      <c r="TVJ407" s="18"/>
      <c r="TVK407" s="18"/>
      <c r="TVL407" s="18"/>
      <c r="TVM407" s="18"/>
      <c r="TVN407" s="18"/>
      <c r="TVO407" s="18"/>
      <c r="TVP407" s="18"/>
      <c r="TVQ407" s="18"/>
      <c r="TVR407" s="18"/>
      <c r="TVS407" s="18"/>
      <c r="TVT407" s="18"/>
      <c r="TVU407" s="18"/>
      <c r="TVV407" s="18"/>
      <c r="TVW407" s="18"/>
      <c r="TVX407" s="18"/>
      <c r="TVY407" s="18"/>
      <c r="TVZ407" s="18"/>
      <c r="TWA407" s="18"/>
      <c r="TWB407" s="18"/>
      <c r="TWC407" s="18"/>
      <c r="TWD407" s="18"/>
      <c r="TWE407" s="18"/>
      <c r="TWF407" s="18"/>
      <c r="TWG407" s="18"/>
      <c r="TWH407" s="18"/>
      <c r="TWI407" s="18"/>
      <c r="TWJ407" s="18"/>
      <c r="TWK407" s="18"/>
      <c r="TWL407" s="18"/>
      <c r="TWM407" s="18"/>
      <c r="TWN407" s="18"/>
      <c r="TWO407" s="18"/>
      <c r="TWP407" s="18"/>
      <c r="TWQ407" s="18"/>
      <c r="TWR407" s="18"/>
      <c r="TWS407" s="18"/>
      <c r="TWT407" s="18"/>
      <c r="TWU407" s="18"/>
      <c r="TWV407" s="18"/>
      <c r="TWW407" s="18"/>
      <c r="TWX407" s="18"/>
      <c r="TWY407" s="18"/>
      <c r="TWZ407" s="18"/>
      <c r="TXA407" s="18"/>
      <c r="TXB407" s="18"/>
      <c r="TXC407" s="18"/>
      <c r="TXD407" s="18"/>
      <c r="TXE407" s="18"/>
      <c r="TXF407" s="18"/>
      <c r="TXG407" s="18"/>
      <c r="TXH407" s="18"/>
      <c r="TXI407" s="18"/>
      <c r="TXJ407" s="18"/>
      <c r="TXK407" s="18"/>
      <c r="TXL407" s="18"/>
      <c r="TXM407" s="18"/>
      <c r="TXN407" s="18"/>
      <c r="TXO407" s="18"/>
      <c r="TXP407" s="18"/>
      <c r="TXQ407" s="18"/>
      <c r="TXR407" s="18"/>
      <c r="TXS407" s="18"/>
      <c r="TXT407" s="18"/>
      <c r="TXU407" s="18"/>
      <c r="TXV407" s="18"/>
      <c r="TXW407" s="18"/>
      <c r="TXX407" s="18"/>
      <c r="TXY407" s="18"/>
      <c r="TXZ407" s="18"/>
      <c r="TYA407" s="18"/>
      <c r="TYB407" s="18"/>
      <c r="TYC407" s="18"/>
      <c r="TYD407" s="18"/>
      <c r="TYE407" s="18"/>
      <c r="TYF407" s="18"/>
      <c r="TYG407" s="18"/>
      <c r="TYH407" s="18"/>
      <c r="TYI407" s="18"/>
      <c r="TYJ407" s="18"/>
      <c r="TYK407" s="18"/>
      <c r="TYL407" s="18"/>
      <c r="TYM407" s="18"/>
      <c r="TYN407" s="18"/>
      <c r="TYO407" s="18"/>
      <c r="TYP407" s="18"/>
      <c r="TYQ407" s="18"/>
      <c r="TYR407" s="18"/>
      <c r="TYS407" s="18"/>
      <c r="TYT407" s="18"/>
      <c r="TYU407" s="18"/>
      <c r="TYV407" s="18"/>
      <c r="TYW407" s="18"/>
      <c r="TYX407" s="18"/>
      <c r="TYY407" s="18"/>
      <c r="TYZ407" s="18"/>
      <c r="TZA407" s="18"/>
      <c r="TZB407" s="18"/>
      <c r="TZC407" s="18"/>
      <c r="TZD407" s="18"/>
      <c r="TZE407" s="18"/>
      <c r="TZF407" s="18"/>
      <c r="TZG407" s="18"/>
      <c r="TZH407" s="18"/>
      <c r="TZI407" s="18"/>
      <c r="TZJ407" s="18"/>
      <c r="TZK407" s="18"/>
      <c r="TZL407" s="18"/>
      <c r="TZM407" s="18"/>
      <c r="TZN407" s="18"/>
      <c r="TZO407" s="18"/>
      <c r="TZP407" s="18"/>
      <c r="TZQ407" s="18"/>
      <c r="TZR407" s="18"/>
      <c r="TZS407" s="18"/>
      <c r="TZT407" s="18"/>
      <c r="TZU407" s="18"/>
      <c r="TZV407" s="18"/>
      <c r="TZW407" s="18"/>
      <c r="TZX407" s="18"/>
      <c r="TZY407" s="18"/>
      <c r="TZZ407" s="18"/>
      <c r="UAA407" s="18"/>
      <c r="UAB407" s="18"/>
      <c r="UAC407" s="18"/>
      <c r="UAD407" s="18"/>
      <c r="UAE407" s="18"/>
      <c r="UAF407" s="18"/>
      <c r="UAG407" s="18"/>
      <c r="UAH407" s="18"/>
      <c r="UAI407" s="18"/>
      <c r="UAJ407" s="18"/>
      <c r="UAK407" s="18"/>
      <c r="UAL407" s="18"/>
      <c r="UAM407" s="18"/>
      <c r="UAN407" s="18"/>
      <c r="UAO407" s="18"/>
      <c r="UAP407" s="18"/>
      <c r="UAQ407" s="18"/>
      <c r="UAR407" s="18"/>
      <c r="UAS407" s="18"/>
      <c r="UAT407" s="18"/>
      <c r="UAU407" s="18"/>
      <c r="UAV407" s="18"/>
      <c r="UAW407" s="18"/>
      <c r="UAX407" s="18"/>
      <c r="UAY407" s="18"/>
      <c r="UAZ407" s="18"/>
      <c r="UBA407" s="18"/>
      <c r="UBB407" s="18"/>
      <c r="UBC407" s="18"/>
      <c r="UBD407" s="18"/>
      <c r="UBE407" s="18"/>
      <c r="UBF407" s="18"/>
      <c r="UBG407" s="18"/>
      <c r="UBH407" s="18"/>
      <c r="UBI407" s="18"/>
      <c r="UBJ407" s="18"/>
      <c r="UBK407" s="18"/>
      <c r="UBL407" s="18"/>
      <c r="UBM407" s="18"/>
      <c r="UBN407" s="18"/>
      <c r="UBO407" s="18"/>
      <c r="UBP407" s="18"/>
      <c r="UBQ407" s="18"/>
      <c r="UBR407" s="18"/>
      <c r="UBS407" s="18"/>
      <c r="UBT407" s="18"/>
      <c r="UBU407" s="18"/>
      <c r="UBV407" s="18"/>
      <c r="UBW407" s="18"/>
      <c r="UBX407" s="18"/>
      <c r="UBY407" s="18"/>
      <c r="UBZ407" s="18"/>
      <c r="UCA407" s="18"/>
      <c r="UCB407" s="18"/>
      <c r="UCC407" s="18"/>
      <c r="UCD407" s="18"/>
      <c r="UCE407" s="18"/>
      <c r="UCF407" s="18"/>
      <c r="UCG407" s="18"/>
      <c r="UCH407" s="18"/>
      <c r="UCI407" s="18"/>
      <c r="UCJ407" s="18"/>
      <c r="UCK407" s="18"/>
      <c r="UCL407" s="18"/>
      <c r="UCM407" s="18"/>
      <c r="UCN407" s="18"/>
      <c r="UCO407" s="18"/>
      <c r="UCP407" s="18"/>
      <c r="UCQ407" s="18"/>
      <c r="UCR407" s="18"/>
      <c r="UCS407" s="18"/>
      <c r="UCT407" s="18"/>
      <c r="UCU407" s="18"/>
      <c r="UCV407" s="18"/>
      <c r="UCW407" s="18"/>
      <c r="UCX407" s="18"/>
      <c r="UCY407" s="18"/>
      <c r="UCZ407" s="18"/>
      <c r="UDA407" s="18"/>
      <c r="UDB407" s="18"/>
      <c r="UDC407" s="18"/>
      <c r="UDD407" s="18"/>
      <c r="UDE407" s="18"/>
      <c r="UDF407" s="18"/>
      <c r="UDG407" s="18"/>
      <c r="UDH407" s="18"/>
      <c r="UDI407" s="18"/>
      <c r="UDJ407" s="18"/>
      <c r="UDK407" s="18"/>
      <c r="UDL407" s="18"/>
      <c r="UDM407" s="18"/>
      <c r="UDN407" s="18"/>
      <c r="UDO407" s="18"/>
      <c r="UDP407" s="18"/>
      <c r="UDQ407" s="18"/>
      <c r="UDR407" s="18"/>
      <c r="UDS407" s="18"/>
      <c r="UDT407" s="18"/>
      <c r="UDU407" s="18"/>
      <c r="UDV407" s="18"/>
      <c r="UDW407" s="18"/>
      <c r="UDX407" s="18"/>
      <c r="UDY407" s="18"/>
      <c r="UDZ407" s="18"/>
      <c r="UEA407" s="18"/>
      <c r="UEB407" s="18"/>
      <c r="UEC407" s="18"/>
      <c r="UED407" s="18"/>
      <c r="UEE407" s="18"/>
      <c r="UEF407" s="18"/>
      <c r="UEG407" s="18"/>
      <c r="UEH407" s="18"/>
      <c r="UEI407" s="18"/>
      <c r="UEJ407" s="18"/>
      <c r="UEK407" s="18"/>
      <c r="UEL407" s="18"/>
      <c r="UEM407" s="18"/>
      <c r="UEN407" s="18"/>
      <c r="UEO407" s="18"/>
      <c r="UEP407" s="18"/>
      <c r="UEQ407" s="18"/>
      <c r="UER407" s="18"/>
      <c r="UES407" s="18"/>
      <c r="UET407" s="18"/>
      <c r="UEU407" s="18"/>
      <c r="UEV407" s="18"/>
      <c r="UEW407" s="18"/>
      <c r="UEX407" s="18"/>
      <c r="UEY407" s="18"/>
      <c r="UEZ407" s="18"/>
      <c r="UFA407" s="18"/>
      <c r="UFB407" s="18"/>
      <c r="UFC407" s="18"/>
      <c r="UFD407" s="18"/>
      <c r="UFE407" s="18"/>
      <c r="UFF407" s="18"/>
      <c r="UFG407" s="18"/>
      <c r="UFH407" s="18"/>
      <c r="UFI407" s="18"/>
      <c r="UFJ407" s="18"/>
      <c r="UFK407" s="18"/>
      <c r="UFL407" s="18"/>
      <c r="UFM407" s="18"/>
      <c r="UFN407" s="18"/>
      <c r="UFO407" s="18"/>
      <c r="UFP407" s="18"/>
      <c r="UFQ407" s="18"/>
      <c r="UFR407" s="18"/>
      <c r="UFS407" s="18"/>
      <c r="UFT407" s="18"/>
      <c r="UFU407" s="18"/>
      <c r="UFV407" s="18"/>
      <c r="UFW407" s="18"/>
      <c r="UFX407" s="18"/>
      <c r="UFY407" s="18"/>
      <c r="UFZ407" s="18"/>
      <c r="UGA407" s="18"/>
      <c r="UGB407" s="18"/>
      <c r="UGC407" s="18"/>
      <c r="UGD407" s="18"/>
      <c r="UGE407" s="18"/>
      <c r="UGF407" s="18"/>
      <c r="UGG407" s="18"/>
      <c r="UGH407" s="18"/>
      <c r="UGI407" s="18"/>
      <c r="UGJ407" s="18"/>
      <c r="UGK407" s="18"/>
      <c r="UGL407" s="18"/>
      <c r="UGM407" s="18"/>
      <c r="UGN407" s="18"/>
      <c r="UGO407" s="18"/>
      <c r="UGP407" s="18"/>
      <c r="UGQ407" s="18"/>
      <c r="UGR407" s="18"/>
      <c r="UGS407" s="18"/>
      <c r="UGT407" s="18"/>
      <c r="UGU407" s="18"/>
      <c r="UGV407" s="18"/>
      <c r="UGW407" s="18"/>
      <c r="UGX407" s="18"/>
      <c r="UGY407" s="18"/>
      <c r="UGZ407" s="18"/>
      <c r="UHA407" s="18"/>
      <c r="UHB407" s="18"/>
      <c r="UHC407" s="18"/>
      <c r="UHD407" s="18"/>
      <c r="UHE407" s="18"/>
      <c r="UHF407" s="18"/>
      <c r="UHG407" s="18"/>
      <c r="UHH407" s="18"/>
      <c r="UHI407" s="18"/>
      <c r="UHJ407" s="18"/>
      <c r="UHK407" s="18"/>
      <c r="UHL407" s="18"/>
      <c r="UHM407" s="18"/>
      <c r="UHN407" s="18"/>
      <c r="UHO407" s="18"/>
      <c r="UHP407" s="18"/>
      <c r="UHQ407" s="18"/>
      <c r="UHR407" s="18"/>
      <c r="UHS407" s="18"/>
      <c r="UHT407" s="18"/>
      <c r="UHU407" s="18"/>
      <c r="UHV407" s="18"/>
      <c r="UHW407" s="18"/>
      <c r="UHX407" s="18"/>
      <c r="UHY407" s="18"/>
      <c r="UHZ407" s="18"/>
      <c r="UIA407" s="18"/>
      <c r="UIB407" s="18"/>
      <c r="UIC407" s="18"/>
      <c r="UID407" s="18"/>
      <c r="UIE407" s="18"/>
      <c r="UIF407" s="18"/>
      <c r="UIG407" s="18"/>
      <c r="UIH407" s="18"/>
      <c r="UII407" s="18"/>
      <c r="UIJ407" s="18"/>
      <c r="UIK407" s="18"/>
      <c r="UIL407" s="18"/>
      <c r="UIM407" s="18"/>
      <c r="UIN407" s="18"/>
      <c r="UIO407" s="18"/>
      <c r="UIP407" s="18"/>
      <c r="UIQ407" s="18"/>
      <c r="UIR407" s="18"/>
      <c r="UIS407" s="18"/>
      <c r="UIT407" s="18"/>
      <c r="UIU407" s="18"/>
      <c r="UIV407" s="18"/>
      <c r="UIW407" s="18"/>
      <c r="UIX407" s="18"/>
      <c r="UIY407" s="18"/>
      <c r="UIZ407" s="18"/>
      <c r="UJA407" s="18"/>
      <c r="UJB407" s="18"/>
      <c r="UJC407" s="18"/>
      <c r="UJD407" s="18"/>
      <c r="UJE407" s="18"/>
      <c r="UJF407" s="18"/>
      <c r="UJG407" s="18"/>
      <c r="UJH407" s="18"/>
      <c r="UJI407" s="18"/>
      <c r="UJJ407" s="18"/>
      <c r="UJK407" s="18"/>
      <c r="UJL407" s="18"/>
      <c r="UJM407" s="18"/>
      <c r="UJN407" s="18"/>
      <c r="UJO407" s="18"/>
      <c r="UJP407" s="18"/>
      <c r="UJQ407" s="18"/>
      <c r="UJR407" s="18"/>
      <c r="UJS407" s="18"/>
      <c r="UJT407" s="18"/>
      <c r="UJU407" s="18"/>
      <c r="UJV407" s="18"/>
      <c r="UJW407" s="18"/>
      <c r="UJX407" s="18"/>
      <c r="UJY407" s="18"/>
      <c r="UJZ407" s="18"/>
      <c r="UKA407" s="18"/>
      <c r="UKB407" s="18"/>
      <c r="UKC407" s="18"/>
      <c r="UKD407" s="18"/>
      <c r="UKE407" s="18"/>
      <c r="UKF407" s="18"/>
      <c r="UKG407" s="18"/>
      <c r="UKH407" s="18"/>
      <c r="UKI407" s="18"/>
      <c r="UKJ407" s="18"/>
      <c r="UKK407" s="18"/>
      <c r="UKL407" s="18"/>
      <c r="UKM407" s="18"/>
      <c r="UKN407" s="18"/>
      <c r="UKO407" s="18"/>
      <c r="UKP407" s="18"/>
      <c r="UKQ407" s="18"/>
      <c r="UKR407" s="18"/>
      <c r="UKS407" s="18"/>
      <c r="UKT407" s="18"/>
      <c r="UKU407" s="18"/>
      <c r="UKV407" s="18"/>
      <c r="UKW407" s="18"/>
      <c r="UKX407" s="18"/>
      <c r="UKY407" s="18"/>
      <c r="UKZ407" s="18"/>
      <c r="ULA407" s="18"/>
      <c r="ULB407" s="18"/>
      <c r="ULC407" s="18"/>
      <c r="ULD407" s="18"/>
      <c r="ULE407" s="18"/>
      <c r="ULF407" s="18"/>
      <c r="ULG407" s="18"/>
      <c r="ULH407" s="18"/>
      <c r="ULI407" s="18"/>
      <c r="ULJ407" s="18"/>
      <c r="ULK407" s="18"/>
      <c r="ULL407" s="18"/>
      <c r="ULM407" s="18"/>
      <c r="ULN407" s="18"/>
      <c r="ULO407" s="18"/>
      <c r="ULP407" s="18"/>
      <c r="ULQ407" s="18"/>
      <c r="ULR407" s="18"/>
      <c r="ULS407" s="18"/>
      <c r="ULT407" s="18"/>
      <c r="ULU407" s="18"/>
      <c r="ULV407" s="18"/>
      <c r="ULW407" s="18"/>
      <c r="ULX407" s="18"/>
      <c r="ULY407" s="18"/>
      <c r="ULZ407" s="18"/>
      <c r="UMA407" s="18"/>
      <c r="UMB407" s="18"/>
      <c r="UMC407" s="18"/>
      <c r="UMD407" s="18"/>
      <c r="UME407" s="18"/>
      <c r="UMF407" s="18"/>
      <c r="UMG407" s="18"/>
      <c r="UMH407" s="18"/>
      <c r="UMI407" s="18"/>
      <c r="UMJ407" s="18"/>
      <c r="UMK407" s="18"/>
      <c r="UML407" s="18"/>
      <c r="UMM407" s="18"/>
      <c r="UMN407" s="18"/>
      <c r="UMO407" s="18"/>
      <c r="UMP407" s="18"/>
      <c r="UMQ407" s="18"/>
      <c r="UMR407" s="18"/>
      <c r="UMS407" s="18"/>
      <c r="UMT407" s="18"/>
      <c r="UMU407" s="18"/>
      <c r="UMV407" s="18"/>
      <c r="UMW407" s="18"/>
      <c r="UMX407" s="18"/>
      <c r="UMY407" s="18"/>
      <c r="UMZ407" s="18"/>
      <c r="UNA407" s="18"/>
      <c r="UNB407" s="18"/>
      <c r="UNC407" s="18"/>
      <c r="UND407" s="18"/>
      <c r="UNE407" s="18"/>
      <c r="UNF407" s="18"/>
      <c r="UNG407" s="18"/>
      <c r="UNH407" s="18"/>
      <c r="UNI407" s="18"/>
      <c r="UNJ407" s="18"/>
      <c r="UNK407" s="18"/>
      <c r="UNL407" s="18"/>
      <c r="UNM407" s="18"/>
      <c r="UNN407" s="18"/>
      <c r="UNO407" s="18"/>
      <c r="UNP407" s="18"/>
      <c r="UNQ407" s="18"/>
      <c r="UNR407" s="18"/>
      <c r="UNS407" s="18"/>
      <c r="UNT407" s="18"/>
      <c r="UNU407" s="18"/>
      <c r="UNV407" s="18"/>
      <c r="UNW407" s="18"/>
      <c r="UNX407" s="18"/>
      <c r="UNY407" s="18"/>
      <c r="UNZ407" s="18"/>
      <c r="UOA407" s="18"/>
      <c r="UOB407" s="18"/>
      <c r="UOC407" s="18"/>
      <c r="UOD407" s="18"/>
      <c r="UOE407" s="18"/>
      <c r="UOF407" s="18"/>
      <c r="UOG407" s="18"/>
      <c r="UOH407" s="18"/>
      <c r="UOI407" s="18"/>
      <c r="UOJ407" s="18"/>
      <c r="UOK407" s="18"/>
      <c r="UOL407" s="18"/>
      <c r="UOM407" s="18"/>
      <c r="UON407" s="18"/>
      <c r="UOO407" s="18"/>
      <c r="UOP407" s="18"/>
      <c r="UOQ407" s="18"/>
      <c r="UOR407" s="18"/>
      <c r="UOS407" s="18"/>
      <c r="UOT407" s="18"/>
      <c r="UOU407" s="18"/>
      <c r="UOV407" s="18"/>
      <c r="UOW407" s="18"/>
      <c r="UOX407" s="18"/>
      <c r="UOY407" s="18"/>
      <c r="UOZ407" s="18"/>
      <c r="UPA407" s="18"/>
      <c r="UPB407" s="18"/>
      <c r="UPC407" s="18"/>
      <c r="UPD407" s="18"/>
      <c r="UPE407" s="18"/>
      <c r="UPF407" s="18"/>
      <c r="UPG407" s="18"/>
      <c r="UPH407" s="18"/>
      <c r="UPI407" s="18"/>
      <c r="UPJ407" s="18"/>
      <c r="UPK407" s="18"/>
      <c r="UPL407" s="18"/>
      <c r="UPM407" s="18"/>
      <c r="UPN407" s="18"/>
      <c r="UPO407" s="18"/>
      <c r="UPP407" s="18"/>
      <c r="UPQ407" s="18"/>
      <c r="UPR407" s="18"/>
      <c r="UPS407" s="18"/>
      <c r="UPT407" s="18"/>
      <c r="UPU407" s="18"/>
      <c r="UPV407" s="18"/>
      <c r="UPW407" s="18"/>
      <c r="UPX407" s="18"/>
      <c r="UPY407" s="18"/>
      <c r="UPZ407" s="18"/>
      <c r="UQA407" s="18"/>
      <c r="UQB407" s="18"/>
      <c r="UQC407" s="18"/>
      <c r="UQD407" s="18"/>
      <c r="UQE407" s="18"/>
      <c r="UQF407" s="18"/>
      <c r="UQG407" s="18"/>
      <c r="UQH407" s="18"/>
      <c r="UQI407" s="18"/>
      <c r="UQJ407" s="18"/>
      <c r="UQK407" s="18"/>
      <c r="UQL407" s="18"/>
      <c r="UQM407" s="18"/>
      <c r="UQN407" s="18"/>
      <c r="UQO407" s="18"/>
      <c r="UQP407" s="18"/>
      <c r="UQQ407" s="18"/>
      <c r="UQR407" s="18"/>
      <c r="UQS407" s="18"/>
      <c r="UQT407" s="18"/>
      <c r="UQU407" s="18"/>
      <c r="UQV407" s="18"/>
      <c r="UQW407" s="18"/>
      <c r="UQX407" s="18"/>
      <c r="UQY407" s="18"/>
      <c r="UQZ407" s="18"/>
      <c r="URA407" s="18"/>
      <c r="URB407" s="18"/>
      <c r="URC407" s="18"/>
      <c r="URD407" s="18"/>
      <c r="URE407" s="18"/>
      <c r="URF407" s="18"/>
      <c r="URG407" s="18"/>
      <c r="URH407" s="18"/>
      <c r="URI407" s="18"/>
      <c r="URJ407" s="18"/>
      <c r="URK407" s="18"/>
      <c r="URL407" s="18"/>
      <c r="URM407" s="18"/>
      <c r="URN407" s="18"/>
      <c r="URO407" s="18"/>
      <c r="URP407" s="18"/>
      <c r="URQ407" s="18"/>
      <c r="URR407" s="18"/>
      <c r="URS407" s="18"/>
      <c r="URT407" s="18"/>
      <c r="URU407" s="18"/>
      <c r="URV407" s="18"/>
      <c r="URW407" s="18"/>
      <c r="URX407" s="18"/>
      <c r="URY407" s="18"/>
      <c r="URZ407" s="18"/>
      <c r="USA407" s="18"/>
      <c r="USB407" s="18"/>
      <c r="USC407" s="18"/>
      <c r="USD407" s="18"/>
      <c r="USE407" s="18"/>
      <c r="USF407" s="18"/>
      <c r="USG407" s="18"/>
      <c r="USH407" s="18"/>
      <c r="USI407" s="18"/>
      <c r="USJ407" s="18"/>
      <c r="USK407" s="18"/>
      <c r="USL407" s="18"/>
      <c r="USM407" s="18"/>
      <c r="USN407" s="18"/>
      <c r="USO407" s="18"/>
      <c r="USP407" s="18"/>
      <c r="USQ407" s="18"/>
      <c r="USR407" s="18"/>
      <c r="USS407" s="18"/>
      <c r="UST407" s="18"/>
      <c r="USU407" s="18"/>
      <c r="USV407" s="18"/>
      <c r="USW407" s="18"/>
      <c r="USX407" s="18"/>
      <c r="USY407" s="18"/>
      <c r="USZ407" s="18"/>
      <c r="UTA407" s="18"/>
      <c r="UTB407" s="18"/>
      <c r="UTC407" s="18"/>
      <c r="UTD407" s="18"/>
      <c r="UTE407" s="18"/>
      <c r="UTF407" s="18"/>
      <c r="UTG407" s="18"/>
      <c r="UTH407" s="18"/>
      <c r="UTI407" s="18"/>
      <c r="UTJ407" s="18"/>
      <c r="UTK407" s="18"/>
      <c r="UTL407" s="18"/>
      <c r="UTM407" s="18"/>
      <c r="UTN407" s="18"/>
      <c r="UTO407" s="18"/>
      <c r="UTP407" s="18"/>
      <c r="UTQ407" s="18"/>
      <c r="UTR407" s="18"/>
      <c r="UTS407" s="18"/>
      <c r="UTT407" s="18"/>
      <c r="UTU407" s="18"/>
      <c r="UTV407" s="18"/>
      <c r="UTW407" s="18"/>
      <c r="UTX407" s="18"/>
      <c r="UTY407" s="18"/>
      <c r="UTZ407" s="18"/>
      <c r="UUA407" s="18"/>
      <c r="UUB407" s="18"/>
      <c r="UUC407" s="18"/>
      <c r="UUD407" s="18"/>
      <c r="UUE407" s="18"/>
      <c r="UUF407" s="18"/>
      <c r="UUG407" s="18"/>
      <c r="UUH407" s="18"/>
      <c r="UUI407" s="18"/>
      <c r="UUJ407" s="18"/>
      <c r="UUK407" s="18"/>
      <c r="UUL407" s="18"/>
      <c r="UUM407" s="18"/>
      <c r="UUN407" s="18"/>
      <c r="UUO407" s="18"/>
      <c r="UUP407" s="18"/>
      <c r="UUQ407" s="18"/>
      <c r="UUR407" s="18"/>
      <c r="UUS407" s="18"/>
      <c r="UUT407" s="18"/>
      <c r="UUU407" s="18"/>
      <c r="UUV407" s="18"/>
      <c r="UUW407" s="18"/>
      <c r="UUX407" s="18"/>
      <c r="UUY407" s="18"/>
      <c r="UUZ407" s="18"/>
      <c r="UVA407" s="18"/>
      <c r="UVB407" s="18"/>
      <c r="UVC407" s="18"/>
      <c r="UVD407" s="18"/>
      <c r="UVE407" s="18"/>
      <c r="UVF407" s="18"/>
      <c r="UVG407" s="18"/>
      <c r="UVH407" s="18"/>
      <c r="UVI407" s="18"/>
      <c r="UVJ407" s="18"/>
      <c r="UVK407" s="18"/>
      <c r="UVL407" s="18"/>
      <c r="UVM407" s="18"/>
      <c r="UVN407" s="18"/>
      <c r="UVO407" s="18"/>
      <c r="UVP407" s="18"/>
      <c r="UVQ407" s="18"/>
      <c r="UVR407" s="18"/>
      <c r="UVS407" s="18"/>
      <c r="UVT407" s="18"/>
      <c r="UVU407" s="18"/>
      <c r="UVV407" s="18"/>
      <c r="UVW407" s="18"/>
      <c r="UVX407" s="18"/>
      <c r="UVY407" s="18"/>
      <c r="UVZ407" s="18"/>
      <c r="UWA407" s="18"/>
      <c r="UWB407" s="18"/>
      <c r="UWC407" s="18"/>
      <c r="UWD407" s="18"/>
      <c r="UWE407" s="18"/>
      <c r="UWF407" s="18"/>
      <c r="UWG407" s="18"/>
      <c r="UWH407" s="18"/>
      <c r="UWI407" s="18"/>
      <c r="UWJ407" s="18"/>
      <c r="UWK407" s="18"/>
      <c r="UWL407" s="18"/>
      <c r="UWM407" s="18"/>
      <c r="UWN407" s="18"/>
      <c r="UWO407" s="18"/>
      <c r="UWP407" s="18"/>
      <c r="UWQ407" s="18"/>
      <c r="UWR407" s="18"/>
      <c r="UWS407" s="18"/>
      <c r="UWT407" s="18"/>
      <c r="UWU407" s="18"/>
      <c r="UWV407" s="18"/>
      <c r="UWW407" s="18"/>
      <c r="UWX407" s="18"/>
      <c r="UWY407" s="18"/>
      <c r="UWZ407" s="18"/>
      <c r="UXA407" s="18"/>
      <c r="UXB407" s="18"/>
      <c r="UXC407" s="18"/>
      <c r="UXD407" s="18"/>
      <c r="UXE407" s="18"/>
      <c r="UXF407" s="18"/>
      <c r="UXG407" s="18"/>
      <c r="UXH407" s="18"/>
      <c r="UXI407" s="18"/>
      <c r="UXJ407" s="18"/>
      <c r="UXK407" s="18"/>
      <c r="UXL407" s="18"/>
      <c r="UXM407" s="18"/>
      <c r="UXN407" s="18"/>
      <c r="UXO407" s="18"/>
      <c r="UXP407" s="18"/>
      <c r="UXQ407" s="18"/>
      <c r="UXR407" s="18"/>
      <c r="UXS407" s="18"/>
      <c r="UXT407" s="18"/>
      <c r="UXU407" s="18"/>
      <c r="UXV407" s="18"/>
      <c r="UXW407" s="18"/>
      <c r="UXX407" s="18"/>
      <c r="UXY407" s="18"/>
      <c r="UXZ407" s="18"/>
      <c r="UYA407" s="18"/>
      <c r="UYB407" s="18"/>
      <c r="UYC407" s="18"/>
      <c r="UYD407" s="18"/>
      <c r="UYE407" s="18"/>
      <c r="UYF407" s="18"/>
      <c r="UYG407" s="18"/>
      <c r="UYH407" s="18"/>
      <c r="UYI407" s="18"/>
      <c r="UYJ407" s="18"/>
      <c r="UYK407" s="18"/>
      <c r="UYL407" s="18"/>
      <c r="UYM407" s="18"/>
      <c r="UYN407" s="18"/>
      <c r="UYO407" s="18"/>
      <c r="UYP407" s="18"/>
      <c r="UYQ407" s="18"/>
      <c r="UYR407" s="18"/>
      <c r="UYS407" s="18"/>
      <c r="UYT407" s="18"/>
      <c r="UYU407" s="18"/>
      <c r="UYV407" s="18"/>
      <c r="UYW407" s="18"/>
      <c r="UYX407" s="18"/>
      <c r="UYY407" s="18"/>
      <c r="UYZ407" s="18"/>
      <c r="UZA407" s="18"/>
      <c r="UZB407" s="18"/>
      <c r="UZC407" s="18"/>
      <c r="UZD407" s="18"/>
      <c r="UZE407" s="18"/>
      <c r="UZF407" s="18"/>
      <c r="UZG407" s="18"/>
      <c r="UZH407" s="18"/>
      <c r="UZI407" s="18"/>
      <c r="UZJ407" s="18"/>
      <c r="UZK407" s="18"/>
      <c r="UZL407" s="18"/>
      <c r="UZM407" s="18"/>
      <c r="UZN407" s="18"/>
      <c r="UZO407" s="18"/>
      <c r="UZP407" s="18"/>
      <c r="UZQ407" s="18"/>
      <c r="UZR407" s="18"/>
      <c r="UZS407" s="18"/>
      <c r="UZT407" s="18"/>
      <c r="UZU407" s="18"/>
      <c r="UZV407" s="18"/>
      <c r="UZW407" s="18"/>
      <c r="UZX407" s="18"/>
      <c r="UZY407" s="18"/>
      <c r="UZZ407" s="18"/>
      <c r="VAA407" s="18"/>
      <c r="VAB407" s="18"/>
      <c r="VAC407" s="18"/>
      <c r="VAD407" s="18"/>
      <c r="VAE407" s="18"/>
      <c r="VAF407" s="18"/>
      <c r="VAG407" s="18"/>
      <c r="VAH407" s="18"/>
      <c r="VAI407" s="18"/>
      <c r="VAJ407" s="18"/>
      <c r="VAK407" s="18"/>
      <c r="VAL407" s="18"/>
      <c r="VAM407" s="18"/>
      <c r="VAN407" s="18"/>
      <c r="VAO407" s="18"/>
      <c r="VAP407" s="18"/>
      <c r="VAQ407" s="18"/>
      <c r="VAR407" s="18"/>
      <c r="VAS407" s="18"/>
      <c r="VAT407" s="18"/>
      <c r="VAU407" s="18"/>
      <c r="VAV407" s="18"/>
      <c r="VAW407" s="18"/>
      <c r="VAX407" s="18"/>
      <c r="VAY407" s="18"/>
      <c r="VAZ407" s="18"/>
      <c r="VBA407" s="18"/>
      <c r="VBB407" s="18"/>
      <c r="VBC407" s="18"/>
      <c r="VBD407" s="18"/>
      <c r="VBE407" s="18"/>
      <c r="VBF407" s="18"/>
      <c r="VBG407" s="18"/>
      <c r="VBH407" s="18"/>
      <c r="VBI407" s="18"/>
      <c r="VBJ407" s="18"/>
      <c r="VBK407" s="18"/>
      <c r="VBL407" s="18"/>
      <c r="VBM407" s="18"/>
      <c r="VBN407" s="18"/>
      <c r="VBO407" s="18"/>
      <c r="VBP407" s="18"/>
      <c r="VBQ407" s="18"/>
      <c r="VBR407" s="18"/>
      <c r="VBS407" s="18"/>
      <c r="VBT407" s="18"/>
      <c r="VBU407" s="18"/>
      <c r="VBV407" s="18"/>
      <c r="VBW407" s="18"/>
      <c r="VBX407" s="18"/>
      <c r="VBY407" s="18"/>
      <c r="VBZ407" s="18"/>
      <c r="VCA407" s="18"/>
      <c r="VCB407" s="18"/>
      <c r="VCC407" s="18"/>
      <c r="VCD407" s="18"/>
      <c r="VCE407" s="18"/>
      <c r="VCF407" s="18"/>
      <c r="VCG407" s="18"/>
      <c r="VCH407" s="18"/>
      <c r="VCI407" s="18"/>
      <c r="VCJ407" s="18"/>
      <c r="VCK407" s="18"/>
      <c r="VCL407" s="18"/>
      <c r="VCM407" s="18"/>
      <c r="VCN407" s="18"/>
      <c r="VCO407" s="18"/>
      <c r="VCP407" s="18"/>
      <c r="VCQ407" s="18"/>
      <c r="VCR407" s="18"/>
      <c r="VCS407" s="18"/>
      <c r="VCT407" s="18"/>
      <c r="VCU407" s="18"/>
      <c r="VCV407" s="18"/>
      <c r="VCW407" s="18"/>
      <c r="VCX407" s="18"/>
      <c r="VCY407" s="18"/>
      <c r="VCZ407" s="18"/>
      <c r="VDA407" s="18"/>
      <c r="VDB407" s="18"/>
      <c r="VDC407" s="18"/>
      <c r="VDD407" s="18"/>
      <c r="VDE407" s="18"/>
      <c r="VDF407" s="18"/>
      <c r="VDG407" s="18"/>
      <c r="VDH407" s="18"/>
      <c r="VDI407" s="18"/>
      <c r="VDJ407" s="18"/>
      <c r="VDK407" s="18"/>
      <c r="VDL407" s="18"/>
      <c r="VDM407" s="18"/>
      <c r="VDN407" s="18"/>
      <c r="VDO407" s="18"/>
      <c r="VDP407" s="18"/>
      <c r="VDQ407" s="18"/>
      <c r="VDR407" s="18"/>
      <c r="VDS407" s="18"/>
      <c r="VDT407" s="18"/>
      <c r="VDU407" s="18"/>
      <c r="VDV407" s="18"/>
      <c r="VDW407" s="18"/>
      <c r="VDX407" s="18"/>
      <c r="VDY407" s="18"/>
      <c r="VDZ407" s="18"/>
      <c r="VEA407" s="18"/>
      <c r="VEB407" s="18"/>
      <c r="VEC407" s="18"/>
      <c r="VED407" s="18"/>
      <c r="VEE407" s="18"/>
      <c r="VEF407" s="18"/>
      <c r="VEG407" s="18"/>
      <c r="VEH407" s="18"/>
      <c r="VEI407" s="18"/>
      <c r="VEJ407" s="18"/>
      <c r="VEK407" s="18"/>
      <c r="VEL407" s="18"/>
      <c r="VEM407" s="18"/>
      <c r="VEN407" s="18"/>
      <c r="VEO407" s="18"/>
      <c r="VEP407" s="18"/>
      <c r="VEQ407" s="18"/>
      <c r="VER407" s="18"/>
      <c r="VES407" s="18"/>
      <c r="VET407" s="18"/>
      <c r="VEU407" s="18"/>
      <c r="VEV407" s="18"/>
      <c r="VEW407" s="18"/>
      <c r="VEX407" s="18"/>
      <c r="VEY407" s="18"/>
      <c r="VEZ407" s="18"/>
      <c r="VFA407" s="18"/>
      <c r="VFB407" s="18"/>
      <c r="VFC407" s="18"/>
      <c r="VFD407" s="18"/>
      <c r="VFE407" s="18"/>
      <c r="VFF407" s="18"/>
      <c r="VFG407" s="18"/>
      <c r="VFH407" s="18"/>
      <c r="VFI407" s="18"/>
      <c r="VFJ407" s="18"/>
      <c r="VFK407" s="18"/>
      <c r="VFL407" s="18"/>
      <c r="VFM407" s="18"/>
      <c r="VFN407" s="18"/>
      <c r="VFO407" s="18"/>
      <c r="VFP407" s="18"/>
      <c r="VFQ407" s="18"/>
      <c r="VFR407" s="18"/>
      <c r="VFS407" s="18"/>
      <c r="VFT407" s="18"/>
      <c r="VFU407" s="18"/>
      <c r="VFV407" s="18"/>
      <c r="VFW407" s="18"/>
      <c r="VFX407" s="18"/>
      <c r="VFY407" s="18"/>
      <c r="VFZ407" s="18"/>
      <c r="VGA407" s="18"/>
      <c r="VGB407" s="18"/>
      <c r="VGC407" s="18"/>
      <c r="VGD407" s="18"/>
      <c r="VGE407" s="18"/>
      <c r="VGF407" s="18"/>
      <c r="VGG407" s="18"/>
      <c r="VGH407" s="18"/>
      <c r="VGI407" s="18"/>
      <c r="VGJ407" s="18"/>
      <c r="VGK407" s="18"/>
      <c r="VGL407" s="18"/>
      <c r="VGM407" s="18"/>
      <c r="VGN407" s="18"/>
      <c r="VGO407" s="18"/>
      <c r="VGP407" s="18"/>
      <c r="VGQ407" s="18"/>
      <c r="VGR407" s="18"/>
      <c r="VGS407" s="18"/>
      <c r="VGT407" s="18"/>
      <c r="VGU407" s="18"/>
      <c r="VGV407" s="18"/>
      <c r="VGW407" s="18"/>
      <c r="VGX407" s="18"/>
      <c r="VGY407" s="18"/>
      <c r="VGZ407" s="18"/>
      <c r="VHA407" s="18"/>
      <c r="VHB407" s="18"/>
      <c r="VHC407" s="18"/>
      <c r="VHD407" s="18"/>
      <c r="VHE407" s="18"/>
      <c r="VHF407" s="18"/>
      <c r="VHG407" s="18"/>
      <c r="VHH407" s="18"/>
      <c r="VHI407" s="18"/>
      <c r="VHJ407" s="18"/>
      <c r="VHK407" s="18"/>
      <c r="VHL407" s="18"/>
      <c r="VHM407" s="18"/>
      <c r="VHN407" s="18"/>
      <c r="VHO407" s="18"/>
      <c r="VHP407" s="18"/>
      <c r="VHQ407" s="18"/>
      <c r="VHR407" s="18"/>
      <c r="VHS407" s="18"/>
      <c r="VHT407" s="18"/>
      <c r="VHU407" s="18"/>
      <c r="VHV407" s="18"/>
      <c r="VHW407" s="18"/>
      <c r="VHX407" s="18"/>
      <c r="VHY407" s="18"/>
      <c r="VHZ407" s="18"/>
      <c r="VIA407" s="18"/>
      <c r="VIB407" s="18"/>
      <c r="VIC407" s="18"/>
      <c r="VID407" s="18"/>
      <c r="VIE407" s="18"/>
      <c r="VIF407" s="18"/>
      <c r="VIG407" s="18"/>
      <c r="VIH407" s="18"/>
      <c r="VII407" s="18"/>
      <c r="VIJ407" s="18"/>
      <c r="VIK407" s="18"/>
      <c r="VIL407" s="18"/>
      <c r="VIM407" s="18"/>
      <c r="VIN407" s="18"/>
      <c r="VIO407" s="18"/>
      <c r="VIP407" s="18"/>
      <c r="VIQ407" s="18"/>
      <c r="VIR407" s="18"/>
      <c r="VIS407" s="18"/>
      <c r="VIT407" s="18"/>
      <c r="VIU407" s="18"/>
      <c r="VIV407" s="18"/>
      <c r="VIW407" s="18"/>
      <c r="VIX407" s="18"/>
      <c r="VIY407" s="18"/>
      <c r="VIZ407" s="18"/>
      <c r="VJA407" s="18"/>
      <c r="VJB407" s="18"/>
      <c r="VJC407" s="18"/>
      <c r="VJD407" s="18"/>
      <c r="VJE407" s="18"/>
      <c r="VJF407" s="18"/>
      <c r="VJG407" s="18"/>
      <c r="VJH407" s="18"/>
      <c r="VJI407" s="18"/>
      <c r="VJJ407" s="18"/>
      <c r="VJK407" s="18"/>
      <c r="VJL407" s="18"/>
      <c r="VJM407" s="18"/>
      <c r="VJN407" s="18"/>
      <c r="VJO407" s="18"/>
      <c r="VJP407" s="18"/>
      <c r="VJQ407" s="18"/>
      <c r="VJR407" s="18"/>
      <c r="VJS407" s="18"/>
      <c r="VJT407" s="18"/>
      <c r="VJU407" s="18"/>
      <c r="VJV407" s="18"/>
      <c r="VJW407" s="18"/>
      <c r="VJX407" s="18"/>
      <c r="VJY407" s="18"/>
      <c r="VJZ407" s="18"/>
      <c r="VKA407" s="18"/>
      <c r="VKB407" s="18"/>
      <c r="VKC407" s="18"/>
      <c r="VKD407" s="18"/>
      <c r="VKE407" s="18"/>
      <c r="VKF407" s="18"/>
      <c r="VKG407" s="18"/>
      <c r="VKH407" s="18"/>
      <c r="VKI407" s="18"/>
      <c r="VKJ407" s="18"/>
      <c r="VKK407" s="18"/>
      <c r="VKL407" s="18"/>
      <c r="VKM407" s="18"/>
      <c r="VKN407" s="18"/>
      <c r="VKO407" s="18"/>
      <c r="VKP407" s="18"/>
      <c r="VKQ407" s="18"/>
      <c r="VKR407" s="18"/>
      <c r="VKS407" s="18"/>
      <c r="VKT407" s="18"/>
      <c r="VKU407" s="18"/>
      <c r="VKV407" s="18"/>
      <c r="VKW407" s="18"/>
      <c r="VKX407" s="18"/>
      <c r="VKY407" s="18"/>
      <c r="VKZ407" s="18"/>
      <c r="VLA407" s="18"/>
      <c r="VLB407" s="18"/>
      <c r="VLC407" s="18"/>
      <c r="VLD407" s="18"/>
      <c r="VLE407" s="18"/>
      <c r="VLF407" s="18"/>
      <c r="VLG407" s="18"/>
      <c r="VLH407" s="18"/>
      <c r="VLI407" s="18"/>
      <c r="VLJ407" s="18"/>
      <c r="VLK407" s="18"/>
      <c r="VLL407" s="18"/>
      <c r="VLM407" s="18"/>
      <c r="VLN407" s="18"/>
      <c r="VLO407" s="18"/>
      <c r="VLP407" s="18"/>
      <c r="VLQ407" s="18"/>
      <c r="VLR407" s="18"/>
      <c r="VLS407" s="18"/>
      <c r="VLT407" s="18"/>
      <c r="VLU407" s="18"/>
      <c r="VLV407" s="18"/>
      <c r="VLW407" s="18"/>
      <c r="VLX407" s="18"/>
      <c r="VLY407" s="18"/>
      <c r="VLZ407" s="18"/>
      <c r="VMA407" s="18"/>
      <c r="VMB407" s="18"/>
      <c r="VMC407" s="18"/>
      <c r="VMD407" s="18"/>
      <c r="VME407" s="18"/>
      <c r="VMF407" s="18"/>
      <c r="VMG407" s="18"/>
      <c r="VMH407" s="18"/>
      <c r="VMI407" s="18"/>
      <c r="VMJ407" s="18"/>
      <c r="VMK407" s="18"/>
      <c r="VML407" s="18"/>
      <c r="VMM407" s="18"/>
      <c r="VMN407" s="18"/>
      <c r="VMO407" s="18"/>
      <c r="VMP407" s="18"/>
      <c r="VMQ407" s="18"/>
      <c r="VMR407" s="18"/>
      <c r="VMS407" s="18"/>
      <c r="VMT407" s="18"/>
      <c r="VMU407" s="18"/>
      <c r="VMV407" s="18"/>
      <c r="VMW407" s="18"/>
      <c r="VMX407" s="18"/>
      <c r="VMY407" s="18"/>
      <c r="VMZ407" s="18"/>
      <c r="VNA407" s="18"/>
      <c r="VNB407" s="18"/>
      <c r="VNC407" s="18"/>
      <c r="VND407" s="18"/>
      <c r="VNE407" s="18"/>
      <c r="VNF407" s="18"/>
      <c r="VNG407" s="18"/>
      <c r="VNH407" s="18"/>
      <c r="VNI407" s="18"/>
      <c r="VNJ407" s="18"/>
      <c r="VNK407" s="18"/>
      <c r="VNL407" s="18"/>
      <c r="VNM407" s="18"/>
      <c r="VNN407" s="18"/>
      <c r="VNO407" s="18"/>
      <c r="VNP407" s="18"/>
      <c r="VNQ407" s="18"/>
      <c r="VNR407" s="18"/>
      <c r="VNS407" s="18"/>
      <c r="VNT407" s="18"/>
      <c r="VNU407" s="18"/>
      <c r="VNV407" s="18"/>
      <c r="VNW407" s="18"/>
      <c r="VNX407" s="18"/>
      <c r="VNY407" s="18"/>
      <c r="VNZ407" s="18"/>
      <c r="VOA407" s="18"/>
      <c r="VOB407" s="18"/>
      <c r="VOC407" s="18"/>
      <c r="VOD407" s="18"/>
      <c r="VOE407" s="18"/>
      <c r="VOF407" s="18"/>
      <c r="VOG407" s="18"/>
      <c r="VOH407" s="18"/>
      <c r="VOI407" s="18"/>
      <c r="VOJ407" s="18"/>
      <c r="VOK407" s="18"/>
      <c r="VOL407" s="18"/>
      <c r="VOM407" s="18"/>
      <c r="VON407" s="18"/>
      <c r="VOO407" s="18"/>
      <c r="VOP407" s="18"/>
      <c r="VOQ407" s="18"/>
      <c r="VOR407" s="18"/>
      <c r="VOS407" s="18"/>
      <c r="VOT407" s="18"/>
      <c r="VOU407" s="18"/>
      <c r="VOV407" s="18"/>
      <c r="VOW407" s="18"/>
      <c r="VOX407" s="18"/>
      <c r="VOY407" s="18"/>
      <c r="VOZ407" s="18"/>
      <c r="VPA407" s="18"/>
      <c r="VPB407" s="18"/>
      <c r="VPC407" s="18"/>
      <c r="VPD407" s="18"/>
      <c r="VPE407" s="18"/>
      <c r="VPF407" s="18"/>
      <c r="VPG407" s="18"/>
      <c r="VPH407" s="18"/>
      <c r="VPI407" s="18"/>
      <c r="VPJ407" s="18"/>
      <c r="VPK407" s="18"/>
      <c r="VPL407" s="18"/>
      <c r="VPM407" s="18"/>
      <c r="VPN407" s="18"/>
      <c r="VPO407" s="18"/>
      <c r="VPP407" s="18"/>
      <c r="VPQ407" s="18"/>
      <c r="VPR407" s="18"/>
      <c r="VPS407" s="18"/>
      <c r="VPT407" s="18"/>
      <c r="VPU407" s="18"/>
      <c r="VPV407" s="18"/>
      <c r="VPW407" s="18"/>
      <c r="VPX407" s="18"/>
      <c r="VPY407" s="18"/>
      <c r="VPZ407" s="18"/>
      <c r="VQA407" s="18"/>
      <c r="VQB407" s="18"/>
      <c r="VQC407" s="18"/>
      <c r="VQD407" s="18"/>
      <c r="VQE407" s="18"/>
      <c r="VQF407" s="18"/>
      <c r="VQG407" s="18"/>
      <c r="VQH407" s="18"/>
      <c r="VQI407" s="18"/>
      <c r="VQJ407" s="18"/>
      <c r="VQK407" s="18"/>
      <c r="VQL407" s="18"/>
      <c r="VQM407" s="18"/>
      <c r="VQN407" s="18"/>
      <c r="VQO407" s="18"/>
      <c r="VQP407" s="18"/>
      <c r="VQQ407" s="18"/>
      <c r="VQR407" s="18"/>
      <c r="VQS407" s="18"/>
      <c r="VQT407" s="18"/>
      <c r="VQU407" s="18"/>
      <c r="VQV407" s="18"/>
      <c r="VQW407" s="18"/>
      <c r="VQX407" s="18"/>
      <c r="VQY407" s="18"/>
      <c r="VQZ407" s="18"/>
      <c r="VRA407" s="18"/>
      <c r="VRB407" s="18"/>
      <c r="VRC407" s="18"/>
      <c r="VRD407" s="18"/>
      <c r="VRE407" s="18"/>
      <c r="VRF407" s="18"/>
      <c r="VRG407" s="18"/>
      <c r="VRH407" s="18"/>
      <c r="VRI407" s="18"/>
      <c r="VRJ407" s="18"/>
      <c r="VRK407" s="18"/>
      <c r="VRL407" s="18"/>
      <c r="VRM407" s="18"/>
      <c r="VRN407" s="18"/>
      <c r="VRO407" s="18"/>
      <c r="VRP407" s="18"/>
      <c r="VRQ407" s="18"/>
      <c r="VRR407" s="18"/>
      <c r="VRS407" s="18"/>
      <c r="VRT407" s="18"/>
      <c r="VRU407" s="18"/>
      <c r="VRV407" s="18"/>
      <c r="VRW407" s="18"/>
      <c r="VRX407" s="18"/>
      <c r="VRY407" s="18"/>
      <c r="VRZ407" s="18"/>
      <c r="VSA407" s="18"/>
      <c r="VSB407" s="18"/>
      <c r="VSC407" s="18"/>
      <c r="VSD407" s="18"/>
      <c r="VSE407" s="18"/>
      <c r="VSF407" s="18"/>
      <c r="VSG407" s="18"/>
      <c r="VSH407" s="18"/>
      <c r="VSI407" s="18"/>
      <c r="VSJ407" s="18"/>
      <c r="VSK407" s="18"/>
      <c r="VSL407" s="18"/>
      <c r="VSM407" s="18"/>
      <c r="VSN407" s="18"/>
      <c r="VSO407" s="18"/>
      <c r="VSP407" s="18"/>
      <c r="VSQ407" s="18"/>
      <c r="VSR407" s="18"/>
      <c r="VSS407" s="18"/>
      <c r="VST407" s="18"/>
      <c r="VSU407" s="18"/>
      <c r="VSV407" s="18"/>
      <c r="VSW407" s="18"/>
      <c r="VSX407" s="18"/>
      <c r="VSY407" s="18"/>
      <c r="VSZ407" s="18"/>
      <c r="VTA407" s="18"/>
      <c r="VTB407" s="18"/>
      <c r="VTC407" s="18"/>
      <c r="VTD407" s="18"/>
      <c r="VTE407" s="18"/>
      <c r="VTF407" s="18"/>
      <c r="VTG407" s="18"/>
      <c r="VTH407" s="18"/>
      <c r="VTI407" s="18"/>
      <c r="VTJ407" s="18"/>
      <c r="VTK407" s="18"/>
      <c r="VTL407" s="18"/>
      <c r="VTM407" s="18"/>
      <c r="VTN407" s="18"/>
      <c r="VTO407" s="18"/>
      <c r="VTP407" s="18"/>
      <c r="VTQ407" s="18"/>
      <c r="VTR407" s="18"/>
      <c r="VTS407" s="18"/>
      <c r="VTT407" s="18"/>
      <c r="VTU407" s="18"/>
      <c r="VTV407" s="18"/>
      <c r="VTW407" s="18"/>
      <c r="VTX407" s="18"/>
      <c r="VTY407" s="18"/>
      <c r="VTZ407" s="18"/>
      <c r="VUA407" s="18"/>
      <c r="VUB407" s="18"/>
      <c r="VUC407" s="18"/>
      <c r="VUD407" s="18"/>
      <c r="VUE407" s="18"/>
      <c r="VUF407" s="18"/>
      <c r="VUG407" s="18"/>
      <c r="VUH407" s="18"/>
      <c r="VUI407" s="18"/>
      <c r="VUJ407" s="18"/>
      <c r="VUK407" s="18"/>
      <c r="VUL407" s="18"/>
      <c r="VUM407" s="18"/>
      <c r="VUN407" s="18"/>
      <c r="VUO407" s="18"/>
      <c r="VUP407" s="18"/>
      <c r="VUQ407" s="18"/>
      <c r="VUR407" s="18"/>
      <c r="VUS407" s="18"/>
      <c r="VUT407" s="18"/>
      <c r="VUU407" s="18"/>
      <c r="VUV407" s="18"/>
      <c r="VUW407" s="18"/>
      <c r="VUX407" s="18"/>
      <c r="VUY407" s="18"/>
      <c r="VUZ407" s="18"/>
      <c r="VVA407" s="18"/>
      <c r="VVB407" s="18"/>
      <c r="VVC407" s="18"/>
      <c r="VVD407" s="18"/>
      <c r="VVE407" s="18"/>
      <c r="VVF407" s="18"/>
      <c r="VVG407" s="18"/>
      <c r="VVH407" s="18"/>
      <c r="VVI407" s="18"/>
      <c r="VVJ407" s="18"/>
      <c r="VVK407" s="18"/>
      <c r="VVL407" s="18"/>
      <c r="VVM407" s="18"/>
      <c r="VVN407" s="18"/>
      <c r="VVO407" s="18"/>
      <c r="VVP407" s="18"/>
      <c r="VVQ407" s="18"/>
      <c r="VVR407" s="18"/>
      <c r="VVS407" s="18"/>
      <c r="VVT407" s="18"/>
      <c r="VVU407" s="18"/>
      <c r="VVV407" s="18"/>
      <c r="VVW407" s="18"/>
      <c r="VVX407" s="18"/>
      <c r="VVY407" s="18"/>
      <c r="VVZ407" s="18"/>
      <c r="VWA407" s="18"/>
      <c r="VWB407" s="18"/>
      <c r="VWC407" s="18"/>
      <c r="VWD407" s="18"/>
      <c r="VWE407" s="18"/>
      <c r="VWF407" s="18"/>
      <c r="VWG407" s="18"/>
      <c r="VWH407" s="18"/>
      <c r="VWI407" s="18"/>
      <c r="VWJ407" s="18"/>
      <c r="VWK407" s="18"/>
      <c r="VWL407" s="18"/>
      <c r="VWM407" s="18"/>
      <c r="VWN407" s="18"/>
      <c r="VWO407" s="18"/>
      <c r="VWP407" s="18"/>
      <c r="VWQ407" s="18"/>
      <c r="VWR407" s="18"/>
      <c r="VWS407" s="18"/>
      <c r="VWT407" s="18"/>
      <c r="VWU407" s="18"/>
      <c r="VWV407" s="18"/>
      <c r="VWW407" s="18"/>
      <c r="VWX407" s="18"/>
      <c r="VWY407" s="18"/>
      <c r="VWZ407" s="18"/>
      <c r="VXA407" s="18"/>
      <c r="VXB407" s="18"/>
      <c r="VXC407" s="18"/>
      <c r="VXD407" s="18"/>
      <c r="VXE407" s="18"/>
      <c r="VXF407" s="18"/>
      <c r="VXG407" s="18"/>
      <c r="VXH407" s="18"/>
      <c r="VXI407" s="18"/>
      <c r="VXJ407" s="18"/>
      <c r="VXK407" s="18"/>
      <c r="VXL407" s="18"/>
      <c r="VXM407" s="18"/>
      <c r="VXN407" s="18"/>
      <c r="VXO407" s="18"/>
      <c r="VXP407" s="18"/>
      <c r="VXQ407" s="18"/>
      <c r="VXR407" s="18"/>
      <c r="VXS407" s="18"/>
      <c r="VXT407" s="18"/>
      <c r="VXU407" s="18"/>
      <c r="VXV407" s="18"/>
      <c r="VXW407" s="18"/>
      <c r="VXX407" s="18"/>
      <c r="VXY407" s="18"/>
      <c r="VXZ407" s="18"/>
      <c r="VYA407" s="18"/>
      <c r="VYB407" s="18"/>
      <c r="VYC407" s="18"/>
      <c r="VYD407" s="18"/>
      <c r="VYE407" s="18"/>
      <c r="VYF407" s="18"/>
      <c r="VYG407" s="18"/>
      <c r="VYH407" s="18"/>
      <c r="VYI407" s="18"/>
      <c r="VYJ407" s="18"/>
      <c r="VYK407" s="18"/>
      <c r="VYL407" s="18"/>
      <c r="VYM407" s="18"/>
      <c r="VYN407" s="18"/>
      <c r="VYO407" s="18"/>
      <c r="VYP407" s="18"/>
      <c r="VYQ407" s="18"/>
      <c r="VYR407" s="18"/>
      <c r="VYS407" s="18"/>
      <c r="VYT407" s="18"/>
      <c r="VYU407" s="18"/>
      <c r="VYV407" s="18"/>
      <c r="VYW407" s="18"/>
      <c r="VYX407" s="18"/>
      <c r="VYY407" s="18"/>
      <c r="VYZ407" s="18"/>
      <c r="VZA407" s="18"/>
      <c r="VZB407" s="18"/>
      <c r="VZC407" s="18"/>
      <c r="VZD407" s="18"/>
      <c r="VZE407" s="18"/>
      <c r="VZF407" s="18"/>
      <c r="VZG407" s="18"/>
      <c r="VZH407" s="18"/>
      <c r="VZI407" s="18"/>
      <c r="VZJ407" s="18"/>
      <c r="VZK407" s="18"/>
      <c r="VZL407" s="18"/>
      <c r="VZM407" s="18"/>
      <c r="VZN407" s="18"/>
      <c r="VZO407" s="18"/>
      <c r="VZP407" s="18"/>
      <c r="VZQ407" s="18"/>
      <c r="VZR407" s="18"/>
      <c r="VZS407" s="18"/>
      <c r="VZT407" s="18"/>
      <c r="VZU407" s="18"/>
      <c r="VZV407" s="18"/>
      <c r="VZW407" s="18"/>
      <c r="VZX407" s="18"/>
      <c r="VZY407" s="18"/>
      <c r="VZZ407" s="18"/>
      <c r="WAA407" s="18"/>
      <c r="WAB407" s="18"/>
      <c r="WAC407" s="18"/>
      <c r="WAD407" s="18"/>
      <c r="WAE407" s="18"/>
      <c r="WAF407" s="18"/>
      <c r="WAG407" s="18"/>
      <c r="WAH407" s="18"/>
      <c r="WAI407" s="18"/>
      <c r="WAJ407" s="18"/>
      <c r="WAK407" s="18"/>
      <c r="WAL407" s="18"/>
      <c r="WAM407" s="18"/>
      <c r="WAN407" s="18"/>
      <c r="WAO407" s="18"/>
      <c r="WAP407" s="18"/>
      <c r="WAQ407" s="18"/>
      <c r="WAR407" s="18"/>
      <c r="WAS407" s="18"/>
      <c r="WAT407" s="18"/>
      <c r="WAU407" s="18"/>
      <c r="WAV407" s="18"/>
      <c r="WAW407" s="18"/>
      <c r="WAX407" s="18"/>
      <c r="WAY407" s="18"/>
      <c r="WAZ407" s="18"/>
      <c r="WBA407" s="18"/>
      <c r="WBB407" s="18"/>
      <c r="WBC407" s="18"/>
      <c r="WBD407" s="18"/>
      <c r="WBE407" s="18"/>
      <c r="WBF407" s="18"/>
      <c r="WBG407" s="18"/>
      <c r="WBH407" s="18"/>
      <c r="WBI407" s="18"/>
      <c r="WBJ407" s="18"/>
      <c r="WBK407" s="18"/>
      <c r="WBL407" s="18"/>
      <c r="WBM407" s="18"/>
      <c r="WBN407" s="18"/>
      <c r="WBO407" s="18"/>
      <c r="WBP407" s="18"/>
      <c r="WBQ407" s="18"/>
      <c r="WBR407" s="18"/>
      <c r="WBS407" s="18"/>
      <c r="WBT407" s="18"/>
      <c r="WBU407" s="18"/>
      <c r="WBV407" s="18"/>
      <c r="WBW407" s="18"/>
      <c r="WBX407" s="18"/>
      <c r="WBY407" s="18"/>
      <c r="WBZ407" s="18"/>
      <c r="WCA407" s="18"/>
      <c r="WCB407" s="18"/>
      <c r="WCC407" s="18"/>
      <c r="WCD407" s="18"/>
      <c r="WCE407" s="18"/>
      <c r="WCF407" s="18"/>
      <c r="WCG407" s="18"/>
      <c r="WCH407" s="18"/>
      <c r="WCI407" s="18"/>
      <c r="WCJ407" s="18"/>
      <c r="WCK407" s="18"/>
      <c r="WCL407" s="18"/>
      <c r="WCM407" s="18"/>
      <c r="WCN407" s="18"/>
      <c r="WCO407" s="18"/>
      <c r="WCP407" s="18"/>
      <c r="WCQ407" s="18"/>
      <c r="WCR407" s="18"/>
      <c r="WCS407" s="18"/>
      <c r="WCT407" s="18"/>
      <c r="WCU407" s="18"/>
      <c r="WCV407" s="18"/>
      <c r="WCW407" s="18"/>
      <c r="WCX407" s="18"/>
      <c r="WCY407" s="18"/>
      <c r="WCZ407" s="18"/>
      <c r="WDA407" s="18"/>
      <c r="WDB407" s="18"/>
      <c r="WDC407" s="18"/>
      <c r="WDD407" s="18"/>
      <c r="WDE407" s="18"/>
      <c r="WDF407" s="18"/>
      <c r="WDG407" s="18"/>
      <c r="WDH407" s="18"/>
      <c r="WDI407" s="18"/>
      <c r="WDJ407" s="18"/>
      <c r="WDK407" s="18"/>
      <c r="WDL407" s="18"/>
      <c r="WDM407" s="18"/>
      <c r="WDN407" s="18"/>
      <c r="WDO407" s="18"/>
      <c r="WDP407" s="18"/>
      <c r="WDQ407" s="18"/>
      <c r="WDR407" s="18"/>
      <c r="WDS407" s="18"/>
      <c r="WDT407" s="18"/>
      <c r="WDU407" s="18"/>
      <c r="WDV407" s="18"/>
      <c r="WDW407" s="18"/>
      <c r="WDX407" s="18"/>
      <c r="WDY407" s="18"/>
      <c r="WDZ407" s="18"/>
      <c r="WEA407" s="18"/>
      <c r="WEB407" s="18"/>
      <c r="WEC407" s="18"/>
      <c r="WED407" s="18"/>
      <c r="WEE407" s="18"/>
      <c r="WEF407" s="18"/>
      <c r="WEG407" s="18"/>
      <c r="WEH407" s="18"/>
      <c r="WEI407" s="18"/>
      <c r="WEJ407" s="18"/>
      <c r="WEK407" s="18"/>
      <c r="WEL407" s="18"/>
      <c r="WEM407" s="18"/>
      <c r="WEN407" s="18"/>
      <c r="WEO407" s="18"/>
      <c r="WEP407" s="18"/>
      <c r="WEQ407" s="18"/>
      <c r="WER407" s="18"/>
      <c r="WES407" s="18"/>
      <c r="WET407" s="18"/>
      <c r="WEU407" s="18"/>
      <c r="WEV407" s="18"/>
      <c r="WEW407" s="18"/>
      <c r="WEX407" s="18"/>
      <c r="WEY407" s="18"/>
      <c r="WEZ407" s="18"/>
      <c r="WFA407" s="18"/>
      <c r="WFB407" s="18"/>
      <c r="WFC407" s="18"/>
      <c r="WFD407" s="18"/>
      <c r="WFE407" s="18"/>
      <c r="WFF407" s="18"/>
      <c r="WFG407" s="18"/>
      <c r="WFH407" s="18"/>
      <c r="WFI407" s="18"/>
      <c r="WFJ407" s="18"/>
      <c r="WFK407" s="18"/>
      <c r="WFL407" s="18"/>
      <c r="WFM407" s="18"/>
      <c r="WFN407" s="18"/>
      <c r="WFO407" s="18"/>
      <c r="WFP407" s="18"/>
      <c r="WFQ407" s="18"/>
      <c r="WFR407" s="18"/>
      <c r="WFS407" s="18"/>
      <c r="WFT407" s="18"/>
      <c r="WFU407" s="18"/>
      <c r="WFV407" s="18"/>
      <c r="WFW407" s="18"/>
      <c r="WFX407" s="18"/>
      <c r="WFY407" s="18"/>
      <c r="WFZ407" s="18"/>
      <c r="WGA407" s="18"/>
      <c r="WGB407" s="18"/>
      <c r="WGC407" s="18"/>
      <c r="WGD407" s="18"/>
      <c r="WGE407" s="18"/>
      <c r="WGF407" s="18"/>
      <c r="WGG407" s="18"/>
      <c r="WGH407" s="18"/>
      <c r="WGI407" s="18"/>
      <c r="WGJ407" s="18"/>
      <c r="WGK407" s="18"/>
      <c r="WGL407" s="18"/>
      <c r="WGM407" s="18"/>
      <c r="WGN407" s="18"/>
      <c r="WGO407" s="18"/>
      <c r="WGP407" s="18"/>
      <c r="WGQ407" s="18"/>
      <c r="WGR407" s="18"/>
      <c r="WGS407" s="18"/>
      <c r="WGT407" s="18"/>
      <c r="WGU407" s="18"/>
      <c r="WGV407" s="18"/>
      <c r="WGW407" s="18"/>
      <c r="WGX407" s="18"/>
      <c r="WGY407" s="18"/>
      <c r="WGZ407" s="18"/>
      <c r="WHA407" s="18"/>
      <c r="WHB407" s="18"/>
      <c r="WHC407" s="18"/>
      <c r="WHD407" s="18"/>
      <c r="WHE407" s="18"/>
      <c r="WHF407" s="18"/>
      <c r="WHG407" s="18"/>
      <c r="WHH407" s="18"/>
      <c r="WHI407" s="18"/>
      <c r="WHJ407" s="18"/>
      <c r="WHK407" s="18"/>
      <c r="WHL407" s="18"/>
      <c r="WHM407" s="18"/>
      <c r="WHN407" s="18"/>
      <c r="WHO407" s="18"/>
      <c r="WHP407" s="18"/>
      <c r="WHQ407" s="18"/>
      <c r="WHR407" s="18"/>
      <c r="WHS407" s="18"/>
      <c r="WHT407" s="18"/>
      <c r="WHU407" s="18"/>
      <c r="WHV407" s="18"/>
      <c r="WHW407" s="18"/>
      <c r="WHX407" s="18"/>
      <c r="WHY407" s="18"/>
      <c r="WHZ407" s="18"/>
      <c r="WIA407" s="18"/>
      <c r="WIB407" s="18"/>
      <c r="WIC407" s="18"/>
      <c r="WID407" s="18"/>
      <c r="WIE407" s="18"/>
      <c r="WIF407" s="18"/>
      <c r="WIG407" s="18"/>
      <c r="WIH407" s="18"/>
      <c r="WII407" s="18"/>
      <c r="WIJ407" s="18"/>
      <c r="WIK407" s="18"/>
      <c r="WIL407" s="18"/>
      <c r="WIM407" s="18"/>
      <c r="WIN407" s="18"/>
      <c r="WIO407" s="18"/>
      <c r="WIP407" s="18"/>
      <c r="WIQ407" s="18"/>
      <c r="WIR407" s="18"/>
      <c r="WIS407" s="18"/>
      <c r="WIT407" s="18"/>
      <c r="WIU407" s="18"/>
      <c r="WIV407" s="18"/>
      <c r="WIW407" s="18"/>
      <c r="WIX407" s="18"/>
      <c r="WIY407" s="18"/>
      <c r="WIZ407" s="18"/>
      <c r="WJA407" s="18"/>
      <c r="WJB407" s="18"/>
      <c r="WJC407" s="18"/>
      <c r="WJD407" s="18"/>
      <c r="WJE407" s="18"/>
      <c r="WJF407" s="18"/>
      <c r="WJG407" s="18"/>
      <c r="WJH407" s="18"/>
      <c r="WJI407" s="18"/>
      <c r="WJJ407" s="18"/>
      <c r="WJK407" s="18"/>
      <c r="WJL407" s="18"/>
      <c r="WJM407" s="18"/>
      <c r="WJN407" s="18"/>
      <c r="WJO407" s="18"/>
      <c r="WJP407" s="18"/>
      <c r="WJQ407" s="18"/>
      <c r="WJR407" s="18"/>
      <c r="WJS407" s="18"/>
      <c r="WJT407" s="18"/>
      <c r="WJU407" s="18"/>
      <c r="WJV407" s="18"/>
      <c r="WJW407" s="18"/>
      <c r="WJX407" s="18"/>
      <c r="WJY407" s="18"/>
      <c r="WJZ407" s="18"/>
      <c r="WKA407" s="18"/>
      <c r="WKB407" s="18"/>
      <c r="WKC407" s="18"/>
      <c r="WKD407" s="18"/>
      <c r="WKE407" s="18"/>
      <c r="WKF407" s="18"/>
      <c r="WKG407" s="18"/>
      <c r="WKH407" s="18"/>
      <c r="WKI407" s="18"/>
      <c r="WKJ407" s="18"/>
      <c r="WKK407" s="18"/>
      <c r="WKL407" s="18"/>
      <c r="WKM407" s="18"/>
      <c r="WKN407" s="18"/>
      <c r="WKO407" s="18"/>
      <c r="WKP407" s="18"/>
      <c r="WKQ407" s="18"/>
      <c r="WKR407" s="18"/>
      <c r="WKS407" s="18"/>
      <c r="WKT407" s="18"/>
      <c r="WKU407" s="18"/>
      <c r="WKV407" s="18"/>
      <c r="WKW407" s="18"/>
      <c r="WKX407" s="18"/>
      <c r="WKY407" s="18"/>
      <c r="WKZ407" s="18"/>
      <c r="WLA407" s="18"/>
      <c r="WLB407" s="18"/>
      <c r="WLC407" s="18"/>
      <c r="WLD407" s="18"/>
      <c r="WLE407" s="18"/>
      <c r="WLF407" s="18"/>
      <c r="WLG407" s="18"/>
      <c r="WLH407" s="18"/>
      <c r="WLI407" s="18"/>
      <c r="WLJ407" s="18"/>
      <c r="WLK407" s="18"/>
      <c r="WLL407" s="18"/>
      <c r="WLM407" s="18"/>
      <c r="WLN407" s="18"/>
      <c r="WLO407" s="18"/>
      <c r="WLP407" s="18"/>
      <c r="WLQ407" s="18"/>
      <c r="WLR407" s="18"/>
      <c r="WLS407" s="18"/>
      <c r="WLT407" s="18"/>
      <c r="WLU407" s="18"/>
      <c r="WLV407" s="18"/>
      <c r="WLW407" s="18"/>
      <c r="WLX407" s="18"/>
      <c r="WLY407" s="18"/>
      <c r="WLZ407" s="18"/>
      <c r="WMA407" s="18"/>
      <c r="WMB407" s="18"/>
      <c r="WMC407" s="18"/>
      <c r="WMD407" s="18"/>
      <c r="WME407" s="18"/>
      <c r="WMF407" s="18"/>
      <c r="WMG407" s="18"/>
      <c r="WMH407" s="18"/>
      <c r="WMI407" s="18"/>
      <c r="WMJ407" s="18"/>
      <c r="WMK407" s="18"/>
      <c r="WML407" s="18"/>
      <c r="WMM407" s="18"/>
      <c r="WMN407" s="18"/>
      <c r="WMO407" s="18"/>
      <c r="WMP407" s="18"/>
      <c r="WMQ407" s="18"/>
      <c r="WMR407" s="18"/>
      <c r="WMS407" s="18"/>
      <c r="WMT407" s="18"/>
      <c r="WMU407" s="18"/>
      <c r="WMV407" s="18"/>
      <c r="WMW407" s="18"/>
      <c r="WMX407" s="18"/>
      <c r="WMY407" s="18"/>
      <c r="WMZ407" s="18"/>
      <c r="WNA407" s="18"/>
      <c r="WNB407" s="18"/>
      <c r="WNC407" s="18"/>
      <c r="WND407" s="18"/>
      <c r="WNE407" s="18"/>
      <c r="WNF407" s="18"/>
      <c r="WNG407" s="18"/>
      <c r="WNH407" s="18"/>
      <c r="WNI407" s="18"/>
      <c r="WNJ407" s="18"/>
      <c r="WNK407" s="18"/>
      <c r="WNL407" s="18"/>
      <c r="WNM407" s="18"/>
      <c r="WNN407" s="18"/>
      <c r="WNO407" s="18"/>
      <c r="WNP407" s="18"/>
      <c r="WNQ407" s="18"/>
      <c r="WNR407" s="18"/>
      <c r="WNS407" s="18"/>
      <c r="WNT407" s="18"/>
      <c r="WNU407" s="18"/>
      <c r="WNV407" s="18"/>
      <c r="WNW407" s="18"/>
      <c r="WNX407" s="18"/>
      <c r="WNY407" s="18"/>
      <c r="WNZ407" s="18"/>
      <c r="WOA407" s="18"/>
      <c r="WOB407" s="18"/>
      <c r="WOC407" s="18"/>
      <c r="WOD407" s="18"/>
      <c r="WOE407" s="18"/>
      <c r="WOF407" s="18"/>
      <c r="WOG407" s="18"/>
      <c r="WOH407" s="18"/>
      <c r="WOI407" s="18"/>
      <c r="WOJ407" s="18"/>
      <c r="WOK407" s="18"/>
      <c r="WOL407" s="18"/>
      <c r="WOM407" s="18"/>
      <c r="WON407" s="18"/>
      <c r="WOO407" s="18"/>
      <c r="WOP407" s="18"/>
      <c r="WOQ407" s="18"/>
      <c r="WOR407" s="18"/>
      <c r="WOS407" s="18"/>
      <c r="WOT407" s="18"/>
      <c r="WOU407" s="18"/>
      <c r="WOV407" s="18"/>
      <c r="WOW407" s="18"/>
      <c r="WOX407" s="18"/>
      <c r="WOY407" s="18"/>
      <c r="WOZ407" s="18"/>
      <c r="WPA407" s="18"/>
      <c r="WPB407" s="18"/>
      <c r="WPC407" s="18"/>
      <c r="WPD407" s="18"/>
      <c r="WPE407" s="18"/>
      <c r="WPF407" s="18"/>
      <c r="WPG407" s="18"/>
      <c r="WPH407" s="18"/>
      <c r="WPI407" s="18"/>
      <c r="WPJ407" s="18"/>
      <c r="WPK407" s="18"/>
      <c r="WPL407" s="18"/>
      <c r="WPM407" s="18"/>
      <c r="WPN407" s="18"/>
      <c r="WPO407" s="18"/>
      <c r="WPP407" s="18"/>
      <c r="WPQ407" s="18"/>
      <c r="WPR407" s="18"/>
      <c r="WPS407" s="18"/>
      <c r="WPT407" s="18"/>
      <c r="WPU407" s="18"/>
      <c r="WPV407" s="18"/>
      <c r="WPW407" s="18"/>
      <c r="WPX407" s="18"/>
      <c r="WPY407" s="18"/>
      <c r="WPZ407" s="18"/>
      <c r="WQA407" s="18"/>
      <c r="WQB407" s="18"/>
      <c r="WQC407" s="18"/>
      <c r="WQD407" s="18"/>
      <c r="WQE407" s="18"/>
      <c r="WQF407" s="18"/>
      <c r="WQG407" s="18"/>
      <c r="WQH407" s="18"/>
      <c r="WQI407" s="18"/>
      <c r="WQJ407" s="18"/>
      <c r="WQK407" s="18"/>
      <c r="WQL407" s="18"/>
      <c r="WQM407" s="18"/>
      <c r="WQN407" s="18"/>
      <c r="WQO407" s="18"/>
      <c r="WQP407" s="18"/>
      <c r="WQQ407" s="18"/>
      <c r="WQR407" s="18"/>
      <c r="WQS407" s="18"/>
      <c r="WQT407" s="18"/>
      <c r="WQU407" s="18"/>
      <c r="WQV407" s="18"/>
      <c r="WQW407" s="18"/>
      <c r="WQX407" s="18"/>
      <c r="WQY407" s="18"/>
      <c r="WQZ407" s="18"/>
      <c r="WRA407" s="18"/>
      <c r="WRB407" s="18"/>
      <c r="WRC407" s="18"/>
      <c r="WRD407" s="18"/>
      <c r="WRE407" s="18"/>
      <c r="WRF407" s="18"/>
      <c r="WRG407" s="18"/>
      <c r="WRH407" s="18"/>
      <c r="WRI407" s="18"/>
      <c r="WRJ407" s="18"/>
      <c r="WRK407" s="18"/>
      <c r="WRL407" s="18"/>
      <c r="WRM407" s="18"/>
      <c r="WRN407" s="18"/>
      <c r="WRO407" s="18"/>
      <c r="WRP407" s="18"/>
      <c r="WRQ407" s="18"/>
      <c r="WRR407" s="18"/>
      <c r="WRS407" s="18"/>
      <c r="WRT407" s="18"/>
      <c r="WRU407" s="18"/>
      <c r="WRV407" s="18"/>
      <c r="WRW407" s="18"/>
      <c r="WRX407" s="18"/>
      <c r="WRY407" s="18"/>
      <c r="WRZ407" s="18"/>
      <c r="WSA407" s="18"/>
      <c r="WSB407" s="18"/>
      <c r="WSC407" s="18"/>
      <c r="WSD407" s="18"/>
      <c r="WSE407" s="18"/>
      <c r="WSF407" s="18"/>
      <c r="WSG407" s="18"/>
      <c r="WSH407" s="18"/>
      <c r="WSI407" s="18"/>
      <c r="WSJ407" s="18"/>
      <c r="WSK407" s="18"/>
      <c r="WSL407" s="18"/>
      <c r="WSM407" s="18"/>
      <c r="WSN407" s="18"/>
      <c r="WSO407" s="18"/>
      <c r="WSP407" s="18"/>
      <c r="WSQ407" s="18"/>
      <c r="WSR407" s="18"/>
      <c r="WSS407" s="18"/>
      <c r="WST407" s="18"/>
      <c r="WSU407" s="18"/>
      <c r="WSV407" s="18"/>
      <c r="WSW407" s="18"/>
      <c r="WSX407" s="18"/>
      <c r="WSY407" s="18"/>
      <c r="WSZ407" s="18"/>
      <c r="WTA407" s="18"/>
      <c r="WTB407" s="18"/>
      <c r="WTC407" s="18"/>
      <c r="WTD407" s="18"/>
      <c r="WTE407" s="18"/>
      <c r="WTF407" s="18"/>
      <c r="WTG407" s="18"/>
      <c r="WTH407" s="18"/>
      <c r="WTI407" s="18"/>
      <c r="WTJ407" s="18"/>
      <c r="WTK407" s="18"/>
      <c r="WTL407" s="18"/>
      <c r="WTM407" s="18"/>
      <c r="WTN407" s="18"/>
      <c r="WTO407" s="18"/>
      <c r="WTP407" s="18"/>
      <c r="WTQ407" s="18"/>
      <c r="WTR407" s="18"/>
      <c r="WTS407" s="18"/>
      <c r="WTT407" s="18"/>
      <c r="WTU407" s="18"/>
      <c r="WTV407" s="18"/>
      <c r="WTW407" s="18"/>
      <c r="WTX407" s="18"/>
      <c r="WTY407" s="18"/>
      <c r="WTZ407" s="18"/>
      <c r="WUA407" s="18"/>
      <c r="WUB407" s="18"/>
      <c r="WUC407" s="18"/>
      <c r="WUD407" s="18"/>
      <c r="WUE407" s="18"/>
      <c r="WUF407" s="18"/>
      <c r="WUG407" s="18"/>
      <c r="WUH407" s="18"/>
      <c r="WUI407" s="18"/>
      <c r="WUJ407" s="18"/>
      <c r="WUK407" s="18"/>
      <c r="WUL407" s="18"/>
      <c r="WUM407" s="18"/>
      <c r="WUN407" s="18"/>
      <c r="WUO407" s="18"/>
      <c r="WUP407" s="18"/>
      <c r="WUQ407" s="18"/>
      <c r="WUR407" s="18"/>
      <c r="WUS407" s="18"/>
      <c r="WUT407" s="18"/>
      <c r="WUU407" s="18"/>
      <c r="WUV407" s="18"/>
      <c r="WUW407" s="18"/>
      <c r="WUX407" s="18"/>
      <c r="WUY407" s="18"/>
      <c r="WUZ407" s="18"/>
      <c r="WVA407" s="18"/>
      <c r="WVB407" s="18"/>
      <c r="WVC407" s="18"/>
      <c r="WVD407" s="18"/>
      <c r="WVE407" s="18"/>
      <c r="WVF407" s="18"/>
      <c r="WVG407" s="18"/>
      <c r="WVH407" s="18"/>
      <c r="WVI407" s="18"/>
      <c r="WVJ407" s="18"/>
      <c r="WVK407" s="18"/>
      <c r="WVL407" s="18"/>
      <c r="WVM407" s="18"/>
      <c r="WVN407" s="18"/>
      <c r="WVO407" s="18"/>
      <c r="WVP407" s="18"/>
      <c r="WVQ407" s="18"/>
      <c r="WVR407" s="18"/>
      <c r="WVS407" s="18"/>
      <c r="WVT407" s="18"/>
      <c r="WVU407" s="18"/>
      <c r="WVV407" s="18"/>
      <c r="WVW407" s="18"/>
      <c r="WVX407" s="18"/>
      <c r="WVY407" s="18"/>
      <c r="WVZ407" s="18"/>
      <c r="WWA407" s="18"/>
      <c r="WWB407" s="18"/>
      <c r="WWC407" s="18"/>
      <c r="WWD407" s="18"/>
      <c r="WWE407" s="18"/>
      <c r="WWF407" s="18"/>
      <c r="WWG407" s="18"/>
      <c r="WWH407" s="18"/>
      <c r="WWI407" s="18"/>
      <c r="WWJ407" s="18"/>
      <c r="WWK407" s="18"/>
      <c r="WWL407" s="18"/>
      <c r="WWM407" s="18"/>
      <c r="WWN407" s="18"/>
      <c r="WWO407" s="18"/>
      <c r="WWP407" s="18"/>
      <c r="WWQ407" s="18"/>
      <c r="WWR407" s="18"/>
      <c r="WWS407" s="18"/>
      <c r="WWT407" s="18"/>
      <c r="WWU407" s="18"/>
      <c r="WWV407" s="18"/>
      <c r="WWW407" s="18"/>
      <c r="WWX407" s="18"/>
      <c r="WWY407" s="18"/>
      <c r="WWZ407" s="18"/>
      <c r="WXA407" s="18"/>
      <c r="WXB407" s="18"/>
      <c r="WXC407" s="18"/>
      <c r="WXD407" s="18"/>
      <c r="WXE407" s="18"/>
      <c r="WXF407" s="18"/>
      <c r="WXG407" s="18"/>
      <c r="WXH407" s="18"/>
      <c r="WXI407" s="18"/>
      <c r="WXJ407" s="18"/>
      <c r="WXK407" s="18"/>
      <c r="WXL407" s="18"/>
      <c r="WXM407" s="18"/>
      <c r="WXN407" s="18"/>
      <c r="WXO407" s="18"/>
      <c r="WXP407" s="18"/>
      <c r="WXQ407" s="18"/>
      <c r="WXR407" s="18"/>
      <c r="WXS407" s="18"/>
      <c r="WXT407" s="18"/>
      <c r="WXU407" s="18"/>
      <c r="WXV407" s="18"/>
      <c r="WXW407" s="18"/>
      <c r="WXX407" s="18"/>
      <c r="WXY407" s="18"/>
      <c r="WXZ407" s="18"/>
      <c r="WYA407" s="18"/>
      <c r="WYB407" s="18"/>
      <c r="WYC407" s="18"/>
      <c r="WYD407" s="18"/>
      <c r="WYE407" s="18"/>
      <c r="WYF407" s="18"/>
      <c r="WYG407" s="18"/>
      <c r="WYH407" s="18"/>
      <c r="WYI407" s="18"/>
      <c r="WYJ407" s="18"/>
      <c r="WYK407" s="18"/>
      <c r="WYL407" s="18"/>
      <c r="WYM407" s="18"/>
      <c r="WYN407" s="18"/>
      <c r="WYO407" s="18"/>
      <c r="WYP407" s="18"/>
      <c r="WYQ407" s="18"/>
      <c r="WYR407" s="18"/>
      <c r="WYS407" s="18"/>
      <c r="WYT407" s="18"/>
      <c r="WYU407" s="18"/>
      <c r="WYV407" s="18"/>
      <c r="WYW407" s="18"/>
      <c r="WYX407" s="18"/>
      <c r="WYY407" s="18"/>
      <c r="WYZ407" s="18"/>
      <c r="WZA407" s="18"/>
      <c r="WZB407" s="18"/>
      <c r="WZC407" s="18"/>
      <c r="WZD407" s="18"/>
      <c r="WZE407" s="18"/>
      <c r="WZF407" s="18"/>
      <c r="WZG407" s="18"/>
      <c r="WZH407" s="18"/>
      <c r="WZI407" s="18"/>
      <c r="WZJ407" s="18"/>
      <c r="WZK407" s="18"/>
      <c r="WZL407" s="18"/>
      <c r="WZM407" s="18"/>
      <c r="WZN407" s="18"/>
      <c r="WZO407" s="18"/>
      <c r="WZP407" s="18"/>
      <c r="WZQ407" s="18"/>
      <c r="WZR407" s="18"/>
      <c r="WZS407" s="18"/>
      <c r="WZT407" s="18"/>
      <c r="WZU407" s="18"/>
      <c r="WZV407" s="18"/>
      <c r="WZW407" s="18"/>
      <c r="WZX407" s="18"/>
      <c r="WZY407" s="18"/>
      <c r="WZZ407" s="18"/>
      <c r="XAA407" s="18"/>
      <c r="XAB407" s="18"/>
      <c r="XAC407" s="18"/>
      <c r="XAD407" s="18"/>
      <c r="XAE407" s="18"/>
      <c r="XAF407" s="18"/>
      <c r="XAG407" s="18"/>
      <c r="XAH407" s="18"/>
      <c r="XAI407" s="18"/>
      <c r="XAJ407" s="18"/>
      <c r="XAK407" s="18"/>
      <c r="XAL407" s="18"/>
      <c r="XAM407" s="18"/>
      <c r="XAN407" s="18"/>
      <c r="XAO407" s="18"/>
      <c r="XAP407" s="18"/>
      <c r="XAQ407" s="18"/>
      <c r="XAR407" s="18"/>
      <c r="XAS407" s="18"/>
      <c r="XAT407" s="18"/>
      <c r="XAU407" s="18"/>
      <c r="XAV407" s="18"/>
      <c r="XAW407" s="18"/>
      <c r="XAX407" s="18"/>
      <c r="XAY407" s="18"/>
      <c r="XAZ407" s="18"/>
      <c r="XBA407" s="18"/>
      <c r="XBB407" s="18"/>
      <c r="XBC407" s="18"/>
      <c r="XBD407" s="18"/>
      <c r="XBE407" s="18"/>
      <c r="XBF407" s="18"/>
      <c r="XBG407" s="18"/>
      <c r="XBH407" s="18"/>
      <c r="XBI407" s="18"/>
      <c r="XBJ407" s="18"/>
      <c r="XBK407" s="18"/>
      <c r="XBL407" s="18"/>
      <c r="XBM407" s="18"/>
      <c r="XBN407" s="18"/>
      <c r="XBO407" s="18"/>
      <c r="XBP407" s="18"/>
      <c r="XBQ407" s="18"/>
      <c r="XBR407" s="18"/>
      <c r="XBS407" s="18"/>
      <c r="XBT407" s="18"/>
      <c r="XBU407" s="18"/>
      <c r="XBV407" s="18"/>
      <c r="XBW407" s="18"/>
      <c r="XBX407" s="18"/>
      <c r="XBY407" s="18"/>
      <c r="XBZ407" s="18"/>
      <c r="XCA407" s="18"/>
      <c r="XCB407" s="18"/>
      <c r="XCC407" s="18"/>
      <c r="XCD407" s="18"/>
      <c r="XCE407" s="18"/>
      <c r="XCF407" s="18"/>
      <c r="XCG407" s="18"/>
      <c r="XCH407" s="18"/>
      <c r="XCI407" s="18"/>
      <c r="XCJ407" s="18"/>
      <c r="XCK407" s="18"/>
      <c r="XCL407" s="18"/>
      <c r="XCM407" s="18"/>
      <c r="XCN407" s="18"/>
      <c r="XCO407" s="18"/>
      <c r="XCP407" s="18"/>
      <c r="XCQ407" s="18"/>
      <c r="XCR407" s="18"/>
      <c r="XCS407" s="18"/>
      <c r="XCT407" s="18"/>
      <c r="XCU407" s="18"/>
      <c r="XCV407" s="18"/>
      <c r="XCW407" s="18"/>
      <c r="XCX407" s="18"/>
      <c r="XCY407" s="18"/>
      <c r="XCZ407" s="18"/>
      <c r="XDA407" s="18"/>
      <c r="XDB407" s="18"/>
      <c r="XDC407" s="18"/>
      <c r="XDD407" s="18"/>
      <c r="XDE407" s="18"/>
      <c r="XDF407" s="18"/>
      <c r="XDG407" s="18"/>
      <c r="XDH407" s="18"/>
      <c r="XDI407" s="18"/>
      <c r="XDJ407" s="18"/>
      <c r="XDK407" s="18"/>
      <c r="XDL407" s="18"/>
      <c r="XDM407" s="18"/>
      <c r="XDN407" s="18"/>
      <c r="XDO407" s="18"/>
      <c r="XDP407" s="18"/>
      <c r="XDQ407" s="18"/>
      <c r="XDR407" s="18"/>
      <c r="XDS407" s="18"/>
      <c r="XDT407" s="18"/>
      <c r="XDU407" s="18"/>
      <c r="XDV407" s="18"/>
      <c r="XDW407" s="18"/>
      <c r="XDX407" s="18"/>
      <c r="XDY407" s="18"/>
      <c r="XDZ407" s="18"/>
      <c r="XEA407" s="18"/>
      <c r="XEB407" s="18"/>
      <c r="XEC407" s="18"/>
      <c r="XED407" s="18"/>
      <c r="XEE407" s="18"/>
      <c r="XEF407" s="18"/>
      <c r="XEG407" s="18"/>
      <c r="XEH407" s="18"/>
      <c r="XEI407" s="18"/>
      <c r="XEJ407" s="18"/>
      <c r="XEK407" s="18"/>
      <c r="XEL407" s="18"/>
      <c r="XEM407" s="18"/>
      <c r="XEN407" s="18"/>
      <c r="XEO407" s="18"/>
      <c r="XEP407" s="18"/>
      <c r="XEQ407" s="18"/>
      <c r="XER407" s="18"/>
      <c r="XES407" s="18"/>
      <c r="XET407" s="18"/>
      <c r="XEU407" s="18"/>
      <c r="XEV407" s="18"/>
      <c r="XEW407" s="18"/>
      <c r="XEX407" s="18"/>
      <c r="XEY407" s="18"/>
      <c r="XEZ407" s="18"/>
      <c r="XFA407" s="18"/>
      <c r="XFB407" s="18"/>
      <c r="XFC407" s="18"/>
      <c r="XFD407" s="18"/>
    </row>
    <row r="408" spans="1:8" ht="24" customHeight="1">
      <c r="A408" s="26">
        <v>407</v>
      </c>
      <c r="B408" s="4" t="s">
        <v>156</v>
      </c>
      <c r="C408" s="15" t="s">
        <v>757</v>
      </c>
      <c r="D408" s="15" t="s">
        <v>1033</v>
      </c>
      <c r="E408" s="27">
        <v>18800</v>
      </c>
      <c r="F408" s="28">
        <v>1</v>
      </c>
      <c r="G408" s="29">
        <f>E408*F408</f>
        <v>18800</v>
      </c>
      <c r="H408" s="28"/>
    </row>
    <row r="409" spans="1:8" ht="24" customHeight="1">
      <c r="A409" s="26">
        <v>408</v>
      </c>
      <c r="B409" s="4" t="s">
        <v>217</v>
      </c>
      <c r="C409" s="15" t="s">
        <v>821</v>
      </c>
      <c r="D409" s="15" t="s">
        <v>716</v>
      </c>
      <c r="E409" s="27">
        <v>10500</v>
      </c>
      <c r="F409" s="28">
        <v>1</v>
      </c>
      <c r="G409" s="29">
        <f>E409*F409</f>
        <v>10500</v>
      </c>
      <c r="H409" s="28"/>
    </row>
    <row r="410" spans="1:8" ht="24" customHeight="1">
      <c r="A410" s="26">
        <v>409</v>
      </c>
      <c r="B410" s="4" t="s">
        <v>313</v>
      </c>
      <c r="C410" s="15" t="s">
        <v>930</v>
      </c>
      <c r="D410" s="15" t="s">
        <v>273</v>
      </c>
      <c r="E410" s="27">
        <v>15000</v>
      </c>
      <c r="F410" s="28">
        <v>1</v>
      </c>
      <c r="G410" s="29">
        <f>E410*F410</f>
        <v>15000</v>
      </c>
      <c r="H410" s="28"/>
    </row>
    <row r="411" spans="1:8" ht="24" customHeight="1">
      <c r="A411" s="26">
        <v>410</v>
      </c>
      <c r="B411" s="4" t="s">
        <v>334</v>
      </c>
      <c r="C411" s="15" t="s">
        <v>801</v>
      </c>
      <c r="D411" s="15" t="s">
        <v>182</v>
      </c>
      <c r="E411" s="27">
        <v>25000</v>
      </c>
      <c r="F411" s="28">
        <v>1</v>
      </c>
      <c r="G411" s="29">
        <f>E411*F411</f>
        <v>25000</v>
      </c>
      <c r="H411" s="28"/>
    </row>
    <row r="412" spans="1:8" ht="24" customHeight="1">
      <c r="A412" s="26">
        <v>411</v>
      </c>
      <c r="B412" s="4" t="s">
        <v>1095</v>
      </c>
      <c r="C412" s="15" t="s">
        <v>743</v>
      </c>
      <c r="D412" s="15" t="s">
        <v>184</v>
      </c>
      <c r="E412" s="27">
        <v>12000</v>
      </c>
      <c r="F412" s="28">
        <v>1</v>
      </c>
      <c r="G412" s="29">
        <f>E412*F412</f>
        <v>12000</v>
      </c>
      <c r="H412" s="28"/>
    </row>
    <row r="413" spans="1:8" ht="24" customHeight="1">
      <c r="A413" s="26">
        <v>412</v>
      </c>
      <c r="B413" s="4" t="s">
        <v>107</v>
      </c>
      <c r="C413" s="15" t="s">
        <v>848</v>
      </c>
      <c r="D413" s="15" t="s">
        <v>707</v>
      </c>
      <c r="E413" s="27">
        <v>13000</v>
      </c>
      <c r="F413" s="28">
        <v>1</v>
      </c>
      <c r="G413" s="29">
        <f>E413*F413</f>
        <v>13000</v>
      </c>
      <c r="H413" s="28"/>
    </row>
    <row r="414" spans="1:8" ht="24" customHeight="1">
      <c r="A414" s="26">
        <v>413</v>
      </c>
      <c r="B414" s="4" t="s">
        <v>64</v>
      </c>
      <c r="C414" s="15" t="s">
        <v>848</v>
      </c>
      <c r="D414" s="15" t="s">
        <v>713</v>
      </c>
      <c r="E414" s="27">
        <v>13000</v>
      </c>
      <c r="F414" s="28">
        <v>1</v>
      </c>
      <c r="G414" s="29">
        <f>E414*F414</f>
        <v>13000</v>
      </c>
      <c r="H414" s="28"/>
    </row>
    <row r="415" spans="1:8" ht="24" customHeight="1">
      <c r="A415" s="26">
        <v>414</v>
      </c>
      <c r="B415" s="4" t="s">
        <v>9</v>
      </c>
      <c r="C415" s="15" t="s">
        <v>848</v>
      </c>
      <c r="D415" s="15" t="s">
        <v>713</v>
      </c>
      <c r="E415" s="27">
        <v>13000</v>
      </c>
      <c r="F415" s="28">
        <v>1</v>
      </c>
      <c r="G415" s="29">
        <f>E415*F415</f>
        <v>13000</v>
      </c>
      <c r="H415" s="28"/>
    </row>
    <row r="416" spans="1:8" ht="24" customHeight="1">
      <c r="A416" s="26">
        <v>415</v>
      </c>
      <c r="B416" s="4" t="s">
        <v>33</v>
      </c>
      <c r="C416" s="15" t="s">
        <v>848</v>
      </c>
      <c r="D416" s="15" t="s">
        <v>713</v>
      </c>
      <c r="E416" s="27">
        <v>13000</v>
      </c>
      <c r="F416" s="28">
        <v>1</v>
      </c>
      <c r="G416" s="29">
        <f>E416*F416</f>
        <v>13000</v>
      </c>
      <c r="H416" s="28"/>
    </row>
    <row r="417" spans="1:8" ht="24" customHeight="1">
      <c r="A417" s="26">
        <v>416</v>
      </c>
      <c r="B417" s="4" t="s">
        <v>429</v>
      </c>
      <c r="C417" s="15" t="s">
        <v>637</v>
      </c>
      <c r="D417" s="15" t="s">
        <v>709</v>
      </c>
      <c r="E417" s="27">
        <v>11000</v>
      </c>
      <c r="F417" s="28">
        <v>1</v>
      </c>
      <c r="G417" s="29">
        <f>E417*F417</f>
        <v>11000</v>
      </c>
      <c r="H417" s="28"/>
    </row>
    <row r="418" spans="1:8" ht="24" customHeight="1">
      <c r="A418" s="26">
        <v>417</v>
      </c>
      <c r="B418" s="4" t="s">
        <v>357</v>
      </c>
      <c r="C418" s="15" t="s">
        <v>750</v>
      </c>
      <c r="D418" s="15" t="s">
        <v>585</v>
      </c>
      <c r="E418" s="27">
        <v>10000</v>
      </c>
      <c r="F418" s="28">
        <v>1</v>
      </c>
      <c r="G418" s="29">
        <f>E418*F418</f>
        <v>10000</v>
      </c>
      <c r="H418" s="28"/>
    </row>
    <row r="419" spans="1:8" ht="24" customHeight="1">
      <c r="A419" s="26">
        <v>418</v>
      </c>
      <c r="B419" s="4" t="s">
        <v>925</v>
      </c>
      <c r="C419" s="15" t="s">
        <v>821</v>
      </c>
      <c r="D419" s="15" t="s">
        <v>708</v>
      </c>
      <c r="E419" s="27">
        <v>11000</v>
      </c>
      <c r="F419" s="28">
        <v>1</v>
      </c>
      <c r="G419" s="29">
        <f>E419*F419</f>
        <v>11000</v>
      </c>
      <c r="H419" s="28"/>
    </row>
    <row r="420" spans="1:8" ht="24" customHeight="1">
      <c r="A420" s="26">
        <v>419</v>
      </c>
      <c r="B420" s="4" t="s">
        <v>233</v>
      </c>
      <c r="C420" s="15" t="s">
        <v>962</v>
      </c>
      <c r="D420" s="15" t="s">
        <v>711</v>
      </c>
      <c r="E420" s="27">
        <v>10000</v>
      </c>
      <c r="F420" s="28">
        <v>1</v>
      </c>
      <c r="G420" s="29">
        <f>E420*F420</f>
        <v>10000</v>
      </c>
      <c r="H420" s="28"/>
    </row>
    <row r="421" spans="1:8" ht="24" customHeight="1">
      <c r="A421" s="26">
        <v>420</v>
      </c>
      <c r="B421" s="4" t="s">
        <v>240</v>
      </c>
      <c r="C421" s="15" t="s">
        <v>638</v>
      </c>
      <c r="D421" s="15" t="s">
        <v>999</v>
      </c>
      <c r="E421" s="27">
        <v>20000</v>
      </c>
      <c r="F421" s="28">
        <v>1</v>
      </c>
      <c r="G421" s="29">
        <f>E421*F421</f>
        <v>20000</v>
      </c>
      <c r="H421" s="28"/>
    </row>
    <row r="422" spans="1:8" ht="24" customHeight="1">
      <c r="A422" s="26">
        <v>421</v>
      </c>
      <c r="B422" s="4" t="s">
        <v>42</v>
      </c>
      <c r="C422" s="15" t="s">
        <v>629</v>
      </c>
      <c r="D422" s="15" t="s">
        <v>620</v>
      </c>
      <c r="E422" s="27">
        <v>13000</v>
      </c>
      <c r="F422" s="28">
        <v>1</v>
      </c>
      <c r="G422" s="29">
        <f>E422*F422</f>
        <v>13000</v>
      </c>
      <c r="H422" s="28"/>
    </row>
    <row r="423" spans="1:8" ht="24" customHeight="1">
      <c r="A423" s="26">
        <v>422</v>
      </c>
      <c r="B423" s="4" t="s">
        <v>361</v>
      </c>
      <c r="C423" s="15" t="s">
        <v>784</v>
      </c>
      <c r="D423" s="15" t="s">
        <v>1008</v>
      </c>
      <c r="E423" s="27">
        <v>12000</v>
      </c>
      <c r="F423" s="28">
        <v>1</v>
      </c>
      <c r="G423" s="29">
        <f>E423*F423</f>
        <v>12000</v>
      </c>
      <c r="H423" s="28"/>
    </row>
    <row r="424" spans="1:8" ht="24" customHeight="1">
      <c r="A424" s="26">
        <v>423</v>
      </c>
      <c r="B424" s="4" t="s">
        <v>1091</v>
      </c>
      <c r="C424" s="15" t="s">
        <v>750</v>
      </c>
      <c r="D424" s="15" t="s">
        <v>720</v>
      </c>
      <c r="E424" s="27">
        <v>9500</v>
      </c>
      <c r="F424" s="28">
        <v>1</v>
      </c>
      <c r="G424" s="29">
        <f>E424*F424</f>
        <v>9500</v>
      </c>
      <c r="H424" s="28"/>
    </row>
    <row r="425" spans="1:8" ht="24" customHeight="1">
      <c r="A425" s="26">
        <v>424</v>
      </c>
      <c r="B425" s="4" t="s">
        <v>159</v>
      </c>
      <c r="C425" s="15" t="s">
        <v>841</v>
      </c>
      <c r="D425" s="15" t="s">
        <v>1025</v>
      </c>
      <c r="E425" s="27">
        <v>21000</v>
      </c>
      <c r="F425" s="28">
        <v>1</v>
      </c>
      <c r="G425" s="29">
        <f>E425*F425</f>
        <v>21000</v>
      </c>
      <c r="H425" s="28"/>
    </row>
    <row r="426" spans="1:8" ht="24" customHeight="1">
      <c r="A426" s="26">
        <v>425</v>
      </c>
      <c r="B426" s="4" t="s">
        <v>161</v>
      </c>
      <c r="C426" s="15" t="s">
        <v>793</v>
      </c>
      <c r="D426" s="15" t="s">
        <v>977</v>
      </c>
      <c r="E426" s="27">
        <v>23000</v>
      </c>
      <c r="F426" s="28">
        <v>1</v>
      </c>
      <c r="G426" s="29">
        <f>E426*F426</f>
        <v>23000</v>
      </c>
      <c r="H426" s="28"/>
    </row>
    <row r="427" spans="1:8" ht="24" customHeight="1">
      <c r="A427" s="26">
        <v>426</v>
      </c>
      <c r="B427" s="4" t="s">
        <v>918</v>
      </c>
      <c r="C427" s="15" t="s">
        <v>962</v>
      </c>
      <c r="D427" s="15" t="s">
        <v>724</v>
      </c>
      <c r="E427" s="27">
        <v>10000</v>
      </c>
      <c r="F427" s="28">
        <v>1</v>
      </c>
      <c r="G427" s="29">
        <f>E427*F427</f>
        <v>10000</v>
      </c>
      <c r="H427" s="28"/>
    </row>
    <row r="428" spans="1:8" ht="24" customHeight="1">
      <c r="A428" s="26">
        <v>427</v>
      </c>
      <c r="B428" s="4" t="s">
        <v>358</v>
      </c>
      <c r="C428" s="15" t="s">
        <v>821</v>
      </c>
      <c r="D428" s="15" t="s">
        <v>717</v>
      </c>
      <c r="E428" s="27">
        <v>12000</v>
      </c>
      <c r="F428" s="28">
        <v>1</v>
      </c>
      <c r="G428" s="29">
        <f>E428*F428</f>
        <v>12000</v>
      </c>
      <c r="H428" s="28"/>
    </row>
    <row r="429" spans="1:16384" s="19" customFormat="1" ht="24" customHeight="1">
      <c r="A429" s="26">
        <v>428</v>
      </c>
      <c r="B429" s="4" t="s">
        <v>354</v>
      </c>
      <c r="C429" s="15" t="s">
        <v>624</v>
      </c>
      <c r="D429" s="15" t="s">
        <v>1005</v>
      </c>
      <c r="E429" s="27">
        <v>17000</v>
      </c>
      <c r="F429" s="28">
        <v>1</v>
      </c>
      <c r="G429" s="29">
        <f>E429*F429</f>
        <v>17000</v>
      </c>
      <c r="H429" s="30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  <c r="IN429" s="18"/>
      <c r="IO429" s="18"/>
      <c r="IP429" s="18"/>
      <c r="IQ429" s="18"/>
      <c r="IR429" s="18"/>
      <c r="IS429" s="18"/>
      <c r="IT429" s="18"/>
      <c r="IU429" s="18"/>
      <c r="IV429" s="18"/>
      <c r="IW429" s="18"/>
      <c r="IX429" s="18"/>
      <c r="IY429" s="18"/>
      <c r="IZ429" s="18"/>
      <c r="JA429" s="18"/>
      <c r="JB429" s="18"/>
      <c r="JC429" s="18"/>
      <c r="JD429" s="18"/>
      <c r="JE429" s="18"/>
      <c r="JF429" s="18"/>
      <c r="JG429" s="18"/>
      <c r="JH429" s="18"/>
      <c r="JI429" s="18"/>
      <c r="JJ429" s="18"/>
      <c r="JK429" s="18"/>
      <c r="JL429" s="18"/>
      <c r="JM429" s="18"/>
      <c r="JN429" s="18"/>
      <c r="JO429" s="18"/>
      <c r="JP429" s="18"/>
      <c r="JQ429" s="18"/>
      <c r="JR429" s="18"/>
      <c r="JS429" s="18"/>
      <c r="JT429" s="18"/>
      <c r="JU429" s="18"/>
      <c r="JV429" s="18"/>
      <c r="JW429" s="18"/>
      <c r="JX429" s="18"/>
      <c r="JY429" s="18"/>
      <c r="JZ429" s="18"/>
      <c r="KA429" s="18"/>
      <c r="KB429" s="18"/>
      <c r="KC429" s="18"/>
      <c r="KD429" s="18"/>
      <c r="KE429" s="18"/>
      <c r="KF429" s="18"/>
      <c r="KG429" s="18"/>
      <c r="KH429" s="18"/>
      <c r="KI429" s="18"/>
      <c r="KJ429" s="18"/>
      <c r="KK429" s="18"/>
      <c r="KL429" s="18"/>
      <c r="KM429" s="18"/>
      <c r="KN429" s="18"/>
      <c r="KO429" s="18"/>
      <c r="KP429" s="18"/>
      <c r="KQ429" s="18"/>
      <c r="KR429" s="18"/>
      <c r="KS429" s="18"/>
      <c r="KT429" s="18"/>
      <c r="KU429" s="18"/>
      <c r="KV429" s="18"/>
      <c r="KW429" s="18"/>
      <c r="KX429" s="18"/>
      <c r="KY429" s="18"/>
      <c r="KZ429" s="18"/>
      <c r="LA429" s="18"/>
      <c r="LB429" s="18"/>
      <c r="LC429" s="18"/>
      <c r="LD429" s="18"/>
      <c r="LE429" s="18"/>
      <c r="LF429" s="18"/>
      <c r="LG429" s="18"/>
      <c r="LH429" s="18"/>
      <c r="LI429" s="18"/>
      <c r="LJ429" s="18"/>
      <c r="LK429" s="18"/>
      <c r="LL429" s="18"/>
      <c r="LM429" s="18"/>
      <c r="LN429" s="18"/>
      <c r="LO429" s="18"/>
      <c r="LP429" s="18"/>
      <c r="LQ429" s="18"/>
      <c r="LR429" s="18"/>
      <c r="LS429" s="18"/>
      <c r="LT429" s="18"/>
      <c r="LU429" s="18"/>
      <c r="LV429" s="18"/>
      <c r="LW429" s="18"/>
      <c r="LX429" s="18"/>
      <c r="LY429" s="18"/>
      <c r="LZ429" s="18"/>
      <c r="MA429" s="18"/>
      <c r="MB429" s="18"/>
      <c r="MC429" s="18"/>
      <c r="MD429" s="18"/>
      <c r="ME429" s="18"/>
      <c r="MF429" s="18"/>
      <c r="MG429" s="18"/>
      <c r="MH429" s="18"/>
      <c r="MI429" s="18"/>
      <c r="MJ429" s="18"/>
      <c r="MK429" s="18"/>
      <c r="ML429" s="18"/>
      <c r="MM429" s="18"/>
      <c r="MN429" s="18"/>
      <c r="MO429" s="18"/>
      <c r="MP429" s="18"/>
      <c r="MQ429" s="18"/>
      <c r="MR429" s="18"/>
      <c r="MS429" s="18"/>
      <c r="MT429" s="18"/>
      <c r="MU429" s="18"/>
      <c r="MV429" s="18"/>
      <c r="MW429" s="18"/>
      <c r="MX429" s="18"/>
      <c r="MY429" s="18"/>
      <c r="MZ429" s="18"/>
      <c r="NA429" s="18"/>
      <c r="NB429" s="18"/>
      <c r="NC429" s="18"/>
      <c r="ND429" s="18"/>
      <c r="NE429" s="18"/>
      <c r="NF429" s="18"/>
      <c r="NG429" s="18"/>
      <c r="NH429" s="18"/>
      <c r="NI429" s="18"/>
      <c r="NJ429" s="18"/>
      <c r="NK429" s="18"/>
      <c r="NL429" s="18"/>
      <c r="NM429" s="18"/>
      <c r="NN429" s="18"/>
      <c r="NO429" s="18"/>
      <c r="NP429" s="18"/>
      <c r="NQ429" s="18"/>
      <c r="NR429" s="18"/>
      <c r="NS429" s="18"/>
      <c r="NT429" s="18"/>
      <c r="NU429" s="18"/>
      <c r="NV429" s="18"/>
      <c r="NW429" s="18"/>
      <c r="NX429" s="18"/>
      <c r="NY429" s="18"/>
      <c r="NZ429" s="18"/>
      <c r="OA429" s="18"/>
      <c r="OB429" s="18"/>
      <c r="OC429" s="18"/>
      <c r="OD429" s="18"/>
      <c r="OE429" s="18"/>
      <c r="OF429" s="18"/>
      <c r="OG429" s="18"/>
      <c r="OH429" s="18"/>
      <c r="OI429" s="18"/>
      <c r="OJ429" s="18"/>
      <c r="OK429" s="18"/>
      <c r="OL429" s="18"/>
      <c r="OM429" s="18"/>
      <c r="ON429" s="18"/>
      <c r="OO429" s="18"/>
      <c r="OP429" s="18"/>
      <c r="OQ429" s="18"/>
      <c r="OR429" s="18"/>
      <c r="OS429" s="18"/>
      <c r="OT429" s="18"/>
      <c r="OU429" s="18"/>
      <c r="OV429" s="18"/>
      <c r="OW429" s="18"/>
      <c r="OX429" s="18"/>
      <c r="OY429" s="18"/>
      <c r="OZ429" s="18"/>
      <c r="PA429" s="18"/>
      <c r="PB429" s="18"/>
      <c r="PC429" s="18"/>
      <c r="PD429" s="18"/>
      <c r="PE429" s="18"/>
      <c r="PF429" s="18"/>
      <c r="PG429" s="18"/>
      <c r="PH429" s="18"/>
      <c r="PI429" s="18"/>
      <c r="PJ429" s="18"/>
      <c r="PK429" s="18"/>
      <c r="PL429" s="18"/>
      <c r="PM429" s="18"/>
      <c r="PN429" s="18"/>
      <c r="PO429" s="18"/>
      <c r="PP429" s="18"/>
      <c r="PQ429" s="18"/>
      <c r="PR429" s="18"/>
      <c r="PS429" s="18"/>
      <c r="PT429" s="18"/>
      <c r="PU429" s="18"/>
      <c r="PV429" s="18"/>
      <c r="PW429" s="18"/>
      <c r="PX429" s="18"/>
      <c r="PY429" s="18"/>
      <c r="PZ429" s="18"/>
      <c r="QA429" s="18"/>
      <c r="QB429" s="18"/>
      <c r="QC429" s="18"/>
      <c r="QD429" s="18"/>
      <c r="QE429" s="18"/>
      <c r="QF429" s="18"/>
      <c r="QG429" s="18"/>
      <c r="QH429" s="18"/>
      <c r="QI429" s="18"/>
      <c r="QJ429" s="18"/>
      <c r="QK429" s="18"/>
      <c r="QL429" s="18"/>
      <c r="QM429" s="18"/>
      <c r="QN429" s="18"/>
      <c r="QO429" s="18"/>
      <c r="QP429" s="18"/>
      <c r="QQ429" s="18"/>
      <c r="QR429" s="18"/>
      <c r="QS429" s="18"/>
      <c r="QT429" s="18"/>
      <c r="QU429" s="18"/>
      <c r="QV429" s="18"/>
      <c r="QW429" s="18"/>
      <c r="QX429" s="18"/>
      <c r="QY429" s="18"/>
      <c r="QZ429" s="18"/>
      <c r="RA429" s="18"/>
      <c r="RB429" s="18"/>
      <c r="RC429" s="18"/>
      <c r="RD429" s="18"/>
      <c r="RE429" s="18"/>
      <c r="RF429" s="18"/>
      <c r="RG429" s="18"/>
      <c r="RH429" s="18"/>
      <c r="RI429" s="18"/>
      <c r="RJ429" s="18"/>
      <c r="RK429" s="18"/>
      <c r="RL429" s="18"/>
      <c r="RM429" s="18"/>
      <c r="RN429" s="18"/>
      <c r="RO429" s="18"/>
      <c r="RP429" s="18"/>
      <c r="RQ429" s="18"/>
      <c r="RR429" s="18"/>
      <c r="RS429" s="18"/>
      <c r="RT429" s="18"/>
      <c r="RU429" s="18"/>
      <c r="RV429" s="18"/>
      <c r="RW429" s="18"/>
      <c r="RX429" s="18"/>
      <c r="RY429" s="18"/>
      <c r="RZ429" s="18"/>
      <c r="SA429" s="18"/>
      <c r="SB429" s="18"/>
      <c r="SC429" s="18"/>
      <c r="SD429" s="18"/>
      <c r="SE429" s="18"/>
      <c r="SF429" s="18"/>
      <c r="SG429" s="18"/>
      <c r="SH429" s="18"/>
      <c r="SI429" s="18"/>
      <c r="SJ429" s="18"/>
      <c r="SK429" s="18"/>
      <c r="SL429" s="18"/>
      <c r="SM429" s="18"/>
      <c r="SN429" s="18"/>
      <c r="SO429" s="18"/>
      <c r="SP429" s="18"/>
      <c r="SQ429" s="18"/>
      <c r="SR429" s="18"/>
      <c r="SS429" s="18"/>
      <c r="ST429" s="18"/>
      <c r="SU429" s="18"/>
      <c r="SV429" s="18"/>
      <c r="SW429" s="18"/>
      <c r="SX429" s="18"/>
      <c r="SY429" s="18"/>
      <c r="SZ429" s="18"/>
      <c r="TA429" s="18"/>
      <c r="TB429" s="18"/>
      <c r="TC429" s="18"/>
      <c r="TD429" s="18"/>
      <c r="TE429" s="18"/>
      <c r="TF429" s="18"/>
      <c r="TG429" s="18"/>
      <c r="TH429" s="18"/>
      <c r="TI429" s="18"/>
      <c r="TJ429" s="18"/>
      <c r="TK429" s="18"/>
      <c r="TL429" s="18"/>
      <c r="TM429" s="18"/>
      <c r="TN429" s="18"/>
      <c r="TO429" s="18"/>
      <c r="TP429" s="18"/>
      <c r="TQ429" s="18"/>
      <c r="TR429" s="18"/>
      <c r="TS429" s="18"/>
      <c r="TT429" s="18"/>
      <c r="TU429" s="18"/>
      <c r="TV429" s="18"/>
      <c r="TW429" s="18"/>
      <c r="TX429" s="18"/>
      <c r="TY429" s="18"/>
      <c r="TZ429" s="18"/>
      <c r="UA429" s="18"/>
      <c r="UB429" s="18"/>
      <c r="UC429" s="18"/>
      <c r="UD429" s="18"/>
      <c r="UE429" s="18"/>
      <c r="UF429" s="18"/>
      <c r="UG429" s="18"/>
      <c r="UH429" s="18"/>
      <c r="UI429" s="18"/>
      <c r="UJ429" s="18"/>
      <c r="UK429" s="18"/>
      <c r="UL429" s="18"/>
      <c r="UM429" s="18"/>
      <c r="UN429" s="18"/>
      <c r="UO429" s="18"/>
      <c r="UP429" s="18"/>
      <c r="UQ429" s="18"/>
      <c r="UR429" s="18"/>
      <c r="US429" s="18"/>
      <c r="UT429" s="18"/>
      <c r="UU429" s="18"/>
      <c r="UV429" s="18"/>
      <c r="UW429" s="18"/>
      <c r="UX429" s="18"/>
      <c r="UY429" s="18"/>
      <c r="UZ429" s="18"/>
      <c r="VA429" s="18"/>
      <c r="VB429" s="18"/>
      <c r="VC429" s="18"/>
      <c r="VD429" s="18"/>
      <c r="VE429" s="18"/>
      <c r="VF429" s="18"/>
      <c r="VG429" s="18"/>
      <c r="VH429" s="18"/>
      <c r="VI429" s="18"/>
      <c r="VJ429" s="18"/>
      <c r="VK429" s="18"/>
      <c r="VL429" s="18"/>
      <c r="VM429" s="18"/>
      <c r="VN429" s="18"/>
      <c r="VO429" s="18"/>
      <c r="VP429" s="18"/>
      <c r="VQ429" s="18"/>
      <c r="VR429" s="18"/>
      <c r="VS429" s="18"/>
      <c r="VT429" s="18"/>
      <c r="VU429" s="18"/>
      <c r="VV429" s="18"/>
      <c r="VW429" s="18"/>
      <c r="VX429" s="18"/>
      <c r="VY429" s="18"/>
      <c r="VZ429" s="18"/>
      <c r="WA429" s="18"/>
      <c r="WB429" s="18"/>
      <c r="WC429" s="18"/>
      <c r="WD429" s="18"/>
      <c r="WE429" s="18"/>
      <c r="WF429" s="18"/>
      <c r="WG429" s="18"/>
      <c r="WH429" s="18"/>
      <c r="WI429" s="18"/>
      <c r="WJ429" s="18"/>
      <c r="WK429" s="18"/>
      <c r="WL429" s="18"/>
      <c r="WM429" s="18"/>
      <c r="WN429" s="18"/>
      <c r="WO429" s="18"/>
      <c r="WP429" s="18"/>
      <c r="WQ429" s="18"/>
      <c r="WR429" s="18"/>
      <c r="WS429" s="18"/>
      <c r="WT429" s="18"/>
      <c r="WU429" s="18"/>
      <c r="WV429" s="18"/>
      <c r="WW429" s="18"/>
      <c r="WX429" s="18"/>
      <c r="WY429" s="18"/>
      <c r="WZ429" s="18"/>
      <c r="XA429" s="18"/>
      <c r="XB429" s="18"/>
      <c r="XC429" s="18"/>
      <c r="XD429" s="18"/>
      <c r="XE429" s="18"/>
      <c r="XF429" s="18"/>
      <c r="XG429" s="18"/>
      <c r="XH429" s="18"/>
      <c r="XI429" s="18"/>
      <c r="XJ429" s="18"/>
      <c r="XK429" s="18"/>
      <c r="XL429" s="18"/>
      <c r="XM429" s="18"/>
      <c r="XN429" s="18"/>
      <c r="XO429" s="18"/>
      <c r="XP429" s="18"/>
      <c r="XQ429" s="18"/>
      <c r="XR429" s="18"/>
      <c r="XS429" s="18"/>
      <c r="XT429" s="18"/>
      <c r="XU429" s="18"/>
      <c r="XV429" s="18"/>
      <c r="XW429" s="18"/>
      <c r="XX429" s="18"/>
      <c r="XY429" s="18"/>
      <c r="XZ429" s="18"/>
      <c r="YA429" s="18"/>
      <c r="YB429" s="18"/>
      <c r="YC429" s="18"/>
      <c r="YD429" s="18"/>
      <c r="YE429" s="18"/>
      <c r="YF429" s="18"/>
      <c r="YG429" s="18"/>
      <c r="YH429" s="18"/>
      <c r="YI429" s="18"/>
      <c r="YJ429" s="18"/>
      <c r="YK429" s="18"/>
      <c r="YL429" s="18"/>
      <c r="YM429" s="18"/>
      <c r="YN429" s="18"/>
      <c r="YO429" s="18"/>
      <c r="YP429" s="18"/>
      <c r="YQ429" s="18"/>
      <c r="YR429" s="18"/>
      <c r="YS429" s="18"/>
      <c r="YT429" s="18"/>
      <c r="YU429" s="18"/>
      <c r="YV429" s="18"/>
      <c r="YW429" s="18"/>
      <c r="YX429" s="18"/>
      <c r="YY429" s="18"/>
      <c r="YZ429" s="18"/>
      <c r="ZA429" s="18"/>
      <c r="ZB429" s="18"/>
      <c r="ZC429" s="18"/>
      <c r="ZD429" s="18"/>
      <c r="ZE429" s="18"/>
      <c r="ZF429" s="18"/>
      <c r="ZG429" s="18"/>
      <c r="ZH429" s="18"/>
      <c r="ZI429" s="18"/>
      <c r="ZJ429" s="18"/>
      <c r="ZK429" s="18"/>
      <c r="ZL429" s="18"/>
      <c r="ZM429" s="18"/>
      <c r="ZN429" s="18"/>
      <c r="ZO429" s="18"/>
      <c r="ZP429" s="18"/>
      <c r="ZQ429" s="18"/>
      <c r="ZR429" s="18"/>
      <c r="ZS429" s="18"/>
      <c r="ZT429" s="18"/>
      <c r="ZU429" s="18"/>
      <c r="ZV429" s="18"/>
      <c r="ZW429" s="18"/>
      <c r="ZX429" s="18"/>
      <c r="ZY429" s="18"/>
      <c r="ZZ429" s="18"/>
      <c r="AAA429" s="18"/>
      <c r="AAB429" s="18"/>
      <c r="AAC429" s="18"/>
      <c r="AAD429" s="18"/>
      <c r="AAE429" s="18"/>
      <c r="AAF429" s="18"/>
      <c r="AAG429" s="18"/>
      <c r="AAH429" s="18"/>
      <c r="AAI429" s="18"/>
      <c r="AAJ429" s="18"/>
      <c r="AAK429" s="18"/>
      <c r="AAL429" s="18"/>
      <c r="AAM429" s="18"/>
      <c r="AAN429" s="18"/>
      <c r="AAO429" s="18"/>
      <c r="AAP429" s="18"/>
      <c r="AAQ429" s="18"/>
      <c r="AAR429" s="18"/>
      <c r="AAS429" s="18"/>
      <c r="AAT429" s="18"/>
      <c r="AAU429" s="18"/>
      <c r="AAV429" s="18"/>
      <c r="AAW429" s="18"/>
      <c r="AAX429" s="18"/>
      <c r="AAY429" s="18"/>
      <c r="AAZ429" s="18"/>
      <c r="ABA429" s="18"/>
      <c r="ABB429" s="18"/>
      <c r="ABC429" s="18"/>
      <c r="ABD429" s="18"/>
      <c r="ABE429" s="18"/>
      <c r="ABF429" s="18"/>
      <c r="ABG429" s="18"/>
      <c r="ABH429" s="18"/>
      <c r="ABI429" s="18"/>
      <c r="ABJ429" s="18"/>
      <c r="ABK429" s="18"/>
      <c r="ABL429" s="18"/>
      <c r="ABM429" s="18"/>
      <c r="ABN429" s="18"/>
      <c r="ABO429" s="18"/>
      <c r="ABP429" s="18"/>
      <c r="ABQ429" s="18"/>
      <c r="ABR429" s="18"/>
      <c r="ABS429" s="18"/>
      <c r="ABT429" s="18"/>
      <c r="ABU429" s="18"/>
      <c r="ABV429" s="18"/>
      <c r="ABW429" s="18"/>
      <c r="ABX429" s="18"/>
      <c r="ABY429" s="18"/>
      <c r="ABZ429" s="18"/>
      <c r="ACA429" s="18"/>
      <c r="ACB429" s="18"/>
      <c r="ACC429" s="18"/>
      <c r="ACD429" s="18"/>
      <c r="ACE429" s="18"/>
      <c r="ACF429" s="18"/>
      <c r="ACG429" s="18"/>
      <c r="ACH429" s="18"/>
      <c r="ACI429" s="18"/>
      <c r="ACJ429" s="18"/>
      <c r="ACK429" s="18"/>
      <c r="ACL429" s="18"/>
      <c r="ACM429" s="18"/>
      <c r="ACN429" s="18"/>
      <c r="ACO429" s="18"/>
      <c r="ACP429" s="18"/>
      <c r="ACQ429" s="18"/>
      <c r="ACR429" s="18"/>
      <c r="ACS429" s="18"/>
      <c r="ACT429" s="18"/>
      <c r="ACU429" s="18"/>
      <c r="ACV429" s="18"/>
      <c r="ACW429" s="18"/>
      <c r="ACX429" s="18"/>
      <c r="ACY429" s="18"/>
      <c r="ACZ429" s="18"/>
      <c r="ADA429" s="18"/>
      <c r="ADB429" s="18"/>
      <c r="ADC429" s="18"/>
      <c r="ADD429" s="18"/>
      <c r="ADE429" s="18"/>
      <c r="ADF429" s="18"/>
      <c r="ADG429" s="18"/>
      <c r="ADH429" s="18"/>
      <c r="ADI429" s="18"/>
      <c r="ADJ429" s="18"/>
      <c r="ADK429" s="18"/>
      <c r="ADL429" s="18"/>
      <c r="ADM429" s="18"/>
      <c r="ADN429" s="18"/>
      <c r="ADO429" s="18"/>
      <c r="ADP429" s="18"/>
      <c r="ADQ429" s="18"/>
      <c r="ADR429" s="18"/>
      <c r="ADS429" s="18"/>
      <c r="ADT429" s="18"/>
      <c r="ADU429" s="18"/>
      <c r="ADV429" s="18"/>
      <c r="ADW429" s="18"/>
      <c r="ADX429" s="18"/>
      <c r="ADY429" s="18"/>
      <c r="ADZ429" s="18"/>
      <c r="AEA429" s="18"/>
      <c r="AEB429" s="18"/>
      <c r="AEC429" s="18"/>
      <c r="AED429" s="18"/>
      <c r="AEE429" s="18"/>
      <c r="AEF429" s="18"/>
      <c r="AEG429" s="18"/>
      <c r="AEH429" s="18"/>
      <c r="AEI429" s="18"/>
      <c r="AEJ429" s="18"/>
      <c r="AEK429" s="18"/>
      <c r="AEL429" s="18"/>
      <c r="AEM429" s="18"/>
      <c r="AEN429" s="18"/>
      <c r="AEO429" s="18"/>
      <c r="AEP429" s="18"/>
      <c r="AEQ429" s="18"/>
      <c r="AER429" s="18"/>
      <c r="AES429" s="18"/>
      <c r="AET429" s="18"/>
      <c r="AEU429" s="18"/>
      <c r="AEV429" s="18"/>
      <c r="AEW429" s="18"/>
      <c r="AEX429" s="18"/>
      <c r="AEY429" s="18"/>
      <c r="AEZ429" s="18"/>
      <c r="AFA429" s="18"/>
      <c r="AFB429" s="18"/>
      <c r="AFC429" s="18"/>
      <c r="AFD429" s="18"/>
      <c r="AFE429" s="18"/>
      <c r="AFF429" s="18"/>
      <c r="AFG429" s="18"/>
      <c r="AFH429" s="18"/>
      <c r="AFI429" s="18"/>
      <c r="AFJ429" s="18"/>
      <c r="AFK429" s="18"/>
      <c r="AFL429" s="18"/>
      <c r="AFM429" s="18"/>
      <c r="AFN429" s="18"/>
      <c r="AFO429" s="18"/>
      <c r="AFP429" s="18"/>
      <c r="AFQ429" s="18"/>
      <c r="AFR429" s="18"/>
      <c r="AFS429" s="18"/>
      <c r="AFT429" s="18"/>
      <c r="AFU429" s="18"/>
      <c r="AFV429" s="18"/>
      <c r="AFW429" s="18"/>
      <c r="AFX429" s="18"/>
      <c r="AFY429" s="18"/>
      <c r="AFZ429" s="18"/>
      <c r="AGA429" s="18"/>
      <c r="AGB429" s="18"/>
      <c r="AGC429" s="18"/>
      <c r="AGD429" s="18"/>
      <c r="AGE429" s="18"/>
      <c r="AGF429" s="18"/>
      <c r="AGG429" s="18"/>
      <c r="AGH429" s="18"/>
      <c r="AGI429" s="18"/>
      <c r="AGJ429" s="18"/>
      <c r="AGK429" s="18"/>
      <c r="AGL429" s="18"/>
      <c r="AGM429" s="18"/>
      <c r="AGN429" s="18"/>
      <c r="AGO429" s="18"/>
      <c r="AGP429" s="18"/>
      <c r="AGQ429" s="18"/>
      <c r="AGR429" s="18"/>
      <c r="AGS429" s="18"/>
      <c r="AGT429" s="18"/>
      <c r="AGU429" s="18"/>
      <c r="AGV429" s="18"/>
      <c r="AGW429" s="18"/>
      <c r="AGX429" s="18"/>
      <c r="AGY429" s="18"/>
      <c r="AGZ429" s="18"/>
      <c r="AHA429" s="18"/>
      <c r="AHB429" s="18"/>
      <c r="AHC429" s="18"/>
      <c r="AHD429" s="18"/>
      <c r="AHE429" s="18"/>
      <c r="AHF429" s="18"/>
      <c r="AHG429" s="18"/>
      <c r="AHH429" s="18"/>
      <c r="AHI429" s="18"/>
      <c r="AHJ429" s="18"/>
      <c r="AHK429" s="18"/>
      <c r="AHL429" s="18"/>
      <c r="AHM429" s="18"/>
      <c r="AHN429" s="18"/>
      <c r="AHO429" s="18"/>
      <c r="AHP429" s="18"/>
      <c r="AHQ429" s="18"/>
      <c r="AHR429" s="18"/>
      <c r="AHS429" s="18"/>
      <c r="AHT429" s="18"/>
      <c r="AHU429" s="18"/>
      <c r="AHV429" s="18"/>
      <c r="AHW429" s="18"/>
      <c r="AHX429" s="18"/>
      <c r="AHY429" s="18"/>
      <c r="AHZ429" s="18"/>
      <c r="AIA429" s="18"/>
      <c r="AIB429" s="18"/>
      <c r="AIC429" s="18"/>
      <c r="AID429" s="18"/>
      <c r="AIE429" s="18"/>
      <c r="AIF429" s="18"/>
      <c r="AIG429" s="18"/>
      <c r="AIH429" s="18"/>
      <c r="AII429" s="18"/>
      <c r="AIJ429" s="18"/>
      <c r="AIK429" s="18"/>
      <c r="AIL429" s="18"/>
      <c r="AIM429" s="18"/>
      <c r="AIN429" s="18"/>
      <c r="AIO429" s="18"/>
      <c r="AIP429" s="18"/>
      <c r="AIQ429" s="18"/>
      <c r="AIR429" s="18"/>
      <c r="AIS429" s="18"/>
      <c r="AIT429" s="18"/>
      <c r="AIU429" s="18"/>
      <c r="AIV429" s="18"/>
      <c r="AIW429" s="18"/>
      <c r="AIX429" s="18"/>
      <c r="AIY429" s="18"/>
      <c r="AIZ429" s="18"/>
      <c r="AJA429" s="18"/>
      <c r="AJB429" s="18"/>
      <c r="AJC429" s="18"/>
      <c r="AJD429" s="18"/>
      <c r="AJE429" s="18"/>
      <c r="AJF429" s="18"/>
      <c r="AJG429" s="18"/>
      <c r="AJH429" s="18"/>
      <c r="AJI429" s="18"/>
      <c r="AJJ429" s="18"/>
      <c r="AJK429" s="18"/>
      <c r="AJL429" s="18"/>
      <c r="AJM429" s="18"/>
      <c r="AJN429" s="18"/>
      <c r="AJO429" s="18"/>
      <c r="AJP429" s="18"/>
      <c r="AJQ429" s="18"/>
      <c r="AJR429" s="18"/>
      <c r="AJS429" s="18"/>
      <c r="AJT429" s="18"/>
      <c r="AJU429" s="18"/>
      <c r="AJV429" s="18"/>
      <c r="AJW429" s="18"/>
      <c r="AJX429" s="18"/>
      <c r="AJY429" s="18"/>
      <c r="AJZ429" s="18"/>
      <c r="AKA429" s="18"/>
      <c r="AKB429" s="18"/>
      <c r="AKC429" s="18"/>
      <c r="AKD429" s="18"/>
      <c r="AKE429" s="18"/>
      <c r="AKF429" s="18"/>
      <c r="AKG429" s="18"/>
      <c r="AKH429" s="18"/>
      <c r="AKI429" s="18"/>
      <c r="AKJ429" s="18"/>
      <c r="AKK429" s="18"/>
      <c r="AKL429" s="18"/>
      <c r="AKM429" s="18"/>
      <c r="AKN429" s="18"/>
      <c r="AKO429" s="18"/>
      <c r="AKP429" s="18"/>
      <c r="AKQ429" s="18"/>
      <c r="AKR429" s="18"/>
      <c r="AKS429" s="18"/>
      <c r="AKT429" s="18"/>
      <c r="AKU429" s="18"/>
      <c r="AKV429" s="18"/>
      <c r="AKW429" s="18"/>
      <c r="AKX429" s="18"/>
      <c r="AKY429" s="18"/>
      <c r="AKZ429" s="18"/>
      <c r="ALA429" s="18"/>
      <c r="ALB429" s="18"/>
      <c r="ALC429" s="18"/>
      <c r="ALD429" s="18"/>
      <c r="ALE429" s="18"/>
      <c r="ALF429" s="18"/>
      <c r="ALG429" s="18"/>
      <c r="ALH429" s="18"/>
      <c r="ALI429" s="18"/>
      <c r="ALJ429" s="18"/>
      <c r="ALK429" s="18"/>
      <c r="ALL429" s="18"/>
      <c r="ALM429" s="18"/>
      <c r="ALN429" s="18"/>
      <c r="ALO429" s="18"/>
      <c r="ALP429" s="18"/>
      <c r="ALQ429" s="18"/>
      <c r="ALR429" s="18"/>
      <c r="ALS429" s="18"/>
      <c r="ALT429" s="18"/>
      <c r="ALU429" s="18"/>
      <c r="ALV429" s="18"/>
      <c r="ALW429" s="18"/>
      <c r="ALX429" s="18"/>
      <c r="ALY429" s="18"/>
      <c r="ALZ429" s="18"/>
      <c r="AMA429" s="18"/>
      <c r="AMB429" s="18"/>
      <c r="AMC429" s="18"/>
      <c r="AMD429" s="18"/>
      <c r="AME429" s="18"/>
      <c r="AMF429" s="18"/>
      <c r="AMG429" s="18"/>
      <c r="AMH429" s="18"/>
      <c r="AMI429" s="18"/>
      <c r="AMJ429" s="18"/>
      <c r="AMK429" s="18"/>
      <c r="AML429" s="18"/>
      <c r="AMM429" s="18"/>
      <c r="AMN429" s="18"/>
      <c r="AMO429" s="18"/>
      <c r="AMP429" s="18"/>
      <c r="AMQ429" s="18"/>
      <c r="AMR429" s="18"/>
      <c r="AMS429" s="18"/>
      <c r="AMT429" s="18"/>
      <c r="AMU429" s="18"/>
      <c r="AMV429" s="18"/>
      <c r="AMW429" s="18"/>
      <c r="AMX429" s="18"/>
      <c r="AMY429" s="18"/>
      <c r="AMZ429" s="18"/>
      <c r="ANA429" s="18"/>
      <c r="ANB429" s="18"/>
      <c r="ANC429" s="18"/>
      <c r="AND429" s="18"/>
      <c r="ANE429" s="18"/>
      <c r="ANF429" s="18"/>
      <c r="ANG429" s="18"/>
      <c r="ANH429" s="18"/>
      <c r="ANI429" s="18"/>
      <c r="ANJ429" s="18"/>
      <c r="ANK429" s="18"/>
      <c r="ANL429" s="18"/>
      <c r="ANM429" s="18"/>
      <c r="ANN429" s="18"/>
      <c r="ANO429" s="18"/>
      <c r="ANP429" s="18"/>
      <c r="ANQ429" s="18"/>
      <c r="ANR429" s="18"/>
      <c r="ANS429" s="18"/>
      <c r="ANT429" s="18"/>
      <c r="ANU429" s="18"/>
      <c r="ANV429" s="18"/>
      <c r="ANW429" s="18"/>
      <c r="ANX429" s="18"/>
      <c r="ANY429" s="18"/>
      <c r="ANZ429" s="18"/>
      <c r="AOA429" s="18"/>
      <c r="AOB429" s="18"/>
      <c r="AOC429" s="18"/>
      <c r="AOD429" s="18"/>
      <c r="AOE429" s="18"/>
      <c r="AOF429" s="18"/>
      <c r="AOG429" s="18"/>
      <c r="AOH429" s="18"/>
      <c r="AOI429" s="18"/>
      <c r="AOJ429" s="18"/>
      <c r="AOK429" s="18"/>
      <c r="AOL429" s="18"/>
      <c r="AOM429" s="18"/>
      <c r="AON429" s="18"/>
      <c r="AOO429" s="18"/>
      <c r="AOP429" s="18"/>
      <c r="AOQ429" s="18"/>
      <c r="AOR429" s="18"/>
      <c r="AOS429" s="18"/>
      <c r="AOT429" s="18"/>
      <c r="AOU429" s="18"/>
      <c r="AOV429" s="18"/>
      <c r="AOW429" s="18"/>
      <c r="AOX429" s="18"/>
      <c r="AOY429" s="18"/>
      <c r="AOZ429" s="18"/>
      <c r="APA429" s="18"/>
      <c r="APB429" s="18"/>
      <c r="APC429" s="18"/>
      <c r="APD429" s="18"/>
      <c r="APE429" s="18"/>
      <c r="APF429" s="18"/>
      <c r="APG429" s="18"/>
      <c r="APH429" s="18"/>
      <c r="API429" s="18"/>
      <c r="APJ429" s="18"/>
      <c r="APK429" s="18"/>
      <c r="APL429" s="18"/>
      <c r="APM429" s="18"/>
      <c r="APN429" s="18"/>
      <c r="APO429" s="18"/>
      <c r="APP429" s="18"/>
      <c r="APQ429" s="18"/>
      <c r="APR429" s="18"/>
      <c r="APS429" s="18"/>
      <c r="APT429" s="18"/>
      <c r="APU429" s="18"/>
      <c r="APV429" s="18"/>
      <c r="APW429" s="18"/>
      <c r="APX429" s="18"/>
      <c r="APY429" s="18"/>
      <c r="APZ429" s="18"/>
      <c r="AQA429" s="18"/>
      <c r="AQB429" s="18"/>
      <c r="AQC429" s="18"/>
      <c r="AQD429" s="18"/>
      <c r="AQE429" s="18"/>
      <c r="AQF429" s="18"/>
      <c r="AQG429" s="18"/>
      <c r="AQH429" s="18"/>
      <c r="AQI429" s="18"/>
      <c r="AQJ429" s="18"/>
      <c r="AQK429" s="18"/>
      <c r="AQL429" s="18"/>
      <c r="AQM429" s="18"/>
      <c r="AQN429" s="18"/>
      <c r="AQO429" s="18"/>
      <c r="AQP429" s="18"/>
      <c r="AQQ429" s="18"/>
      <c r="AQR429" s="18"/>
      <c r="AQS429" s="18"/>
      <c r="AQT429" s="18"/>
      <c r="AQU429" s="18"/>
      <c r="AQV429" s="18"/>
      <c r="AQW429" s="18"/>
      <c r="AQX429" s="18"/>
      <c r="AQY429" s="18"/>
      <c r="AQZ429" s="18"/>
      <c r="ARA429" s="18"/>
      <c r="ARB429" s="18"/>
      <c r="ARC429" s="18"/>
      <c r="ARD429" s="18"/>
      <c r="ARE429" s="18"/>
      <c r="ARF429" s="18"/>
      <c r="ARG429" s="18"/>
      <c r="ARH429" s="18"/>
      <c r="ARI429" s="18"/>
      <c r="ARJ429" s="18"/>
      <c r="ARK429" s="18"/>
      <c r="ARL429" s="18"/>
      <c r="ARM429" s="18"/>
      <c r="ARN429" s="18"/>
      <c r="ARO429" s="18"/>
      <c r="ARP429" s="18"/>
      <c r="ARQ429" s="18"/>
      <c r="ARR429" s="18"/>
      <c r="ARS429" s="18"/>
      <c r="ART429" s="18"/>
      <c r="ARU429" s="18"/>
      <c r="ARV429" s="18"/>
      <c r="ARW429" s="18"/>
      <c r="ARX429" s="18"/>
      <c r="ARY429" s="18"/>
      <c r="ARZ429" s="18"/>
      <c r="ASA429" s="18"/>
      <c r="ASB429" s="18"/>
      <c r="ASC429" s="18"/>
      <c r="ASD429" s="18"/>
      <c r="ASE429" s="18"/>
      <c r="ASF429" s="18"/>
      <c r="ASG429" s="18"/>
      <c r="ASH429" s="18"/>
      <c r="ASI429" s="18"/>
      <c r="ASJ429" s="18"/>
      <c r="ASK429" s="18"/>
      <c r="ASL429" s="18"/>
      <c r="ASM429" s="18"/>
      <c r="ASN429" s="18"/>
      <c r="ASO429" s="18"/>
      <c r="ASP429" s="18"/>
      <c r="ASQ429" s="18"/>
      <c r="ASR429" s="18"/>
      <c r="ASS429" s="18"/>
      <c r="AST429" s="18"/>
      <c r="ASU429" s="18"/>
      <c r="ASV429" s="18"/>
      <c r="ASW429" s="18"/>
      <c r="ASX429" s="18"/>
      <c r="ASY429" s="18"/>
      <c r="ASZ429" s="18"/>
      <c r="ATA429" s="18"/>
      <c r="ATB429" s="18"/>
      <c r="ATC429" s="18"/>
      <c r="ATD429" s="18"/>
      <c r="ATE429" s="18"/>
      <c r="ATF429" s="18"/>
      <c r="ATG429" s="18"/>
      <c r="ATH429" s="18"/>
      <c r="ATI429" s="18"/>
      <c r="ATJ429" s="18"/>
      <c r="ATK429" s="18"/>
      <c r="ATL429" s="18"/>
      <c r="ATM429" s="18"/>
      <c r="ATN429" s="18"/>
      <c r="ATO429" s="18"/>
      <c r="ATP429" s="18"/>
      <c r="ATQ429" s="18"/>
      <c r="ATR429" s="18"/>
      <c r="ATS429" s="18"/>
      <c r="ATT429" s="18"/>
      <c r="ATU429" s="18"/>
      <c r="ATV429" s="18"/>
      <c r="ATW429" s="18"/>
      <c r="ATX429" s="18"/>
      <c r="ATY429" s="18"/>
      <c r="ATZ429" s="18"/>
      <c r="AUA429" s="18"/>
      <c r="AUB429" s="18"/>
      <c r="AUC429" s="18"/>
      <c r="AUD429" s="18"/>
      <c r="AUE429" s="18"/>
      <c r="AUF429" s="18"/>
      <c r="AUG429" s="18"/>
      <c r="AUH429" s="18"/>
      <c r="AUI429" s="18"/>
      <c r="AUJ429" s="18"/>
      <c r="AUK429" s="18"/>
      <c r="AUL429" s="18"/>
      <c r="AUM429" s="18"/>
      <c r="AUN429" s="18"/>
      <c r="AUO429" s="18"/>
      <c r="AUP429" s="18"/>
      <c r="AUQ429" s="18"/>
      <c r="AUR429" s="18"/>
      <c r="AUS429" s="18"/>
      <c r="AUT429" s="18"/>
      <c r="AUU429" s="18"/>
      <c r="AUV429" s="18"/>
      <c r="AUW429" s="18"/>
      <c r="AUX429" s="18"/>
      <c r="AUY429" s="18"/>
      <c r="AUZ429" s="18"/>
      <c r="AVA429" s="18"/>
      <c r="AVB429" s="18"/>
      <c r="AVC429" s="18"/>
      <c r="AVD429" s="18"/>
      <c r="AVE429" s="18"/>
      <c r="AVF429" s="18"/>
      <c r="AVG429" s="18"/>
      <c r="AVH429" s="18"/>
      <c r="AVI429" s="18"/>
      <c r="AVJ429" s="18"/>
      <c r="AVK429" s="18"/>
      <c r="AVL429" s="18"/>
      <c r="AVM429" s="18"/>
      <c r="AVN429" s="18"/>
      <c r="AVO429" s="18"/>
      <c r="AVP429" s="18"/>
      <c r="AVQ429" s="18"/>
      <c r="AVR429" s="18"/>
      <c r="AVS429" s="18"/>
      <c r="AVT429" s="18"/>
      <c r="AVU429" s="18"/>
      <c r="AVV429" s="18"/>
      <c r="AVW429" s="18"/>
      <c r="AVX429" s="18"/>
      <c r="AVY429" s="18"/>
      <c r="AVZ429" s="18"/>
      <c r="AWA429" s="18"/>
      <c r="AWB429" s="18"/>
      <c r="AWC429" s="18"/>
      <c r="AWD429" s="18"/>
      <c r="AWE429" s="18"/>
      <c r="AWF429" s="18"/>
      <c r="AWG429" s="18"/>
      <c r="AWH429" s="18"/>
      <c r="AWI429" s="18"/>
      <c r="AWJ429" s="18"/>
      <c r="AWK429" s="18"/>
      <c r="AWL429" s="18"/>
      <c r="AWM429" s="18"/>
      <c r="AWN429" s="18"/>
      <c r="AWO429" s="18"/>
      <c r="AWP429" s="18"/>
      <c r="AWQ429" s="18"/>
      <c r="AWR429" s="18"/>
      <c r="AWS429" s="18"/>
      <c r="AWT429" s="18"/>
      <c r="AWU429" s="18"/>
      <c r="AWV429" s="18"/>
      <c r="AWW429" s="18"/>
      <c r="AWX429" s="18"/>
      <c r="AWY429" s="18"/>
      <c r="AWZ429" s="18"/>
      <c r="AXA429" s="18"/>
      <c r="AXB429" s="18"/>
      <c r="AXC429" s="18"/>
      <c r="AXD429" s="18"/>
      <c r="AXE429" s="18"/>
      <c r="AXF429" s="18"/>
      <c r="AXG429" s="18"/>
      <c r="AXH429" s="18"/>
      <c r="AXI429" s="18"/>
      <c r="AXJ429" s="18"/>
      <c r="AXK429" s="18"/>
      <c r="AXL429" s="18"/>
      <c r="AXM429" s="18"/>
      <c r="AXN429" s="18"/>
      <c r="AXO429" s="18"/>
      <c r="AXP429" s="18"/>
      <c r="AXQ429" s="18"/>
      <c r="AXR429" s="18"/>
      <c r="AXS429" s="18"/>
      <c r="AXT429" s="18"/>
      <c r="AXU429" s="18"/>
      <c r="AXV429" s="18"/>
      <c r="AXW429" s="18"/>
      <c r="AXX429" s="18"/>
      <c r="AXY429" s="18"/>
      <c r="AXZ429" s="18"/>
      <c r="AYA429" s="18"/>
      <c r="AYB429" s="18"/>
      <c r="AYC429" s="18"/>
      <c r="AYD429" s="18"/>
      <c r="AYE429" s="18"/>
      <c r="AYF429" s="18"/>
      <c r="AYG429" s="18"/>
      <c r="AYH429" s="18"/>
      <c r="AYI429" s="18"/>
      <c r="AYJ429" s="18"/>
      <c r="AYK429" s="18"/>
      <c r="AYL429" s="18"/>
      <c r="AYM429" s="18"/>
      <c r="AYN429" s="18"/>
      <c r="AYO429" s="18"/>
      <c r="AYP429" s="18"/>
      <c r="AYQ429" s="18"/>
      <c r="AYR429" s="18"/>
      <c r="AYS429" s="18"/>
      <c r="AYT429" s="18"/>
      <c r="AYU429" s="18"/>
      <c r="AYV429" s="18"/>
      <c r="AYW429" s="18"/>
      <c r="AYX429" s="18"/>
      <c r="AYY429" s="18"/>
      <c r="AYZ429" s="18"/>
      <c r="AZA429" s="18"/>
      <c r="AZB429" s="18"/>
      <c r="AZC429" s="18"/>
      <c r="AZD429" s="18"/>
      <c r="AZE429" s="18"/>
      <c r="AZF429" s="18"/>
      <c r="AZG429" s="18"/>
      <c r="AZH429" s="18"/>
      <c r="AZI429" s="18"/>
      <c r="AZJ429" s="18"/>
      <c r="AZK429" s="18"/>
      <c r="AZL429" s="18"/>
      <c r="AZM429" s="18"/>
      <c r="AZN429" s="18"/>
      <c r="AZO429" s="18"/>
      <c r="AZP429" s="18"/>
      <c r="AZQ429" s="18"/>
      <c r="AZR429" s="18"/>
      <c r="AZS429" s="18"/>
      <c r="AZT429" s="18"/>
      <c r="AZU429" s="18"/>
      <c r="AZV429" s="18"/>
      <c r="AZW429" s="18"/>
      <c r="AZX429" s="18"/>
      <c r="AZY429" s="18"/>
      <c r="AZZ429" s="18"/>
      <c r="BAA429" s="18"/>
      <c r="BAB429" s="18"/>
      <c r="BAC429" s="18"/>
      <c r="BAD429" s="18"/>
      <c r="BAE429" s="18"/>
      <c r="BAF429" s="18"/>
      <c r="BAG429" s="18"/>
      <c r="BAH429" s="18"/>
      <c r="BAI429" s="18"/>
      <c r="BAJ429" s="18"/>
      <c r="BAK429" s="18"/>
      <c r="BAL429" s="18"/>
      <c r="BAM429" s="18"/>
      <c r="BAN429" s="18"/>
      <c r="BAO429" s="18"/>
      <c r="BAP429" s="18"/>
      <c r="BAQ429" s="18"/>
      <c r="BAR429" s="18"/>
      <c r="BAS429" s="18"/>
      <c r="BAT429" s="18"/>
      <c r="BAU429" s="18"/>
      <c r="BAV429" s="18"/>
      <c r="BAW429" s="18"/>
      <c r="BAX429" s="18"/>
      <c r="BAY429" s="18"/>
      <c r="BAZ429" s="18"/>
      <c r="BBA429" s="18"/>
      <c r="BBB429" s="18"/>
      <c r="BBC429" s="18"/>
      <c r="BBD429" s="18"/>
      <c r="BBE429" s="18"/>
      <c r="BBF429" s="18"/>
      <c r="BBG429" s="18"/>
      <c r="BBH429" s="18"/>
      <c r="BBI429" s="18"/>
      <c r="BBJ429" s="18"/>
      <c r="BBK429" s="18"/>
      <c r="BBL429" s="18"/>
      <c r="BBM429" s="18"/>
      <c r="BBN429" s="18"/>
      <c r="BBO429" s="18"/>
      <c r="BBP429" s="18"/>
      <c r="BBQ429" s="18"/>
      <c r="BBR429" s="18"/>
      <c r="BBS429" s="18"/>
      <c r="BBT429" s="18"/>
      <c r="BBU429" s="18"/>
      <c r="BBV429" s="18"/>
      <c r="BBW429" s="18"/>
      <c r="BBX429" s="18"/>
      <c r="BBY429" s="18"/>
      <c r="BBZ429" s="18"/>
      <c r="BCA429" s="18"/>
      <c r="BCB429" s="18"/>
      <c r="BCC429" s="18"/>
      <c r="BCD429" s="18"/>
      <c r="BCE429" s="18"/>
      <c r="BCF429" s="18"/>
      <c r="BCG429" s="18"/>
      <c r="BCH429" s="18"/>
      <c r="BCI429" s="18"/>
      <c r="BCJ429" s="18"/>
      <c r="BCK429" s="18"/>
      <c r="BCL429" s="18"/>
      <c r="BCM429" s="18"/>
      <c r="BCN429" s="18"/>
      <c r="BCO429" s="18"/>
      <c r="BCP429" s="18"/>
      <c r="BCQ429" s="18"/>
      <c r="BCR429" s="18"/>
      <c r="BCS429" s="18"/>
      <c r="BCT429" s="18"/>
      <c r="BCU429" s="18"/>
      <c r="BCV429" s="18"/>
      <c r="BCW429" s="18"/>
      <c r="BCX429" s="18"/>
      <c r="BCY429" s="18"/>
      <c r="BCZ429" s="18"/>
      <c r="BDA429" s="18"/>
      <c r="BDB429" s="18"/>
      <c r="BDC429" s="18"/>
      <c r="BDD429" s="18"/>
      <c r="BDE429" s="18"/>
      <c r="BDF429" s="18"/>
      <c r="BDG429" s="18"/>
      <c r="BDH429" s="18"/>
      <c r="BDI429" s="18"/>
      <c r="BDJ429" s="18"/>
      <c r="BDK429" s="18"/>
      <c r="BDL429" s="18"/>
      <c r="BDM429" s="18"/>
      <c r="BDN429" s="18"/>
      <c r="BDO429" s="18"/>
      <c r="BDP429" s="18"/>
      <c r="BDQ429" s="18"/>
      <c r="BDR429" s="18"/>
      <c r="BDS429" s="18"/>
      <c r="BDT429" s="18"/>
      <c r="BDU429" s="18"/>
      <c r="BDV429" s="18"/>
      <c r="BDW429" s="18"/>
      <c r="BDX429" s="18"/>
      <c r="BDY429" s="18"/>
      <c r="BDZ429" s="18"/>
      <c r="BEA429" s="18"/>
      <c r="BEB429" s="18"/>
      <c r="BEC429" s="18"/>
      <c r="BED429" s="18"/>
      <c r="BEE429" s="18"/>
      <c r="BEF429" s="18"/>
      <c r="BEG429" s="18"/>
      <c r="BEH429" s="18"/>
      <c r="BEI429" s="18"/>
      <c r="BEJ429" s="18"/>
      <c r="BEK429" s="18"/>
      <c r="BEL429" s="18"/>
      <c r="BEM429" s="18"/>
      <c r="BEN429" s="18"/>
      <c r="BEO429" s="18"/>
      <c r="BEP429" s="18"/>
      <c r="BEQ429" s="18"/>
      <c r="BER429" s="18"/>
      <c r="BES429" s="18"/>
      <c r="BET429" s="18"/>
      <c r="BEU429" s="18"/>
      <c r="BEV429" s="18"/>
      <c r="BEW429" s="18"/>
      <c r="BEX429" s="18"/>
      <c r="BEY429" s="18"/>
      <c r="BEZ429" s="18"/>
      <c r="BFA429" s="18"/>
      <c r="BFB429" s="18"/>
      <c r="BFC429" s="18"/>
      <c r="BFD429" s="18"/>
      <c r="BFE429" s="18"/>
      <c r="BFF429" s="18"/>
      <c r="BFG429" s="18"/>
      <c r="BFH429" s="18"/>
      <c r="BFI429" s="18"/>
      <c r="BFJ429" s="18"/>
      <c r="BFK429" s="18"/>
      <c r="BFL429" s="18"/>
      <c r="BFM429" s="18"/>
      <c r="BFN429" s="18"/>
      <c r="BFO429" s="18"/>
      <c r="BFP429" s="18"/>
      <c r="BFQ429" s="18"/>
      <c r="BFR429" s="18"/>
      <c r="BFS429" s="18"/>
      <c r="BFT429" s="18"/>
      <c r="BFU429" s="18"/>
      <c r="BFV429" s="18"/>
      <c r="BFW429" s="18"/>
      <c r="BFX429" s="18"/>
      <c r="BFY429" s="18"/>
      <c r="BFZ429" s="18"/>
      <c r="BGA429" s="18"/>
      <c r="BGB429" s="18"/>
      <c r="BGC429" s="18"/>
      <c r="BGD429" s="18"/>
      <c r="BGE429" s="18"/>
      <c r="BGF429" s="18"/>
      <c r="BGG429" s="18"/>
      <c r="BGH429" s="18"/>
      <c r="BGI429" s="18"/>
      <c r="BGJ429" s="18"/>
      <c r="BGK429" s="18"/>
      <c r="BGL429" s="18"/>
      <c r="BGM429" s="18"/>
      <c r="BGN429" s="18"/>
      <c r="BGO429" s="18"/>
      <c r="BGP429" s="18"/>
      <c r="BGQ429" s="18"/>
      <c r="BGR429" s="18"/>
      <c r="BGS429" s="18"/>
      <c r="BGT429" s="18"/>
      <c r="BGU429" s="18"/>
      <c r="BGV429" s="18"/>
      <c r="BGW429" s="18"/>
      <c r="BGX429" s="18"/>
      <c r="BGY429" s="18"/>
      <c r="BGZ429" s="18"/>
      <c r="BHA429" s="18"/>
      <c r="BHB429" s="18"/>
      <c r="BHC429" s="18"/>
      <c r="BHD429" s="18"/>
      <c r="BHE429" s="18"/>
      <c r="BHF429" s="18"/>
      <c r="BHG429" s="18"/>
      <c r="BHH429" s="18"/>
      <c r="BHI429" s="18"/>
      <c r="BHJ429" s="18"/>
      <c r="BHK429" s="18"/>
      <c r="BHL429" s="18"/>
      <c r="BHM429" s="18"/>
      <c r="BHN429" s="18"/>
      <c r="BHO429" s="18"/>
      <c r="BHP429" s="18"/>
      <c r="BHQ429" s="18"/>
      <c r="BHR429" s="18"/>
      <c r="BHS429" s="18"/>
      <c r="BHT429" s="18"/>
      <c r="BHU429" s="18"/>
      <c r="BHV429" s="18"/>
      <c r="BHW429" s="18"/>
      <c r="BHX429" s="18"/>
      <c r="BHY429" s="18"/>
      <c r="BHZ429" s="18"/>
      <c r="BIA429" s="18"/>
      <c r="BIB429" s="18"/>
      <c r="BIC429" s="18"/>
      <c r="BID429" s="18"/>
      <c r="BIE429" s="18"/>
      <c r="BIF429" s="18"/>
      <c r="BIG429" s="18"/>
      <c r="BIH429" s="18"/>
      <c r="BII429" s="18"/>
      <c r="BIJ429" s="18"/>
      <c r="BIK429" s="18"/>
      <c r="BIL429" s="18"/>
      <c r="BIM429" s="18"/>
      <c r="BIN429" s="18"/>
      <c r="BIO429" s="18"/>
      <c r="BIP429" s="18"/>
      <c r="BIQ429" s="18"/>
      <c r="BIR429" s="18"/>
      <c r="BIS429" s="18"/>
      <c r="BIT429" s="18"/>
      <c r="BIU429" s="18"/>
      <c r="BIV429" s="18"/>
      <c r="BIW429" s="18"/>
      <c r="BIX429" s="18"/>
      <c r="BIY429" s="18"/>
      <c r="BIZ429" s="18"/>
      <c r="BJA429" s="18"/>
      <c r="BJB429" s="18"/>
      <c r="BJC429" s="18"/>
      <c r="BJD429" s="18"/>
      <c r="BJE429" s="18"/>
      <c r="BJF429" s="18"/>
      <c r="BJG429" s="18"/>
      <c r="BJH429" s="18"/>
      <c r="BJI429" s="18"/>
      <c r="BJJ429" s="18"/>
      <c r="BJK429" s="18"/>
      <c r="BJL429" s="18"/>
      <c r="BJM429" s="18"/>
      <c r="BJN429" s="18"/>
      <c r="BJO429" s="18"/>
      <c r="BJP429" s="18"/>
      <c r="BJQ429" s="18"/>
      <c r="BJR429" s="18"/>
      <c r="BJS429" s="18"/>
      <c r="BJT429" s="18"/>
      <c r="BJU429" s="18"/>
      <c r="BJV429" s="18"/>
      <c r="BJW429" s="18"/>
      <c r="BJX429" s="18"/>
      <c r="BJY429" s="18"/>
      <c r="BJZ429" s="18"/>
      <c r="BKA429" s="18"/>
      <c r="BKB429" s="18"/>
      <c r="BKC429" s="18"/>
      <c r="BKD429" s="18"/>
      <c r="BKE429" s="18"/>
      <c r="BKF429" s="18"/>
      <c r="BKG429" s="18"/>
      <c r="BKH429" s="18"/>
      <c r="BKI429" s="18"/>
      <c r="BKJ429" s="18"/>
      <c r="BKK429" s="18"/>
      <c r="BKL429" s="18"/>
      <c r="BKM429" s="18"/>
      <c r="BKN429" s="18"/>
      <c r="BKO429" s="18"/>
      <c r="BKP429" s="18"/>
      <c r="BKQ429" s="18"/>
      <c r="BKR429" s="18"/>
      <c r="BKS429" s="18"/>
      <c r="BKT429" s="18"/>
      <c r="BKU429" s="18"/>
      <c r="BKV429" s="18"/>
      <c r="BKW429" s="18"/>
      <c r="BKX429" s="18"/>
      <c r="BKY429" s="18"/>
      <c r="BKZ429" s="18"/>
      <c r="BLA429" s="18"/>
      <c r="BLB429" s="18"/>
      <c r="BLC429" s="18"/>
      <c r="BLD429" s="18"/>
      <c r="BLE429" s="18"/>
      <c r="BLF429" s="18"/>
      <c r="BLG429" s="18"/>
      <c r="BLH429" s="18"/>
      <c r="BLI429" s="18"/>
      <c r="BLJ429" s="18"/>
      <c r="BLK429" s="18"/>
      <c r="BLL429" s="18"/>
      <c r="BLM429" s="18"/>
      <c r="BLN429" s="18"/>
      <c r="BLO429" s="18"/>
      <c r="BLP429" s="18"/>
      <c r="BLQ429" s="18"/>
      <c r="BLR429" s="18"/>
      <c r="BLS429" s="18"/>
      <c r="BLT429" s="18"/>
      <c r="BLU429" s="18"/>
      <c r="BLV429" s="18"/>
      <c r="BLW429" s="18"/>
      <c r="BLX429" s="18"/>
      <c r="BLY429" s="18"/>
      <c r="BLZ429" s="18"/>
      <c r="BMA429" s="18"/>
      <c r="BMB429" s="18"/>
      <c r="BMC429" s="18"/>
      <c r="BMD429" s="18"/>
      <c r="BME429" s="18"/>
      <c r="BMF429" s="18"/>
      <c r="BMG429" s="18"/>
      <c r="BMH429" s="18"/>
      <c r="BMI429" s="18"/>
      <c r="BMJ429" s="18"/>
      <c r="BMK429" s="18"/>
      <c r="BML429" s="18"/>
      <c r="BMM429" s="18"/>
      <c r="BMN429" s="18"/>
      <c r="BMO429" s="18"/>
      <c r="BMP429" s="18"/>
      <c r="BMQ429" s="18"/>
      <c r="BMR429" s="18"/>
      <c r="BMS429" s="18"/>
      <c r="BMT429" s="18"/>
      <c r="BMU429" s="18"/>
      <c r="BMV429" s="18"/>
      <c r="BMW429" s="18"/>
      <c r="BMX429" s="18"/>
      <c r="BMY429" s="18"/>
      <c r="BMZ429" s="18"/>
      <c r="BNA429" s="18"/>
      <c r="BNB429" s="18"/>
      <c r="BNC429" s="18"/>
      <c r="BND429" s="18"/>
      <c r="BNE429" s="18"/>
      <c r="BNF429" s="18"/>
      <c r="BNG429" s="18"/>
      <c r="BNH429" s="18"/>
      <c r="BNI429" s="18"/>
      <c r="BNJ429" s="18"/>
      <c r="BNK429" s="18"/>
      <c r="BNL429" s="18"/>
      <c r="BNM429" s="18"/>
      <c r="BNN429" s="18"/>
      <c r="BNO429" s="18"/>
      <c r="BNP429" s="18"/>
      <c r="BNQ429" s="18"/>
      <c r="BNR429" s="18"/>
      <c r="BNS429" s="18"/>
      <c r="BNT429" s="18"/>
      <c r="BNU429" s="18"/>
      <c r="BNV429" s="18"/>
      <c r="BNW429" s="18"/>
      <c r="BNX429" s="18"/>
      <c r="BNY429" s="18"/>
      <c r="BNZ429" s="18"/>
      <c r="BOA429" s="18"/>
      <c r="BOB429" s="18"/>
      <c r="BOC429" s="18"/>
      <c r="BOD429" s="18"/>
      <c r="BOE429" s="18"/>
      <c r="BOF429" s="18"/>
      <c r="BOG429" s="18"/>
      <c r="BOH429" s="18"/>
      <c r="BOI429" s="18"/>
      <c r="BOJ429" s="18"/>
      <c r="BOK429" s="18"/>
      <c r="BOL429" s="18"/>
      <c r="BOM429" s="18"/>
      <c r="BON429" s="18"/>
      <c r="BOO429" s="18"/>
      <c r="BOP429" s="18"/>
      <c r="BOQ429" s="18"/>
      <c r="BOR429" s="18"/>
      <c r="BOS429" s="18"/>
      <c r="BOT429" s="18"/>
      <c r="BOU429" s="18"/>
      <c r="BOV429" s="18"/>
      <c r="BOW429" s="18"/>
      <c r="BOX429" s="18"/>
      <c r="BOY429" s="18"/>
      <c r="BOZ429" s="18"/>
      <c r="BPA429" s="18"/>
      <c r="BPB429" s="18"/>
      <c r="BPC429" s="18"/>
      <c r="BPD429" s="18"/>
      <c r="BPE429" s="18"/>
      <c r="BPF429" s="18"/>
      <c r="BPG429" s="18"/>
      <c r="BPH429" s="18"/>
      <c r="BPI429" s="18"/>
      <c r="BPJ429" s="18"/>
      <c r="BPK429" s="18"/>
      <c r="BPL429" s="18"/>
      <c r="BPM429" s="18"/>
      <c r="BPN429" s="18"/>
      <c r="BPO429" s="18"/>
      <c r="BPP429" s="18"/>
      <c r="BPQ429" s="18"/>
      <c r="BPR429" s="18"/>
      <c r="BPS429" s="18"/>
      <c r="BPT429" s="18"/>
      <c r="BPU429" s="18"/>
      <c r="BPV429" s="18"/>
      <c r="BPW429" s="18"/>
      <c r="BPX429" s="18"/>
      <c r="BPY429" s="18"/>
      <c r="BPZ429" s="18"/>
      <c r="BQA429" s="18"/>
      <c r="BQB429" s="18"/>
      <c r="BQC429" s="18"/>
      <c r="BQD429" s="18"/>
      <c r="BQE429" s="18"/>
      <c r="BQF429" s="18"/>
      <c r="BQG429" s="18"/>
      <c r="BQH429" s="18"/>
      <c r="BQI429" s="18"/>
      <c r="BQJ429" s="18"/>
      <c r="BQK429" s="18"/>
      <c r="BQL429" s="18"/>
      <c r="BQM429" s="18"/>
      <c r="BQN429" s="18"/>
      <c r="BQO429" s="18"/>
      <c r="BQP429" s="18"/>
      <c r="BQQ429" s="18"/>
      <c r="BQR429" s="18"/>
      <c r="BQS429" s="18"/>
      <c r="BQT429" s="18"/>
      <c r="BQU429" s="18"/>
      <c r="BQV429" s="18"/>
      <c r="BQW429" s="18"/>
      <c r="BQX429" s="18"/>
      <c r="BQY429" s="18"/>
      <c r="BQZ429" s="18"/>
      <c r="BRA429" s="18"/>
      <c r="BRB429" s="18"/>
      <c r="BRC429" s="18"/>
      <c r="BRD429" s="18"/>
      <c r="BRE429" s="18"/>
      <c r="BRF429" s="18"/>
      <c r="BRG429" s="18"/>
      <c r="BRH429" s="18"/>
      <c r="BRI429" s="18"/>
      <c r="BRJ429" s="18"/>
      <c r="BRK429" s="18"/>
      <c r="BRL429" s="18"/>
      <c r="BRM429" s="18"/>
      <c r="BRN429" s="18"/>
      <c r="BRO429" s="18"/>
      <c r="BRP429" s="18"/>
      <c r="BRQ429" s="18"/>
      <c r="BRR429" s="18"/>
      <c r="BRS429" s="18"/>
      <c r="BRT429" s="18"/>
      <c r="BRU429" s="18"/>
      <c r="BRV429" s="18"/>
      <c r="BRW429" s="18"/>
      <c r="BRX429" s="18"/>
      <c r="BRY429" s="18"/>
      <c r="BRZ429" s="18"/>
      <c r="BSA429" s="18"/>
      <c r="BSB429" s="18"/>
      <c r="BSC429" s="18"/>
      <c r="BSD429" s="18"/>
      <c r="BSE429" s="18"/>
      <c r="BSF429" s="18"/>
      <c r="BSG429" s="18"/>
      <c r="BSH429" s="18"/>
      <c r="BSI429" s="18"/>
      <c r="BSJ429" s="18"/>
      <c r="BSK429" s="18"/>
      <c r="BSL429" s="18"/>
      <c r="BSM429" s="18"/>
      <c r="BSN429" s="18"/>
      <c r="BSO429" s="18"/>
      <c r="BSP429" s="18"/>
      <c r="BSQ429" s="18"/>
      <c r="BSR429" s="18"/>
      <c r="BSS429" s="18"/>
      <c r="BST429" s="18"/>
      <c r="BSU429" s="18"/>
      <c r="BSV429" s="18"/>
      <c r="BSW429" s="18"/>
      <c r="BSX429" s="18"/>
      <c r="BSY429" s="18"/>
      <c r="BSZ429" s="18"/>
      <c r="BTA429" s="18"/>
      <c r="BTB429" s="18"/>
      <c r="BTC429" s="18"/>
      <c r="BTD429" s="18"/>
      <c r="BTE429" s="18"/>
      <c r="BTF429" s="18"/>
      <c r="BTG429" s="18"/>
      <c r="BTH429" s="18"/>
      <c r="BTI429" s="18"/>
      <c r="BTJ429" s="18"/>
      <c r="BTK429" s="18"/>
      <c r="BTL429" s="18"/>
      <c r="BTM429" s="18"/>
      <c r="BTN429" s="18"/>
      <c r="BTO429" s="18"/>
      <c r="BTP429" s="18"/>
      <c r="BTQ429" s="18"/>
      <c r="BTR429" s="18"/>
      <c r="BTS429" s="18"/>
      <c r="BTT429" s="18"/>
      <c r="BTU429" s="18"/>
      <c r="BTV429" s="18"/>
      <c r="BTW429" s="18"/>
      <c r="BTX429" s="18"/>
      <c r="BTY429" s="18"/>
      <c r="BTZ429" s="18"/>
      <c r="BUA429" s="18"/>
      <c r="BUB429" s="18"/>
      <c r="BUC429" s="18"/>
      <c r="BUD429" s="18"/>
      <c r="BUE429" s="18"/>
      <c r="BUF429" s="18"/>
      <c r="BUG429" s="18"/>
      <c r="BUH429" s="18"/>
      <c r="BUI429" s="18"/>
      <c r="BUJ429" s="18"/>
      <c r="BUK429" s="18"/>
      <c r="BUL429" s="18"/>
      <c r="BUM429" s="18"/>
      <c r="BUN429" s="18"/>
      <c r="BUO429" s="18"/>
      <c r="BUP429" s="18"/>
      <c r="BUQ429" s="18"/>
      <c r="BUR429" s="18"/>
      <c r="BUS429" s="18"/>
      <c r="BUT429" s="18"/>
      <c r="BUU429" s="18"/>
      <c r="BUV429" s="18"/>
      <c r="BUW429" s="18"/>
      <c r="BUX429" s="18"/>
      <c r="BUY429" s="18"/>
      <c r="BUZ429" s="18"/>
      <c r="BVA429" s="18"/>
      <c r="BVB429" s="18"/>
      <c r="BVC429" s="18"/>
      <c r="BVD429" s="18"/>
      <c r="BVE429" s="18"/>
      <c r="BVF429" s="18"/>
      <c r="BVG429" s="18"/>
      <c r="BVH429" s="18"/>
      <c r="BVI429" s="18"/>
      <c r="BVJ429" s="18"/>
      <c r="BVK429" s="18"/>
      <c r="BVL429" s="18"/>
      <c r="BVM429" s="18"/>
      <c r="BVN429" s="18"/>
      <c r="BVO429" s="18"/>
      <c r="BVP429" s="18"/>
      <c r="BVQ429" s="18"/>
      <c r="BVR429" s="18"/>
      <c r="BVS429" s="18"/>
      <c r="BVT429" s="18"/>
      <c r="BVU429" s="18"/>
      <c r="BVV429" s="18"/>
      <c r="BVW429" s="18"/>
      <c r="BVX429" s="18"/>
      <c r="BVY429" s="18"/>
      <c r="BVZ429" s="18"/>
      <c r="BWA429" s="18"/>
      <c r="BWB429" s="18"/>
      <c r="BWC429" s="18"/>
      <c r="BWD429" s="18"/>
      <c r="BWE429" s="18"/>
      <c r="BWF429" s="18"/>
      <c r="BWG429" s="18"/>
      <c r="BWH429" s="18"/>
      <c r="BWI429" s="18"/>
      <c r="BWJ429" s="18"/>
      <c r="BWK429" s="18"/>
      <c r="BWL429" s="18"/>
      <c r="BWM429" s="18"/>
      <c r="BWN429" s="18"/>
      <c r="BWO429" s="18"/>
      <c r="BWP429" s="18"/>
      <c r="BWQ429" s="18"/>
      <c r="BWR429" s="18"/>
      <c r="BWS429" s="18"/>
      <c r="BWT429" s="18"/>
      <c r="BWU429" s="18"/>
      <c r="BWV429" s="18"/>
      <c r="BWW429" s="18"/>
      <c r="BWX429" s="18"/>
      <c r="BWY429" s="18"/>
      <c r="BWZ429" s="18"/>
      <c r="BXA429" s="18"/>
      <c r="BXB429" s="18"/>
      <c r="BXC429" s="18"/>
      <c r="BXD429" s="18"/>
      <c r="BXE429" s="18"/>
      <c r="BXF429" s="18"/>
      <c r="BXG429" s="18"/>
      <c r="BXH429" s="18"/>
      <c r="BXI429" s="18"/>
      <c r="BXJ429" s="18"/>
      <c r="BXK429" s="18"/>
      <c r="BXL429" s="18"/>
      <c r="BXM429" s="18"/>
      <c r="BXN429" s="18"/>
      <c r="BXO429" s="18"/>
      <c r="BXP429" s="18"/>
      <c r="BXQ429" s="18"/>
      <c r="BXR429" s="18"/>
      <c r="BXS429" s="18"/>
      <c r="BXT429" s="18"/>
      <c r="BXU429" s="18"/>
      <c r="BXV429" s="18"/>
      <c r="BXW429" s="18"/>
      <c r="BXX429" s="18"/>
      <c r="BXY429" s="18"/>
      <c r="BXZ429" s="18"/>
      <c r="BYA429" s="18"/>
      <c r="BYB429" s="18"/>
      <c r="BYC429" s="18"/>
      <c r="BYD429" s="18"/>
      <c r="BYE429" s="18"/>
      <c r="BYF429" s="18"/>
      <c r="BYG429" s="18"/>
      <c r="BYH429" s="18"/>
      <c r="BYI429" s="18"/>
      <c r="BYJ429" s="18"/>
      <c r="BYK429" s="18"/>
      <c r="BYL429" s="18"/>
      <c r="BYM429" s="18"/>
      <c r="BYN429" s="18"/>
      <c r="BYO429" s="18"/>
      <c r="BYP429" s="18"/>
      <c r="BYQ429" s="18"/>
      <c r="BYR429" s="18"/>
      <c r="BYS429" s="18"/>
      <c r="BYT429" s="18"/>
      <c r="BYU429" s="18"/>
      <c r="BYV429" s="18"/>
      <c r="BYW429" s="18"/>
      <c r="BYX429" s="18"/>
      <c r="BYY429" s="18"/>
      <c r="BYZ429" s="18"/>
      <c r="BZA429" s="18"/>
      <c r="BZB429" s="18"/>
      <c r="BZC429" s="18"/>
      <c r="BZD429" s="18"/>
      <c r="BZE429" s="18"/>
      <c r="BZF429" s="18"/>
      <c r="BZG429" s="18"/>
      <c r="BZH429" s="18"/>
      <c r="BZI429" s="18"/>
      <c r="BZJ429" s="18"/>
      <c r="BZK429" s="18"/>
      <c r="BZL429" s="18"/>
      <c r="BZM429" s="18"/>
      <c r="BZN429" s="18"/>
      <c r="BZO429" s="18"/>
      <c r="BZP429" s="18"/>
      <c r="BZQ429" s="18"/>
      <c r="BZR429" s="18"/>
      <c r="BZS429" s="18"/>
      <c r="BZT429" s="18"/>
      <c r="BZU429" s="18"/>
      <c r="BZV429" s="18"/>
      <c r="BZW429" s="18"/>
      <c r="BZX429" s="18"/>
      <c r="BZY429" s="18"/>
      <c r="BZZ429" s="18"/>
      <c r="CAA429" s="18"/>
      <c r="CAB429" s="18"/>
      <c r="CAC429" s="18"/>
      <c r="CAD429" s="18"/>
      <c r="CAE429" s="18"/>
      <c r="CAF429" s="18"/>
      <c r="CAG429" s="18"/>
      <c r="CAH429" s="18"/>
      <c r="CAI429" s="18"/>
      <c r="CAJ429" s="18"/>
      <c r="CAK429" s="18"/>
      <c r="CAL429" s="18"/>
      <c r="CAM429" s="18"/>
      <c r="CAN429" s="18"/>
      <c r="CAO429" s="18"/>
      <c r="CAP429" s="18"/>
      <c r="CAQ429" s="18"/>
      <c r="CAR429" s="18"/>
      <c r="CAS429" s="18"/>
      <c r="CAT429" s="18"/>
      <c r="CAU429" s="18"/>
      <c r="CAV429" s="18"/>
      <c r="CAW429" s="18"/>
      <c r="CAX429" s="18"/>
      <c r="CAY429" s="18"/>
      <c r="CAZ429" s="18"/>
      <c r="CBA429" s="18"/>
      <c r="CBB429" s="18"/>
      <c r="CBC429" s="18"/>
      <c r="CBD429" s="18"/>
      <c r="CBE429" s="18"/>
      <c r="CBF429" s="18"/>
      <c r="CBG429" s="18"/>
      <c r="CBH429" s="18"/>
      <c r="CBI429" s="18"/>
      <c r="CBJ429" s="18"/>
      <c r="CBK429" s="18"/>
      <c r="CBL429" s="18"/>
      <c r="CBM429" s="18"/>
      <c r="CBN429" s="18"/>
      <c r="CBO429" s="18"/>
      <c r="CBP429" s="18"/>
      <c r="CBQ429" s="18"/>
      <c r="CBR429" s="18"/>
      <c r="CBS429" s="18"/>
      <c r="CBT429" s="18"/>
      <c r="CBU429" s="18"/>
      <c r="CBV429" s="18"/>
      <c r="CBW429" s="18"/>
      <c r="CBX429" s="18"/>
      <c r="CBY429" s="18"/>
      <c r="CBZ429" s="18"/>
      <c r="CCA429" s="18"/>
      <c r="CCB429" s="18"/>
      <c r="CCC429" s="18"/>
      <c r="CCD429" s="18"/>
      <c r="CCE429" s="18"/>
      <c r="CCF429" s="18"/>
      <c r="CCG429" s="18"/>
      <c r="CCH429" s="18"/>
      <c r="CCI429" s="18"/>
      <c r="CCJ429" s="18"/>
      <c r="CCK429" s="18"/>
      <c r="CCL429" s="18"/>
      <c r="CCM429" s="18"/>
      <c r="CCN429" s="18"/>
      <c r="CCO429" s="18"/>
      <c r="CCP429" s="18"/>
      <c r="CCQ429" s="18"/>
      <c r="CCR429" s="18"/>
      <c r="CCS429" s="18"/>
      <c r="CCT429" s="18"/>
      <c r="CCU429" s="18"/>
      <c r="CCV429" s="18"/>
      <c r="CCW429" s="18"/>
      <c r="CCX429" s="18"/>
      <c r="CCY429" s="18"/>
      <c r="CCZ429" s="18"/>
      <c r="CDA429" s="18"/>
      <c r="CDB429" s="18"/>
      <c r="CDC429" s="18"/>
      <c r="CDD429" s="18"/>
      <c r="CDE429" s="18"/>
      <c r="CDF429" s="18"/>
      <c r="CDG429" s="18"/>
      <c r="CDH429" s="18"/>
      <c r="CDI429" s="18"/>
      <c r="CDJ429" s="18"/>
      <c r="CDK429" s="18"/>
      <c r="CDL429" s="18"/>
      <c r="CDM429" s="18"/>
      <c r="CDN429" s="18"/>
      <c r="CDO429" s="18"/>
      <c r="CDP429" s="18"/>
      <c r="CDQ429" s="18"/>
      <c r="CDR429" s="18"/>
      <c r="CDS429" s="18"/>
      <c r="CDT429" s="18"/>
      <c r="CDU429" s="18"/>
      <c r="CDV429" s="18"/>
      <c r="CDW429" s="18"/>
      <c r="CDX429" s="18"/>
      <c r="CDY429" s="18"/>
      <c r="CDZ429" s="18"/>
      <c r="CEA429" s="18"/>
      <c r="CEB429" s="18"/>
      <c r="CEC429" s="18"/>
      <c r="CED429" s="18"/>
      <c r="CEE429" s="18"/>
      <c r="CEF429" s="18"/>
      <c r="CEG429" s="18"/>
      <c r="CEH429" s="18"/>
      <c r="CEI429" s="18"/>
      <c r="CEJ429" s="18"/>
      <c r="CEK429" s="18"/>
      <c r="CEL429" s="18"/>
      <c r="CEM429" s="18"/>
      <c r="CEN429" s="18"/>
      <c r="CEO429" s="18"/>
      <c r="CEP429" s="18"/>
      <c r="CEQ429" s="18"/>
      <c r="CER429" s="18"/>
      <c r="CES429" s="18"/>
      <c r="CET429" s="18"/>
      <c r="CEU429" s="18"/>
      <c r="CEV429" s="18"/>
      <c r="CEW429" s="18"/>
      <c r="CEX429" s="18"/>
      <c r="CEY429" s="18"/>
      <c r="CEZ429" s="18"/>
      <c r="CFA429" s="18"/>
      <c r="CFB429" s="18"/>
      <c r="CFC429" s="18"/>
      <c r="CFD429" s="18"/>
      <c r="CFE429" s="18"/>
      <c r="CFF429" s="18"/>
      <c r="CFG429" s="18"/>
      <c r="CFH429" s="18"/>
      <c r="CFI429" s="18"/>
      <c r="CFJ429" s="18"/>
      <c r="CFK429" s="18"/>
      <c r="CFL429" s="18"/>
      <c r="CFM429" s="18"/>
      <c r="CFN429" s="18"/>
      <c r="CFO429" s="18"/>
      <c r="CFP429" s="18"/>
      <c r="CFQ429" s="18"/>
      <c r="CFR429" s="18"/>
      <c r="CFS429" s="18"/>
      <c r="CFT429" s="18"/>
      <c r="CFU429" s="18"/>
      <c r="CFV429" s="18"/>
      <c r="CFW429" s="18"/>
      <c r="CFX429" s="18"/>
      <c r="CFY429" s="18"/>
      <c r="CFZ429" s="18"/>
      <c r="CGA429" s="18"/>
      <c r="CGB429" s="18"/>
      <c r="CGC429" s="18"/>
      <c r="CGD429" s="18"/>
      <c r="CGE429" s="18"/>
      <c r="CGF429" s="18"/>
      <c r="CGG429" s="18"/>
      <c r="CGH429" s="18"/>
      <c r="CGI429" s="18"/>
      <c r="CGJ429" s="18"/>
      <c r="CGK429" s="18"/>
      <c r="CGL429" s="18"/>
      <c r="CGM429" s="18"/>
      <c r="CGN429" s="18"/>
      <c r="CGO429" s="18"/>
      <c r="CGP429" s="18"/>
      <c r="CGQ429" s="18"/>
      <c r="CGR429" s="18"/>
      <c r="CGS429" s="18"/>
      <c r="CGT429" s="18"/>
      <c r="CGU429" s="18"/>
      <c r="CGV429" s="18"/>
      <c r="CGW429" s="18"/>
      <c r="CGX429" s="18"/>
      <c r="CGY429" s="18"/>
      <c r="CGZ429" s="18"/>
      <c r="CHA429" s="18"/>
      <c r="CHB429" s="18"/>
      <c r="CHC429" s="18"/>
      <c r="CHD429" s="18"/>
      <c r="CHE429" s="18"/>
      <c r="CHF429" s="18"/>
      <c r="CHG429" s="18"/>
      <c r="CHH429" s="18"/>
      <c r="CHI429" s="18"/>
      <c r="CHJ429" s="18"/>
      <c r="CHK429" s="18"/>
      <c r="CHL429" s="18"/>
      <c r="CHM429" s="18"/>
      <c r="CHN429" s="18"/>
      <c r="CHO429" s="18"/>
      <c r="CHP429" s="18"/>
      <c r="CHQ429" s="18"/>
      <c r="CHR429" s="18"/>
      <c r="CHS429" s="18"/>
      <c r="CHT429" s="18"/>
      <c r="CHU429" s="18"/>
      <c r="CHV429" s="18"/>
      <c r="CHW429" s="18"/>
      <c r="CHX429" s="18"/>
      <c r="CHY429" s="18"/>
      <c r="CHZ429" s="18"/>
      <c r="CIA429" s="18"/>
      <c r="CIB429" s="18"/>
      <c r="CIC429" s="18"/>
      <c r="CID429" s="18"/>
      <c r="CIE429" s="18"/>
      <c r="CIF429" s="18"/>
      <c r="CIG429" s="18"/>
      <c r="CIH429" s="18"/>
      <c r="CII429" s="18"/>
      <c r="CIJ429" s="18"/>
      <c r="CIK429" s="18"/>
      <c r="CIL429" s="18"/>
      <c r="CIM429" s="18"/>
      <c r="CIN429" s="18"/>
      <c r="CIO429" s="18"/>
      <c r="CIP429" s="18"/>
      <c r="CIQ429" s="18"/>
      <c r="CIR429" s="18"/>
      <c r="CIS429" s="18"/>
      <c r="CIT429" s="18"/>
      <c r="CIU429" s="18"/>
      <c r="CIV429" s="18"/>
      <c r="CIW429" s="18"/>
      <c r="CIX429" s="18"/>
      <c r="CIY429" s="18"/>
      <c r="CIZ429" s="18"/>
      <c r="CJA429" s="18"/>
      <c r="CJB429" s="18"/>
      <c r="CJC429" s="18"/>
      <c r="CJD429" s="18"/>
      <c r="CJE429" s="18"/>
      <c r="CJF429" s="18"/>
      <c r="CJG429" s="18"/>
      <c r="CJH429" s="18"/>
      <c r="CJI429" s="18"/>
      <c r="CJJ429" s="18"/>
      <c r="CJK429" s="18"/>
      <c r="CJL429" s="18"/>
      <c r="CJM429" s="18"/>
      <c r="CJN429" s="18"/>
      <c r="CJO429" s="18"/>
      <c r="CJP429" s="18"/>
      <c r="CJQ429" s="18"/>
      <c r="CJR429" s="18"/>
      <c r="CJS429" s="18"/>
      <c r="CJT429" s="18"/>
      <c r="CJU429" s="18"/>
      <c r="CJV429" s="18"/>
      <c r="CJW429" s="18"/>
      <c r="CJX429" s="18"/>
      <c r="CJY429" s="18"/>
      <c r="CJZ429" s="18"/>
      <c r="CKA429" s="18"/>
      <c r="CKB429" s="18"/>
      <c r="CKC429" s="18"/>
      <c r="CKD429" s="18"/>
      <c r="CKE429" s="18"/>
      <c r="CKF429" s="18"/>
      <c r="CKG429" s="18"/>
      <c r="CKH429" s="18"/>
      <c r="CKI429" s="18"/>
      <c r="CKJ429" s="18"/>
      <c r="CKK429" s="18"/>
      <c r="CKL429" s="18"/>
      <c r="CKM429" s="18"/>
      <c r="CKN429" s="18"/>
      <c r="CKO429" s="18"/>
      <c r="CKP429" s="18"/>
      <c r="CKQ429" s="18"/>
      <c r="CKR429" s="18"/>
      <c r="CKS429" s="18"/>
      <c r="CKT429" s="18"/>
      <c r="CKU429" s="18"/>
      <c r="CKV429" s="18"/>
      <c r="CKW429" s="18"/>
      <c r="CKX429" s="18"/>
      <c r="CKY429" s="18"/>
      <c r="CKZ429" s="18"/>
      <c r="CLA429" s="18"/>
      <c r="CLB429" s="18"/>
      <c r="CLC429" s="18"/>
      <c r="CLD429" s="18"/>
      <c r="CLE429" s="18"/>
      <c r="CLF429" s="18"/>
      <c r="CLG429" s="18"/>
      <c r="CLH429" s="18"/>
      <c r="CLI429" s="18"/>
      <c r="CLJ429" s="18"/>
      <c r="CLK429" s="18"/>
      <c r="CLL429" s="18"/>
      <c r="CLM429" s="18"/>
      <c r="CLN429" s="18"/>
      <c r="CLO429" s="18"/>
      <c r="CLP429" s="18"/>
      <c r="CLQ429" s="18"/>
      <c r="CLR429" s="18"/>
      <c r="CLS429" s="18"/>
      <c r="CLT429" s="18"/>
      <c r="CLU429" s="18"/>
      <c r="CLV429" s="18"/>
      <c r="CLW429" s="18"/>
      <c r="CLX429" s="18"/>
      <c r="CLY429" s="18"/>
      <c r="CLZ429" s="18"/>
      <c r="CMA429" s="18"/>
      <c r="CMB429" s="18"/>
      <c r="CMC429" s="18"/>
      <c r="CMD429" s="18"/>
      <c r="CME429" s="18"/>
      <c r="CMF429" s="18"/>
      <c r="CMG429" s="18"/>
      <c r="CMH429" s="18"/>
      <c r="CMI429" s="18"/>
      <c r="CMJ429" s="18"/>
      <c r="CMK429" s="18"/>
      <c r="CML429" s="18"/>
      <c r="CMM429" s="18"/>
      <c r="CMN429" s="18"/>
      <c r="CMO429" s="18"/>
      <c r="CMP429" s="18"/>
      <c r="CMQ429" s="18"/>
      <c r="CMR429" s="18"/>
      <c r="CMS429" s="18"/>
      <c r="CMT429" s="18"/>
      <c r="CMU429" s="18"/>
      <c r="CMV429" s="18"/>
      <c r="CMW429" s="18"/>
      <c r="CMX429" s="18"/>
      <c r="CMY429" s="18"/>
      <c r="CMZ429" s="18"/>
      <c r="CNA429" s="18"/>
      <c r="CNB429" s="18"/>
      <c r="CNC429" s="18"/>
      <c r="CND429" s="18"/>
      <c r="CNE429" s="18"/>
      <c r="CNF429" s="18"/>
      <c r="CNG429" s="18"/>
      <c r="CNH429" s="18"/>
      <c r="CNI429" s="18"/>
      <c r="CNJ429" s="18"/>
      <c r="CNK429" s="18"/>
      <c r="CNL429" s="18"/>
      <c r="CNM429" s="18"/>
      <c r="CNN429" s="18"/>
      <c r="CNO429" s="18"/>
      <c r="CNP429" s="18"/>
      <c r="CNQ429" s="18"/>
      <c r="CNR429" s="18"/>
      <c r="CNS429" s="18"/>
      <c r="CNT429" s="18"/>
      <c r="CNU429" s="18"/>
      <c r="CNV429" s="18"/>
      <c r="CNW429" s="18"/>
      <c r="CNX429" s="18"/>
      <c r="CNY429" s="18"/>
      <c r="CNZ429" s="18"/>
      <c r="COA429" s="18"/>
      <c r="COB429" s="18"/>
      <c r="COC429" s="18"/>
      <c r="COD429" s="18"/>
      <c r="COE429" s="18"/>
      <c r="COF429" s="18"/>
      <c r="COG429" s="18"/>
      <c r="COH429" s="18"/>
      <c r="COI429" s="18"/>
      <c r="COJ429" s="18"/>
      <c r="COK429" s="18"/>
      <c r="COL429" s="18"/>
      <c r="COM429" s="18"/>
      <c r="CON429" s="18"/>
      <c r="COO429" s="18"/>
      <c r="COP429" s="18"/>
      <c r="COQ429" s="18"/>
      <c r="COR429" s="18"/>
      <c r="COS429" s="18"/>
      <c r="COT429" s="18"/>
      <c r="COU429" s="18"/>
      <c r="COV429" s="18"/>
      <c r="COW429" s="18"/>
      <c r="COX429" s="18"/>
      <c r="COY429" s="18"/>
      <c r="COZ429" s="18"/>
      <c r="CPA429" s="18"/>
      <c r="CPB429" s="18"/>
      <c r="CPC429" s="18"/>
      <c r="CPD429" s="18"/>
      <c r="CPE429" s="18"/>
      <c r="CPF429" s="18"/>
      <c r="CPG429" s="18"/>
      <c r="CPH429" s="18"/>
      <c r="CPI429" s="18"/>
      <c r="CPJ429" s="18"/>
      <c r="CPK429" s="18"/>
      <c r="CPL429" s="18"/>
      <c r="CPM429" s="18"/>
      <c r="CPN429" s="18"/>
      <c r="CPO429" s="18"/>
      <c r="CPP429" s="18"/>
      <c r="CPQ429" s="18"/>
      <c r="CPR429" s="18"/>
      <c r="CPS429" s="18"/>
      <c r="CPT429" s="18"/>
      <c r="CPU429" s="18"/>
      <c r="CPV429" s="18"/>
      <c r="CPW429" s="18"/>
      <c r="CPX429" s="18"/>
      <c r="CPY429" s="18"/>
      <c r="CPZ429" s="18"/>
      <c r="CQA429" s="18"/>
      <c r="CQB429" s="18"/>
      <c r="CQC429" s="18"/>
      <c r="CQD429" s="18"/>
      <c r="CQE429" s="18"/>
      <c r="CQF429" s="18"/>
      <c r="CQG429" s="18"/>
      <c r="CQH429" s="18"/>
      <c r="CQI429" s="18"/>
      <c r="CQJ429" s="18"/>
      <c r="CQK429" s="18"/>
      <c r="CQL429" s="18"/>
      <c r="CQM429" s="18"/>
      <c r="CQN429" s="18"/>
      <c r="CQO429" s="18"/>
      <c r="CQP429" s="18"/>
      <c r="CQQ429" s="18"/>
      <c r="CQR429" s="18"/>
      <c r="CQS429" s="18"/>
      <c r="CQT429" s="18"/>
      <c r="CQU429" s="18"/>
      <c r="CQV429" s="18"/>
      <c r="CQW429" s="18"/>
      <c r="CQX429" s="18"/>
      <c r="CQY429" s="18"/>
      <c r="CQZ429" s="18"/>
      <c r="CRA429" s="18"/>
      <c r="CRB429" s="18"/>
      <c r="CRC429" s="18"/>
      <c r="CRD429" s="18"/>
      <c r="CRE429" s="18"/>
      <c r="CRF429" s="18"/>
      <c r="CRG429" s="18"/>
      <c r="CRH429" s="18"/>
      <c r="CRI429" s="18"/>
      <c r="CRJ429" s="18"/>
      <c r="CRK429" s="18"/>
      <c r="CRL429" s="18"/>
      <c r="CRM429" s="18"/>
      <c r="CRN429" s="18"/>
      <c r="CRO429" s="18"/>
      <c r="CRP429" s="18"/>
      <c r="CRQ429" s="18"/>
      <c r="CRR429" s="18"/>
      <c r="CRS429" s="18"/>
      <c r="CRT429" s="18"/>
      <c r="CRU429" s="18"/>
      <c r="CRV429" s="18"/>
      <c r="CRW429" s="18"/>
      <c r="CRX429" s="18"/>
      <c r="CRY429" s="18"/>
      <c r="CRZ429" s="18"/>
      <c r="CSA429" s="18"/>
      <c r="CSB429" s="18"/>
      <c r="CSC429" s="18"/>
      <c r="CSD429" s="18"/>
      <c r="CSE429" s="18"/>
      <c r="CSF429" s="18"/>
      <c r="CSG429" s="18"/>
      <c r="CSH429" s="18"/>
      <c r="CSI429" s="18"/>
      <c r="CSJ429" s="18"/>
      <c r="CSK429" s="18"/>
      <c r="CSL429" s="18"/>
      <c r="CSM429" s="18"/>
      <c r="CSN429" s="18"/>
      <c r="CSO429" s="18"/>
      <c r="CSP429" s="18"/>
      <c r="CSQ429" s="18"/>
      <c r="CSR429" s="18"/>
      <c r="CSS429" s="18"/>
      <c r="CST429" s="18"/>
      <c r="CSU429" s="18"/>
      <c r="CSV429" s="18"/>
      <c r="CSW429" s="18"/>
      <c r="CSX429" s="18"/>
      <c r="CSY429" s="18"/>
      <c r="CSZ429" s="18"/>
      <c r="CTA429" s="18"/>
      <c r="CTB429" s="18"/>
      <c r="CTC429" s="18"/>
      <c r="CTD429" s="18"/>
      <c r="CTE429" s="18"/>
      <c r="CTF429" s="18"/>
      <c r="CTG429" s="18"/>
      <c r="CTH429" s="18"/>
      <c r="CTI429" s="18"/>
      <c r="CTJ429" s="18"/>
      <c r="CTK429" s="18"/>
      <c r="CTL429" s="18"/>
      <c r="CTM429" s="18"/>
      <c r="CTN429" s="18"/>
      <c r="CTO429" s="18"/>
      <c r="CTP429" s="18"/>
      <c r="CTQ429" s="18"/>
      <c r="CTR429" s="18"/>
      <c r="CTS429" s="18"/>
      <c r="CTT429" s="18"/>
      <c r="CTU429" s="18"/>
      <c r="CTV429" s="18"/>
      <c r="CTW429" s="18"/>
      <c r="CTX429" s="18"/>
      <c r="CTY429" s="18"/>
      <c r="CTZ429" s="18"/>
      <c r="CUA429" s="18"/>
      <c r="CUB429" s="18"/>
      <c r="CUC429" s="18"/>
      <c r="CUD429" s="18"/>
      <c r="CUE429" s="18"/>
      <c r="CUF429" s="18"/>
      <c r="CUG429" s="18"/>
      <c r="CUH429" s="18"/>
      <c r="CUI429" s="18"/>
      <c r="CUJ429" s="18"/>
      <c r="CUK429" s="18"/>
      <c r="CUL429" s="18"/>
      <c r="CUM429" s="18"/>
      <c r="CUN429" s="18"/>
      <c r="CUO429" s="18"/>
      <c r="CUP429" s="18"/>
      <c r="CUQ429" s="18"/>
      <c r="CUR429" s="18"/>
      <c r="CUS429" s="18"/>
      <c r="CUT429" s="18"/>
      <c r="CUU429" s="18"/>
      <c r="CUV429" s="18"/>
      <c r="CUW429" s="18"/>
      <c r="CUX429" s="18"/>
      <c r="CUY429" s="18"/>
      <c r="CUZ429" s="18"/>
      <c r="CVA429" s="18"/>
      <c r="CVB429" s="18"/>
      <c r="CVC429" s="18"/>
      <c r="CVD429" s="18"/>
      <c r="CVE429" s="18"/>
      <c r="CVF429" s="18"/>
      <c r="CVG429" s="18"/>
      <c r="CVH429" s="18"/>
      <c r="CVI429" s="18"/>
      <c r="CVJ429" s="18"/>
      <c r="CVK429" s="18"/>
      <c r="CVL429" s="18"/>
      <c r="CVM429" s="18"/>
      <c r="CVN429" s="18"/>
      <c r="CVO429" s="18"/>
      <c r="CVP429" s="18"/>
      <c r="CVQ429" s="18"/>
      <c r="CVR429" s="18"/>
      <c r="CVS429" s="18"/>
      <c r="CVT429" s="18"/>
      <c r="CVU429" s="18"/>
      <c r="CVV429" s="18"/>
      <c r="CVW429" s="18"/>
      <c r="CVX429" s="18"/>
      <c r="CVY429" s="18"/>
      <c r="CVZ429" s="18"/>
      <c r="CWA429" s="18"/>
      <c r="CWB429" s="18"/>
      <c r="CWC429" s="18"/>
      <c r="CWD429" s="18"/>
      <c r="CWE429" s="18"/>
      <c r="CWF429" s="18"/>
      <c r="CWG429" s="18"/>
      <c r="CWH429" s="18"/>
      <c r="CWI429" s="18"/>
      <c r="CWJ429" s="18"/>
      <c r="CWK429" s="18"/>
      <c r="CWL429" s="18"/>
      <c r="CWM429" s="18"/>
      <c r="CWN429" s="18"/>
      <c r="CWO429" s="18"/>
      <c r="CWP429" s="18"/>
      <c r="CWQ429" s="18"/>
      <c r="CWR429" s="18"/>
      <c r="CWS429" s="18"/>
      <c r="CWT429" s="18"/>
      <c r="CWU429" s="18"/>
      <c r="CWV429" s="18"/>
      <c r="CWW429" s="18"/>
      <c r="CWX429" s="18"/>
      <c r="CWY429" s="18"/>
      <c r="CWZ429" s="18"/>
      <c r="CXA429" s="18"/>
      <c r="CXB429" s="18"/>
      <c r="CXC429" s="18"/>
      <c r="CXD429" s="18"/>
      <c r="CXE429" s="18"/>
      <c r="CXF429" s="18"/>
      <c r="CXG429" s="18"/>
      <c r="CXH429" s="18"/>
      <c r="CXI429" s="18"/>
      <c r="CXJ429" s="18"/>
      <c r="CXK429" s="18"/>
      <c r="CXL429" s="18"/>
      <c r="CXM429" s="18"/>
      <c r="CXN429" s="18"/>
      <c r="CXO429" s="18"/>
      <c r="CXP429" s="18"/>
      <c r="CXQ429" s="18"/>
      <c r="CXR429" s="18"/>
      <c r="CXS429" s="18"/>
      <c r="CXT429" s="18"/>
      <c r="CXU429" s="18"/>
      <c r="CXV429" s="18"/>
      <c r="CXW429" s="18"/>
      <c r="CXX429" s="18"/>
      <c r="CXY429" s="18"/>
      <c r="CXZ429" s="18"/>
      <c r="CYA429" s="18"/>
      <c r="CYB429" s="18"/>
      <c r="CYC429" s="18"/>
      <c r="CYD429" s="18"/>
      <c r="CYE429" s="18"/>
      <c r="CYF429" s="18"/>
      <c r="CYG429" s="18"/>
      <c r="CYH429" s="18"/>
      <c r="CYI429" s="18"/>
      <c r="CYJ429" s="18"/>
      <c r="CYK429" s="18"/>
      <c r="CYL429" s="18"/>
      <c r="CYM429" s="18"/>
      <c r="CYN429" s="18"/>
      <c r="CYO429" s="18"/>
      <c r="CYP429" s="18"/>
      <c r="CYQ429" s="18"/>
      <c r="CYR429" s="18"/>
      <c r="CYS429" s="18"/>
      <c r="CYT429" s="18"/>
      <c r="CYU429" s="18"/>
      <c r="CYV429" s="18"/>
      <c r="CYW429" s="18"/>
      <c r="CYX429" s="18"/>
      <c r="CYY429" s="18"/>
      <c r="CYZ429" s="18"/>
      <c r="CZA429" s="18"/>
      <c r="CZB429" s="18"/>
      <c r="CZC429" s="18"/>
      <c r="CZD429" s="18"/>
      <c r="CZE429" s="18"/>
      <c r="CZF429" s="18"/>
      <c r="CZG429" s="18"/>
      <c r="CZH429" s="18"/>
      <c r="CZI429" s="18"/>
      <c r="CZJ429" s="18"/>
      <c r="CZK429" s="18"/>
      <c r="CZL429" s="18"/>
      <c r="CZM429" s="18"/>
      <c r="CZN429" s="18"/>
      <c r="CZO429" s="18"/>
      <c r="CZP429" s="18"/>
      <c r="CZQ429" s="18"/>
      <c r="CZR429" s="18"/>
      <c r="CZS429" s="18"/>
      <c r="CZT429" s="18"/>
      <c r="CZU429" s="18"/>
      <c r="CZV429" s="18"/>
      <c r="CZW429" s="18"/>
      <c r="CZX429" s="18"/>
      <c r="CZY429" s="18"/>
      <c r="CZZ429" s="18"/>
      <c r="DAA429" s="18"/>
      <c r="DAB429" s="18"/>
      <c r="DAC429" s="18"/>
      <c r="DAD429" s="18"/>
      <c r="DAE429" s="18"/>
      <c r="DAF429" s="18"/>
      <c r="DAG429" s="18"/>
      <c r="DAH429" s="18"/>
      <c r="DAI429" s="18"/>
      <c r="DAJ429" s="18"/>
      <c r="DAK429" s="18"/>
      <c r="DAL429" s="18"/>
      <c r="DAM429" s="18"/>
      <c r="DAN429" s="18"/>
      <c r="DAO429" s="18"/>
      <c r="DAP429" s="18"/>
      <c r="DAQ429" s="18"/>
      <c r="DAR429" s="18"/>
      <c r="DAS429" s="18"/>
      <c r="DAT429" s="18"/>
      <c r="DAU429" s="18"/>
      <c r="DAV429" s="18"/>
      <c r="DAW429" s="18"/>
      <c r="DAX429" s="18"/>
      <c r="DAY429" s="18"/>
      <c r="DAZ429" s="18"/>
      <c r="DBA429" s="18"/>
      <c r="DBB429" s="18"/>
      <c r="DBC429" s="18"/>
      <c r="DBD429" s="18"/>
      <c r="DBE429" s="18"/>
      <c r="DBF429" s="18"/>
      <c r="DBG429" s="18"/>
      <c r="DBH429" s="18"/>
      <c r="DBI429" s="18"/>
      <c r="DBJ429" s="18"/>
      <c r="DBK429" s="18"/>
      <c r="DBL429" s="18"/>
      <c r="DBM429" s="18"/>
      <c r="DBN429" s="18"/>
      <c r="DBO429" s="18"/>
      <c r="DBP429" s="18"/>
      <c r="DBQ429" s="18"/>
      <c r="DBR429" s="18"/>
      <c r="DBS429" s="18"/>
      <c r="DBT429" s="18"/>
      <c r="DBU429" s="18"/>
      <c r="DBV429" s="18"/>
      <c r="DBW429" s="18"/>
      <c r="DBX429" s="18"/>
      <c r="DBY429" s="18"/>
      <c r="DBZ429" s="18"/>
      <c r="DCA429" s="18"/>
      <c r="DCB429" s="18"/>
      <c r="DCC429" s="18"/>
      <c r="DCD429" s="18"/>
      <c r="DCE429" s="18"/>
      <c r="DCF429" s="18"/>
      <c r="DCG429" s="18"/>
      <c r="DCH429" s="18"/>
      <c r="DCI429" s="18"/>
      <c r="DCJ429" s="18"/>
      <c r="DCK429" s="18"/>
      <c r="DCL429" s="18"/>
      <c r="DCM429" s="18"/>
      <c r="DCN429" s="18"/>
      <c r="DCO429" s="18"/>
      <c r="DCP429" s="18"/>
      <c r="DCQ429" s="18"/>
      <c r="DCR429" s="18"/>
      <c r="DCS429" s="18"/>
      <c r="DCT429" s="18"/>
      <c r="DCU429" s="18"/>
      <c r="DCV429" s="18"/>
      <c r="DCW429" s="18"/>
      <c r="DCX429" s="18"/>
      <c r="DCY429" s="18"/>
      <c r="DCZ429" s="18"/>
      <c r="DDA429" s="18"/>
      <c r="DDB429" s="18"/>
      <c r="DDC429" s="18"/>
      <c r="DDD429" s="18"/>
      <c r="DDE429" s="18"/>
      <c r="DDF429" s="18"/>
      <c r="DDG429" s="18"/>
      <c r="DDH429" s="18"/>
      <c r="DDI429" s="18"/>
      <c r="DDJ429" s="18"/>
      <c r="DDK429" s="18"/>
      <c r="DDL429" s="18"/>
      <c r="DDM429" s="18"/>
      <c r="DDN429" s="18"/>
      <c r="DDO429" s="18"/>
      <c r="DDP429" s="18"/>
      <c r="DDQ429" s="18"/>
      <c r="DDR429" s="18"/>
      <c r="DDS429" s="18"/>
      <c r="DDT429" s="18"/>
      <c r="DDU429" s="18"/>
      <c r="DDV429" s="18"/>
      <c r="DDW429" s="18"/>
      <c r="DDX429" s="18"/>
      <c r="DDY429" s="18"/>
      <c r="DDZ429" s="18"/>
      <c r="DEA429" s="18"/>
      <c r="DEB429" s="18"/>
      <c r="DEC429" s="18"/>
      <c r="DED429" s="18"/>
      <c r="DEE429" s="18"/>
      <c r="DEF429" s="18"/>
      <c r="DEG429" s="18"/>
      <c r="DEH429" s="18"/>
      <c r="DEI429" s="18"/>
      <c r="DEJ429" s="18"/>
      <c r="DEK429" s="18"/>
      <c r="DEL429" s="18"/>
      <c r="DEM429" s="18"/>
      <c r="DEN429" s="18"/>
      <c r="DEO429" s="18"/>
      <c r="DEP429" s="18"/>
      <c r="DEQ429" s="18"/>
      <c r="DER429" s="18"/>
      <c r="DES429" s="18"/>
      <c r="DET429" s="18"/>
      <c r="DEU429" s="18"/>
      <c r="DEV429" s="18"/>
      <c r="DEW429" s="18"/>
      <c r="DEX429" s="18"/>
      <c r="DEY429" s="18"/>
      <c r="DEZ429" s="18"/>
      <c r="DFA429" s="18"/>
      <c r="DFB429" s="18"/>
      <c r="DFC429" s="18"/>
      <c r="DFD429" s="18"/>
      <c r="DFE429" s="18"/>
      <c r="DFF429" s="18"/>
      <c r="DFG429" s="18"/>
      <c r="DFH429" s="18"/>
      <c r="DFI429" s="18"/>
      <c r="DFJ429" s="18"/>
      <c r="DFK429" s="18"/>
      <c r="DFL429" s="18"/>
      <c r="DFM429" s="18"/>
      <c r="DFN429" s="18"/>
      <c r="DFO429" s="18"/>
      <c r="DFP429" s="18"/>
      <c r="DFQ429" s="18"/>
      <c r="DFR429" s="18"/>
      <c r="DFS429" s="18"/>
      <c r="DFT429" s="18"/>
      <c r="DFU429" s="18"/>
      <c r="DFV429" s="18"/>
      <c r="DFW429" s="18"/>
      <c r="DFX429" s="18"/>
      <c r="DFY429" s="18"/>
      <c r="DFZ429" s="18"/>
      <c r="DGA429" s="18"/>
      <c r="DGB429" s="18"/>
      <c r="DGC429" s="18"/>
      <c r="DGD429" s="18"/>
      <c r="DGE429" s="18"/>
      <c r="DGF429" s="18"/>
      <c r="DGG429" s="18"/>
      <c r="DGH429" s="18"/>
      <c r="DGI429" s="18"/>
      <c r="DGJ429" s="18"/>
      <c r="DGK429" s="18"/>
      <c r="DGL429" s="18"/>
      <c r="DGM429" s="18"/>
      <c r="DGN429" s="18"/>
      <c r="DGO429" s="18"/>
      <c r="DGP429" s="18"/>
      <c r="DGQ429" s="18"/>
      <c r="DGR429" s="18"/>
      <c r="DGS429" s="18"/>
      <c r="DGT429" s="18"/>
      <c r="DGU429" s="18"/>
      <c r="DGV429" s="18"/>
      <c r="DGW429" s="18"/>
      <c r="DGX429" s="18"/>
      <c r="DGY429" s="18"/>
      <c r="DGZ429" s="18"/>
      <c r="DHA429" s="18"/>
      <c r="DHB429" s="18"/>
      <c r="DHC429" s="18"/>
      <c r="DHD429" s="18"/>
      <c r="DHE429" s="18"/>
      <c r="DHF429" s="18"/>
      <c r="DHG429" s="18"/>
      <c r="DHH429" s="18"/>
      <c r="DHI429" s="18"/>
      <c r="DHJ429" s="18"/>
      <c r="DHK429" s="18"/>
      <c r="DHL429" s="18"/>
      <c r="DHM429" s="18"/>
      <c r="DHN429" s="18"/>
      <c r="DHO429" s="18"/>
      <c r="DHP429" s="18"/>
      <c r="DHQ429" s="18"/>
      <c r="DHR429" s="18"/>
      <c r="DHS429" s="18"/>
      <c r="DHT429" s="18"/>
      <c r="DHU429" s="18"/>
      <c r="DHV429" s="18"/>
      <c r="DHW429" s="18"/>
      <c r="DHX429" s="18"/>
      <c r="DHY429" s="18"/>
      <c r="DHZ429" s="18"/>
      <c r="DIA429" s="18"/>
      <c r="DIB429" s="18"/>
      <c r="DIC429" s="18"/>
      <c r="DID429" s="18"/>
      <c r="DIE429" s="18"/>
      <c r="DIF429" s="18"/>
      <c r="DIG429" s="18"/>
      <c r="DIH429" s="18"/>
      <c r="DII429" s="18"/>
      <c r="DIJ429" s="18"/>
      <c r="DIK429" s="18"/>
      <c r="DIL429" s="18"/>
      <c r="DIM429" s="18"/>
      <c r="DIN429" s="18"/>
      <c r="DIO429" s="18"/>
      <c r="DIP429" s="18"/>
      <c r="DIQ429" s="18"/>
      <c r="DIR429" s="18"/>
      <c r="DIS429" s="18"/>
      <c r="DIT429" s="18"/>
      <c r="DIU429" s="18"/>
      <c r="DIV429" s="18"/>
      <c r="DIW429" s="18"/>
      <c r="DIX429" s="18"/>
      <c r="DIY429" s="18"/>
      <c r="DIZ429" s="18"/>
      <c r="DJA429" s="18"/>
      <c r="DJB429" s="18"/>
      <c r="DJC429" s="18"/>
      <c r="DJD429" s="18"/>
      <c r="DJE429" s="18"/>
      <c r="DJF429" s="18"/>
      <c r="DJG429" s="18"/>
      <c r="DJH429" s="18"/>
      <c r="DJI429" s="18"/>
      <c r="DJJ429" s="18"/>
      <c r="DJK429" s="18"/>
      <c r="DJL429" s="18"/>
      <c r="DJM429" s="18"/>
      <c r="DJN429" s="18"/>
      <c r="DJO429" s="18"/>
      <c r="DJP429" s="18"/>
      <c r="DJQ429" s="18"/>
      <c r="DJR429" s="18"/>
      <c r="DJS429" s="18"/>
      <c r="DJT429" s="18"/>
      <c r="DJU429" s="18"/>
      <c r="DJV429" s="18"/>
      <c r="DJW429" s="18"/>
      <c r="DJX429" s="18"/>
      <c r="DJY429" s="18"/>
      <c r="DJZ429" s="18"/>
      <c r="DKA429" s="18"/>
      <c r="DKB429" s="18"/>
      <c r="DKC429" s="18"/>
      <c r="DKD429" s="18"/>
      <c r="DKE429" s="18"/>
      <c r="DKF429" s="18"/>
      <c r="DKG429" s="18"/>
      <c r="DKH429" s="18"/>
      <c r="DKI429" s="18"/>
      <c r="DKJ429" s="18"/>
      <c r="DKK429" s="18"/>
      <c r="DKL429" s="18"/>
      <c r="DKM429" s="18"/>
      <c r="DKN429" s="18"/>
      <c r="DKO429" s="18"/>
      <c r="DKP429" s="18"/>
      <c r="DKQ429" s="18"/>
      <c r="DKR429" s="18"/>
      <c r="DKS429" s="18"/>
      <c r="DKT429" s="18"/>
      <c r="DKU429" s="18"/>
      <c r="DKV429" s="18"/>
      <c r="DKW429" s="18"/>
      <c r="DKX429" s="18"/>
      <c r="DKY429" s="18"/>
      <c r="DKZ429" s="18"/>
      <c r="DLA429" s="18"/>
      <c r="DLB429" s="18"/>
      <c r="DLC429" s="18"/>
      <c r="DLD429" s="18"/>
      <c r="DLE429" s="18"/>
      <c r="DLF429" s="18"/>
      <c r="DLG429" s="18"/>
      <c r="DLH429" s="18"/>
      <c r="DLI429" s="18"/>
      <c r="DLJ429" s="18"/>
      <c r="DLK429" s="18"/>
      <c r="DLL429" s="18"/>
      <c r="DLM429" s="18"/>
      <c r="DLN429" s="18"/>
      <c r="DLO429" s="18"/>
      <c r="DLP429" s="18"/>
      <c r="DLQ429" s="18"/>
      <c r="DLR429" s="18"/>
      <c r="DLS429" s="18"/>
      <c r="DLT429" s="18"/>
      <c r="DLU429" s="18"/>
      <c r="DLV429" s="18"/>
      <c r="DLW429" s="18"/>
      <c r="DLX429" s="18"/>
      <c r="DLY429" s="18"/>
      <c r="DLZ429" s="18"/>
      <c r="DMA429" s="18"/>
      <c r="DMB429" s="18"/>
      <c r="DMC429" s="18"/>
      <c r="DMD429" s="18"/>
      <c r="DME429" s="18"/>
      <c r="DMF429" s="18"/>
      <c r="DMG429" s="18"/>
      <c r="DMH429" s="18"/>
      <c r="DMI429" s="18"/>
      <c r="DMJ429" s="18"/>
      <c r="DMK429" s="18"/>
      <c r="DML429" s="18"/>
      <c r="DMM429" s="18"/>
      <c r="DMN429" s="18"/>
      <c r="DMO429" s="18"/>
      <c r="DMP429" s="18"/>
      <c r="DMQ429" s="18"/>
      <c r="DMR429" s="18"/>
      <c r="DMS429" s="18"/>
      <c r="DMT429" s="18"/>
      <c r="DMU429" s="18"/>
      <c r="DMV429" s="18"/>
      <c r="DMW429" s="18"/>
      <c r="DMX429" s="18"/>
      <c r="DMY429" s="18"/>
      <c r="DMZ429" s="18"/>
      <c r="DNA429" s="18"/>
      <c r="DNB429" s="18"/>
      <c r="DNC429" s="18"/>
      <c r="DND429" s="18"/>
      <c r="DNE429" s="18"/>
      <c r="DNF429" s="18"/>
      <c r="DNG429" s="18"/>
      <c r="DNH429" s="18"/>
      <c r="DNI429" s="18"/>
      <c r="DNJ429" s="18"/>
      <c r="DNK429" s="18"/>
      <c r="DNL429" s="18"/>
      <c r="DNM429" s="18"/>
      <c r="DNN429" s="18"/>
      <c r="DNO429" s="18"/>
      <c r="DNP429" s="18"/>
      <c r="DNQ429" s="18"/>
      <c r="DNR429" s="18"/>
      <c r="DNS429" s="18"/>
      <c r="DNT429" s="18"/>
      <c r="DNU429" s="18"/>
      <c r="DNV429" s="18"/>
      <c r="DNW429" s="18"/>
      <c r="DNX429" s="18"/>
      <c r="DNY429" s="18"/>
      <c r="DNZ429" s="18"/>
      <c r="DOA429" s="18"/>
      <c r="DOB429" s="18"/>
      <c r="DOC429" s="18"/>
      <c r="DOD429" s="18"/>
      <c r="DOE429" s="18"/>
      <c r="DOF429" s="18"/>
      <c r="DOG429" s="18"/>
      <c r="DOH429" s="18"/>
      <c r="DOI429" s="18"/>
      <c r="DOJ429" s="18"/>
      <c r="DOK429" s="18"/>
      <c r="DOL429" s="18"/>
      <c r="DOM429" s="18"/>
      <c r="DON429" s="18"/>
      <c r="DOO429" s="18"/>
      <c r="DOP429" s="18"/>
      <c r="DOQ429" s="18"/>
      <c r="DOR429" s="18"/>
      <c r="DOS429" s="18"/>
      <c r="DOT429" s="18"/>
      <c r="DOU429" s="18"/>
      <c r="DOV429" s="18"/>
      <c r="DOW429" s="18"/>
      <c r="DOX429" s="18"/>
      <c r="DOY429" s="18"/>
      <c r="DOZ429" s="18"/>
      <c r="DPA429" s="18"/>
      <c r="DPB429" s="18"/>
      <c r="DPC429" s="18"/>
      <c r="DPD429" s="18"/>
      <c r="DPE429" s="18"/>
      <c r="DPF429" s="18"/>
      <c r="DPG429" s="18"/>
      <c r="DPH429" s="18"/>
      <c r="DPI429" s="18"/>
      <c r="DPJ429" s="18"/>
      <c r="DPK429" s="18"/>
      <c r="DPL429" s="18"/>
      <c r="DPM429" s="18"/>
      <c r="DPN429" s="18"/>
      <c r="DPO429" s="18"/>
      <c r="DPP429" s="18"/>
      <c r="DPQ429" s="18"/>
      <c r="DPR429" s="18"/>
      <c r="DPS429" s="18"/>
      <c r="DPT429" s="18"/>
      <c r="DPU429" s="18"/>
      <c r="DPV429" s="18"/>
      <c r="DPW429" s="18"/>
      <c r="DPX429" s="18"/>
      <c r="DPY429" s="18"/>
      <c r="DPZ429" s="18"/>
      <c r="DQA429" s="18"/>
      <c r="DQB429" s="18"/>
      <c r="DQC429" s="18"/>
      <c r="DQD429" s="18"/>
      <c r="DQE429" s="18"/>
      <c r="DQF429" s="18"/>
      <c r="DQG429" s="18"/>
      <c r="DQH429" s="18"/>
      <c r="DQI429" s="18"/>
      <c r="DQJ429" s="18"/>
      <c r="DQK429" s="18"/>
      <c r="DQL429" s="18"/>
      <c r="DQM429" s="18"/>
      <c r="DQN429" s="18"/>
      <c r="DQO429" s="18"/>
      <c r="DQP429" s="18"/>
      <c r="DQQ429" s="18"/>
      <c r="DQR429" s="18"/>
      <c r="DQS429" s="18"/>
      <c r="DQT429" s="18"/>
      <c r="DQU429" s="18"/>
      <c r="DQV429" s="18"/>
      <c r="DQW429" s="18"/>
      <c r="DQX429" s="18"/>
      <c r="DQY429" s="18"/>
      <c r="DQZ429" s="18"/>
      <c r="DRA429" s="18"/>
      <c r="DRB429" s="18"/>
      <c r="DRC429" s="18"/>
      <c r="DRD429" s="18"/>
      <c r="DRE429" s="18"/>
      <c r="DRF429" s="18"/>
      <c r="DRG429" s="18"/>
      <c r="DRH429" s="18"/>
      <c r="DRI429" s="18"/>
      <c r="DRJ429" s="18"/>
      <c r="DRK429" s="18"/>
      <c r="DRL429" s="18"/>
      <c r="DRM429" s="18"/>
      <c r="DRN429" s="18"/>
      <c r="DRO429" s="18"/>
      <c r="DRP429" s="18"/>
      <c r="DRQ429" s="18"/>
      <c r="DRR429" s="18"/>
      <c r="DRS429" s="18"/>
      <c r="DRT429" s="18"/>
      <c r="DRU429" s="18"/>
      <c r="DRV429" s="18"/>
      <c r="DRW429" s="18"/>
      <c r="DRX429" s="18"/>
      <c r="DRY429" s="18"/>
      <c r="DRZ429" s="18"/>
      <c r="DSA429" s="18"/>
      <c r="DSB429" s="18"/>
      <c r="DSC429" s="18"/>
      <c r="DSD429" s="18"/>
      <c r="DSE429" s="18"/>
      <c r="DSF429" s="18"/>
      <c r="DSG429" s="18"/>
      <c r="DSH429" s="18"/>
      <c r="DSI429" s="18"/>
      <c r="DSJ429" s="18"/>
      <c r="DSK429" s="18"/>
      <c r="DSL429" s="18"/>
      <c r="DSM429" s="18"/>
      <c r="DSN429" s="18"/>
      <c r="DSO429" s="18"/>
      <c r="DSP429" s="18"/>
      <c r="DSQ429" s="18"/>
      <c r="DSR429" s="18"/>
      <c r="DSS429" s="18"/>
      <c r="DST429" s="18"/>
      <c r="DSU429" s="18"/>
      <c r="DSV429" s="18"/>
      <c r="DSW429" s="18"/>
      <c r="DSX429" s="18"/>
      <c r="DSY429" s="18"/>
      <c r="DSZ429" s="18"/>
      <c r="DTA429" s="18"/>
      <c r="DTB429" s="18"/>
      <c r="DTC429" s="18"/>
      <c r="DTD429" s="18"/>
      <c r="DTE429" s="18"/>
      <c r="DTF429" s="18"/>
      <c r="DTG429" s="18"/>
      <c r="DTH429" s="18"/>
      <c r="DTI429" s="18"/>
      <c r="DTJ429" s="18"/>
      <c r="DTK429" s="18"/>
      <c r="DTL429" s="18"/>
      <c r="DTM429" s="18"/>
      <c r="DTN429" s="18"/>
      <c r="DTO429" s="18"/>
      <c r="DTP429" s="18"/>
      <c r="DTQ429" s="18"/>
      <c r="DTR429" s="18"/>
      <c r="DTS429" s="18"/>
      <c r="DTT429" s="18"/>
      <c r="DTU429" s="18"/>
      <c r="DTV429" s="18"/>
      <c r="DTW429" s="18"/>
      <c r="DTX429" s="18"/>
      <c r="DTY429" s="18"/>
      <c r="DTZ429" s="18"/>
      <c r="DUA429" s="18"/>
      <c r="DUB429" s="18"/>
      <c r="DUC429" s="18"/>
      <c r="DUD429" s="18"/>
      <c r="DUE429" s="18"/>
      <c r="DUF429" s="18"/>
      <c r="DUG429" s="18"/>
      <c r="DUH429" s="18"/>
      <c r="DUI429" s="18"/>
      <c r="DUJ429" s="18"/>
      <c r="DUK429" s="18"/>
      <c r="DUL429" s="18"/>
      <c r="DUM429" s="18"/>
      <c r="DUN429" s="18"/>
      <c r="DUO429" s="18"/>
      <c r="DUP429" s="18"/>
      <c r="DUQ429" s="18"/>
      <c r="DUR429" s="18"/>
      <c r="DUS429" s="18"/>
      <c r="DUT429" s="18"/>
      <c r="DUU429" s="18"/>
      <c r="DUV429" s="18"/>
      <c r="DUW429" s="18"/>
      <c r="DUX429" s="18"/>
      <c r="DUY429" s="18"/>
      <c r="DUZ429" s="18"/>
      <c r="DVA429" s="18"/>
      <c r="DVB429" s="18"/>
      <c r="DVC429" s="18"/>
      <c r="DVD429" s="18"/>
      <c r="DVE429" s="18"/>
      <c r="DVF429" s="18"/>
      <c r="DVG429" s="18"/>
      <c r="DVH429" s="18"/>
      <c r="DVI429" s="18"/>
      <c r="DVJ429" s="18"/>
      <c r="DVK429" s="18"/>
      <c r="DVL429" s="18"/>
      <c r="DVM429" s="18"/>
      <c r="DVN429" s="18"/>
      <c r="DVO429" s="18"/>
      <c r="DVP429" s="18"/>
      <c r="DVQ429" s="18"/>
      <c r="DVR429" s="18"/>
      <c r="DVS429" s="18"/>
      <c r="DVT429" s="18"/>
      <c r="DVU429" s="18"/>
      <c r="DVV429" s="18"/>
      <c r="DVW429" s="18"/>
      <c r="DVX429" s="18"/>
      <c r="DVY429" s="18"/>
      <c r="DVZ429" s="18"/>
      <c r="DWA429" s="18"/>
      <c r="DWB429" s="18"/>
      <c r="DWC429" s="18"/>
      <c r="DWD429" s="18"/>
      <c r="DWE429" s="18"/>
      <c r="DWF429" s="18"/>
      <c r="DWG429" s="18"/>
      <c r="DWH429" s="18"/>
      <c r="DWI429" s="18"/>
      <c r="DWJ429" s="18"/>
      <c r="DWK429" s="18"/>
      <c r="DWL429" s="18"/>
      <c r="DWM429" s="18"/>
      <c r="DWN429" s="18"/>
      <c r="DWO429" s="18"/>
      <c r="DWP429" s="18"/>
      <c r="DWQ429" s="18"/>
      <c r="DWR429" s="18"/>
      <c r="DWS429" s="18"/>
      <c r="DWT429" s="18"/>
      <c r="DWU429" s="18"/>
      <c r="DWV429" s="18"/>
      <c r="DWW429" s="18"/>
      <c r="DWX429" s="18"/>
      <c r="DWY429" s="18"/>
      <c r="DWZ429" s="18"/>
      <c r="DXA429" s="18"/>
      <c r="DXB429" s="18"/>
      <c r="DXC429" s="18"/>
      <c r="DXD429" s="18"/>
      <c r="DXE429" s="18"/>
      <c r="DXF429" s="18"/>
      <c r="DXG429" s="18"/>
      <c r="DXH429" s="18"/>
      <c r="DXI429" s="18"/>
      <c r="DXJ429" s="18"/>
      <c r="DXK429" s="18"/>
      <c r="DXL429" s="18"/>
      <c r="DXM429" s="18"/>
      <c r="DXN429" s="18"/>
      <c r="DXO429" s="18"/>
      <c r="DXP429" s="18"/>
      <c r="DXQ429" s="18"/>
      <c r="DXR429" s="18"/>
      <c r="DXS429" s="18"/>
      <c r="DXT429" s="18"/>
      <c r="DXU429" s="18"/>
      <c r="DXV429" s="18"/>
      <c r="DXW429" s="18"/>
      <c r="DXX429" s="18"/>
      <c r="DXY429" s="18"/>
      <c r="DXZ429" s="18"/>
      <c r="DYA429" s="18"/>
      <c r="DYB429" s="18"/>
      <c r="DYC429" s="18"/>
      <c r="DYD429" s="18"/>
      <c r="DYE429" s="18"/>
      <c r="DYF429" s="18"/>
      <c r="DYG429" s="18"/>
      <c r="DYH429" s="18"/>
      <c r="DYI429" s="18"/>
      <c r="DYJ429" s="18"/>
      <c r="DYK429" s="18"/>
      <c r="DYL429" s="18"/>
      <c r="DYM429" s="18"/>
      <c r="DYN429" s="18"/>
      <c r="DYO429" s="18"/>
      <c r="DYP429" s="18"/>
      <c r="DYQ429" s="18"/>
      <c r="DYR429" s="18"/>
      <c r="DYS429" s="18"/>
      <c r="DYT429" s="18"/>
      <c r="DYU429" s="18"/>
      <c r="DYV429" s="18"/>
      <c r="DYW429" s="18"/>
      <c r="DYX429" s="18"/>
      <c r="DYY429" s="18"/>
      <c r="DYZ429" s="18"/>
      <c r="DZA429" s="18"/>
      <c r="DZB429" s="18"/>
      <c r="DZC429" s="18"/>
      <c r="DZD429" s="18"/>
      <c r="DZE429" s="18"/>
      <c r="DZF429" s="18"/>
      <c r="DZG429" s="18"/>
      <c r="DZH429" s="18"/>
      <c r="DZI429" s="18"/>
      <c r="DZJ429" s="18"/>
      <c r="DZK429" s="18"/>
      <c r="DZL429" s="18"/>
      <c r="DZM429" s="18"/>
      <c r="DZN429" s="18"/>
      <c r="DZO429" s="18"/>
      <c r="DZP429" s="18"/>
      <c r="DZQ429" s="18"/>
      <c r="DZR429" s="18"/>
      <c r="DZS429" s="18"/>
      <c r="DZT429" s="18"/>
      <c r="DZU429" s="18"/>
      <c r="DZV429" s="18"/>
      <c r="DZW429" s="18"/>
      <c r="DZX429" s="18"/>
      <c r="DZY429" s="18"/>
      <c r="DZZ429" s="18"/>
      <c r="EAA429" s="18"/>
      <c r="EAB429" s="18"/>
      <c r="EAC429" s="18"/>
      <c r="EAD429" s="18"/>
      <c r="EAE429" s="18"/>
      <c r="EAF429" s="18"/>
      <c r="EAG429" s="18"/>
      <c r="EAH429" s="18"/>
      <c r="EAI429" s="18"/>
      <c r="EAJ429" s="18"/>
      <c r="EAK429" s="18"/>
      <c r="EAL429" s="18"/>
      <c r="EAM429" s="18"/>
      <c r="EAN429" s="18"/>
      <c r="EAO429" s="18"/>
      <c r="EAP429" s="18"/>
      <c r="EAQ429" s="18"/>
      <c r="EAR429" s="18"/>
      <c r="EAS429" s="18"/>
      <c r="EAT429" s="18"/>
      <c r="EAU429" s="18"/>
      <c r="EAV429" s="18"/>
      <c r="EAW429" s="18"/>
      <c r="EAX429" s="18"/>
      <c r="EAY429" s="18"/>
      <c r="EAZ429" s="18"/>
      <c r="EBA429" s="18"/>
      <c r="EBB429" s="18"/>
      <c r="EBC429" s="18"/>
      <c r="EBD429" s="18"/>
      <c r="EBE429" s="18"/>
      <c r="EBF429" s="18"/>
      <c r="EBG429" s="18"/>
      <c r="EBH429" s="18"/>
      <c r="EBI429" s="18"/>
      <c r="EBJ429" s="18"/>
      <c r="EBK429" s="18"/>
      <c r="EBL429" s="18"/>
      <c r="EBM429" s="18"/>
      <c r="EBN429" s="18"/>
      <c r="EBO429" s="18"/>
      <c r="EBP429" s="18"/>
      <c r="EBQ429" s="18"/>
      <c r="EBR429" s="18"/>
      <c r="EBS429" s="18"/>
      <c r="EBT429" s="18"/>
      <c r="EBU429" s="18"/>
      <c r="EBV429" s="18"/>
      <c r="EBW429" s="18"/>
      <c r="EBX429" s="18"/>
      <c r="EBY429" s="18"/>
      <c r="EBZ429" s="18"/>
      <c r="ECA429" s="18"/>
      <c r="ECB429" s="18"/>
      <c r="ECC429" s="18"/>
      <c r="ECD429" s="18"/>
      <c r="ECE429" s="18"/>
      <c r="ECF429" s="18"/>
      <c r="ECG429" s="18"/>
      <c r="ECH429" s="18"/>
      <c r="ECI429" s="18"/>
      <c r="ECJ429" s="18"/>
      <c r="ECK429" s="18"/>
      <c r="ECL429" s="18"/>
      <c r="ECM429" s="18"/>
      <c r="ECN429" s="18"/>
      <c r="ECO429" s="18"/>
      <c r="ECP429" s="18"/>
      <c r="ECQ429" s="18"/>
      <c r="ECR429" s="18"/>
      <c r="ECS429" s="18"/>
      <c r="ECT429" s="18"/>
      <c r="ECU429" s="18"/>
      <c r="ECV429" s="18"/>
      <c r="ECW429" s="18"/>
      <c r="ECX429" s="18"/>
      <c r="ECY429" s="18"/>
      <c r="ECZ429" s="18"/>
      <c r="EDA429" s="18"/>
      <c r="EDB429" s="18"/>
      <c r="EDC429" s="18"/>
      <c r="EDD429" s="18"/>
      <c r="EDE429" s="18"/>
      <c r="EDF429" s="18"/>
      <c r="EDG429" s="18"/>
      <c r="EDH429" s="18"/>
      <c r="EDI429" s="18"/>
      <c r="EDJ429" s="18"/>
      <c r="EDK429" s="18"/>
      <c r="EDL429" s="18"/>
      <c r="EDM429" s="18"/>
      <c r="EDN429" s="18"/>
      <c r="EDO429" s="18"/>
      <c r="EDP429" s="18"/>
      <c r="EDQ429" s="18"/>
      <c r="EDR429" s="18"/>
      <c r="EDS429" s="18"/>
      <c r="EDT429" s="18"/>
      <c r="EDU429" s="18"/>
      <c r="EDV429" s="18"/>
      <c r="EDW429" s="18"/>
      <c r="EDX429" s="18"/>
      <c r="EDY429" s="18"/>
      <c r="EDZ429" s="18"/>
      <c r="EEA429" s="18"/>
      <c r="EEB429" s="18"/>
      <c r="EEC429" s="18"/>
      <c r="EED429" s="18"/>
      <c r="EEE429" s="18"/>
      <c r="EEF429" s="18"/>
      <c r="EEG429" s="18"/>
      <c r="EEH429" s="18"/>
      <c r="EEI429" s="18"/>
      <c r="EEJ429" s="18"/>
      <c r="EEK429" s="18"/>
      <c r="EEL429" s="18"/>
      <c r="EEM429" s="18"/>
      <c r="EEN429" s="18"/>
      <c r="EEO429" s="18"/>
      <c r="EEP429" s="18"/>
      <c r="EEQ429" s="18"/>
      <c r="EER429" s="18"/>
      <c r="EES429" s="18"/>
      <c r="EET429" s="18"/>
      <c r="EEU429" s="18"/>
      <c r="EEV429" s="18"/>
      <c r="EEW429" s="18"/>
      <c r="EEX429" s="18"/>
      <c r="EEY429" s="18"/>
      <c r="EEZ429" s="18"/>
      <c r="EFA429" s="18"/>
      <c r="EFB429" s="18"/>
      <c r="EFC429" s="18"/>
      <c r="EFD429" s="18"/>
      <c r="EFE429" s="18"/>
      <c r="EFF429" s="18"/>
      <c r="EFG429" s="18"/>
      <c r="EFH429" s="18"/>
      <c r="EFI429" s="18"/>
      <c r="EFJ429" s="18"/>
      <c r="EFK429" s="18"/>
      <c r="EFL429" s="18"/>
      <c r="EFM429" s="18"/>
      <c r="EFN429" s="18"/>
      <c r="EFO429" s="18"/>
      <c r="EFP429" s="18"/>
      <c r="EFQ429" s="18"/>
      <c r="EFR429" s="18"/>
      <c r="EFS429" s="18"/>
      <c r="EFT429" s="18"/>
      <c r="EFU429" s="18"/>
      <c r="EFV429" s="18"/>
      <c r="EFW429" s="18"/>
      <c r="EFX429" s="18"/>
      <c r="EFY429" s="18"/>
      <c r="EFZ429" s="18"/>
      <c r="EGA429" s="18"/>
      <c r="EGB429" s="18"/>
      <c r="EGC429" s="18"/>
      <c r="EGD429" s="18"/>
      <c r="EGE429" s="18"/>
      <c r="EGF429" s="18"/>
      <c r="EGG429" s="18"/>
      <c r="EGH429" s="18"/>
      <c r="EGI429" s="18"/>
      <c r="EGJ429" s="18"/>
      <c r="EGK429" s="18"/>
      <c r="EGL429" s="18"/>
      <c r="EGM429" s="18"/>
      <c r="EGN429" s="18"/>
      <c r="EGO429" s="18"/>
      <c r="EGP429" s="18"/>
      <c r="EGQ429" s="18"/>
      <c r="EGR429" s="18"/>
      <c r="EGS429" s="18"/>
      <c r="EGT429" s="18"/>
      <c r="EGU429" s="18"/>
      <c r="EGV429" s="18"/>
      <c r="EGW429" s="18"/>
      <c r="EGX429" s="18"/>
      <c r="EGY429" s="18"/>
      <c r="EGZ429" s="18"/>
      <c r="EHA429" s="18"/>
      <c r="EHB429" s="18"/>
      <c r="EHC429" s="18"/>
      <c r="EHD429" s="18"/>
      <c r="EHE429" s="18"/>
      <c r="EHF429" s="18"/>
      <c r="EHG429" s="18"/>
      <c r="EHH429" s="18"/>
      <c r="EHI429" s="18"/>
      <c r="EHJ429" s="18"/>
      <c r="EHK429" s="18"/>
      <c r="EHL429" s="18"/>
      <c r="EHM429" s="18"/>
      <c r="EHN429" s="18"/>
      <c r="EHO429" s="18"/>
      <c r="EHP429" s="18"/>
      <c r="EHQ429" s="18"/>
      <c r="EHR429" s="18"/>
      <c r="EHS429" s="18"/>
      <c r="EHT429" s="18"/>
      <c r="EHU429" s="18"/>
      <c r="EHV429" s="18"/>
      <c r="EHW429" s="18"/>
      <c r="EHX429" s="18"/>
      <c r="EHY429" s="18"/>
      <c r="EHZ429" s="18"/>
      <c r="EIA429" s="18"/>
      <c r="EIB429" s="18"/>
      <c r="EIC429" s="18"/>
      <c r="EID429" s="18"/>
      <c r="EIE429" s="18"/>
      <c r="EIF429" s="18"/>
      <c r="EIG429" s="18"/>
      <c r="EIH429" s="18"/>
      <c r="EII429" s="18"/>
      <c r="EIJ429" s="18"/>
      <c r="EIK429" s="18"/>
      <c r="EIL429" s="18"/>
      <c r="EIM429" s="18"/>
      <c r="EIN429" s="18"/>
      <c r="EIO429" s="18"/>
      <c r="EIP429" s="18"/>
      <c r="EIQ429" s="18"/>
      <c r="EIR429" s="18"/>
      <c r="EIS429" s="18"/>
      <c r="EIT429" s="18"/>
      <c r="EIU429" s="18"/>
      <c r="EIV429" s="18"/>
      <c r="EIW429" s="18"/>
      <c r="EIX429" s="18"/>
      <c r="EIY429" s="18"/>
      <c r="EIZ429" s="18"/>
      <c r="EJA429" s="18"/>
      <c r="EJB429" s="18"/>
      <c r="EJC429" s="18"/>
      <c r="EJD429" s="18"/>
      <c r="EJE429" s="18"/>
      <c r="EJF429" s="18"/>
      <c r="EJG429" s="18"/>
      <c r="EJH429" s="18"/>
      <c r="EJI429" s="18"/>
      <c r="EJJ429" s="18"/>
      <c r="EJK429" s="18"/>
      <c r="EJL429" s="18"/>
      <c r="EJM429" s="18"/>
      <c r="EJN429" s="18"/>
      <c r="EJO429" s="18"/>
      <c r="EJP429" s="18"/>
      <c r="EJQ429" s="18"/>
      <c r="EJR429" s="18"/>
      <c r="EJS429" s="18"/>
      <c r="EJT429" s="18"/>
      <c r="EJU429" s="18"/>
      <c r="EJV429" s="18"/>
      <c r="EJW429" s="18"/>
      <c r="EJX429" s="18"/>
      <c r="EJY429" s="18"/>
      <c r="EJZ429" s="18"/>
      <c r="EKA429" s="18"/>
      <c r="EKB429" s="18"/>
      <c r="EKC429" s="18"/>
      <c r="EKD429" s="18"/>
      <c r="EKE429" s="18"/>
      <c r="EKF429" s="18"/>
      <c r="EKG429" s="18"/>
      <c r="EKH429" s="18"/>
      <c r="EKI429" s="18"/>
      <c r="EKJ429" s="18"/>
      <c r="EKK429" s="18"/>
      <c r="EKL429" s="18"/>
      <c r="EKM429" s="18"/>
      <c r="EKN429" s="18"/>
      <c r="EKO429" s="18"/>
      <c r="EKP429" s="18"/>
      <c r="EKQ429" s="18"/>
      <c r="EKR429" s="18"/>
      <c r="EKS429" s="18"/>
      <c r="EKT429" s="18"/>
      <c r="EKU429" s="18"/>
      <c r="EKV429" s="18"/>
      <c r="EKW429" s="18"/>
      <c r="EKX429" s="18"/>
      <c r="EKY429" s="18"/>
      <c r="EKZ429" s="18"/>
      <c r="ELA429" s="18"/>
      <c r="ELB429" s="18"/>
      <c r="ELC429" s="18"/>
      <c r="ELD429" s="18"/>
      <c r="ELE429" s="18"/>
      <c r="ELF429" s="18"/>
      <c r="ELG429" s="18"/>
      <c r="ELH429" s="18"/>
      <c r="ELI429" s="18"/>
      <c r="ELJ429" s="18"/>
      <c r="ELK429" s="18"/>
      <c r="ELL429" s="18"/>
      <c r="ELM429" s="18"/>
      <c r="ELN429" s="18"/>
      <c r="ELO429" s="18"/>
      <c r="ELP429" s="18"/>
      <c r="ELQ429" s="18"/>
      <c r="ELR429" s="18"/>
      <c r="ELS429" s="18"/>
      <c r="ELT429" s="18"/>
      <c r="ELU429" s="18"/>
      <c r="ELV429" s="18"/>
      <c r="ELW429" s="18"/>
      <c r="ELX429" s="18"/>
      <c r="ELY429" s="18"/>
      <c r="ELZ429" s="18"/>
      <c r="EMA429" s="18"/>
      <c r="EMB429" s="18"/>
      <c r="EMC429" s="18"/>
      <c r="EMD429" s="18"/>
      <c r="EME429" s="18"/>
      <c r="EMF429" s="18"/>
      <c r="EMG429" s="18"/>
      <c r="EMH429" s="18"/>
      <c r="EMI429" s="18"/>
      <c r="EMJ429" s="18"/>
      <c r="EMK429" s="18"/>
      <c r="EML429" s="18"/>
      <c r="EMM429" s="18"/>
      <c r="EMN429" s="18"/>
      <c r="EMO429" s="18"/>
      <c r="EMP429" s="18"/>
      <c r="EMQ429" s="18"/>
      <c r="EMR429" s="18"/>
      <c r="EMS429" s="18"/>
      <c r="EMT429" s="18"/>
      <c r="EMU429" s="18"/>
      <c r="EMV429" s="18"/>
      <c r="EMW429" s="18"/>
      <c r="EMX429" s="18"/>
      <c r="EMY429" s="18"/>
      <c r="EMZ429" s="18"/>
      <c r="ENA429" s="18"/>
      <c r="ENB429" s="18"/>
      <c r="ENC429" s="18"/>
      <c r="END429" s="18"/>
      <c r="ENE429" s="18"/>
      <c r="ENF429" s="18"/>
      <c r="ENG429" s="18"/>
      <c r="ENH429" s="18"/>
      <c r="ENI429" s="18"/>
      <c r="ENJ429" s="18"/>
      <c r="ENK429" s="18"/>
      <c r="ENL429" s="18"/>
      <c r="ENM429" s="18"/>
      <c r="ENN429" s="18"/>
      <c r="ENO429" s="18"/>
      <c r="ENP429" s="18"/>
      <c r="ENQ429" s="18"/>
      <c r="ENR429" s="18"/>
      <c r="ENS429" s="18"/>
      <c r="ENT429" s="18"/>
      <c r="ENU429" s="18"/>
      <c r="ENV429" s="18"/>
      <c r="ENW429" s="18"/>
      <c r="ENX429" s="18"/>
      <c r="ENY429" s="18"/>
      <c r="ENZ429" s="18"/>
      <c r="EOA429" s="18"/>
      <c r="EOB429" s="18"/>
      <c r="EOC429" s="18"/>
      <c r="EOD429" s="18"/>
      <c r="EOE429" s="18"/>
      <c r="EOF429" s="18"/>
      <c r="EOG429" s="18"/>
      <c r="EOH429" s="18"/>
      <c r="EOI429" s="18"/>
      <c r="EOJ429" s="18"/>
      <c r="EOK429" s="18"/>
      <c r="EOL429" s="18"/>
      <c r="EOM429" s="18"/>
      <c r="EON429" s="18"/>
      <c r="EOO429" s="18"/>
      <c r="EOP429" s="18"/>
      <c r="EOQ429" s="18"/>
      <c r="EOR429" s="18"/>
      <c r="EOS429" s="18"/>
      <c r="EOT429" s="18"/>
      <c r="EOU429" s="18"/>
      <c r="EOV429" s="18"/>
      <c r="EOW429" s="18"/>
      <c r="EOX429" s="18"/>
      <c r="EOY429" s="18"/>
      <c r="EOZ429" s="18"/>
      <c r="EPA429" s="18"/>
      <c r="EPB429" s="18"/>
      <c r="EPC429" s="18"/>
      <c r="EPD429" s="18"/>
      <c r="EPE429" s="18"/>
      <c r="EPF429" s="18"/>
      <c r="EPG429" s="18"/>
      <c r="EPH429" s="18"/>
      <c r="EPI429" s="18"/>
      <c r="EPJ429" s="18"/>
      <c r="EPK429" s="18"/>
      <c r="EPL429" s="18"/>
      <c r="EPM429" s="18"/>
      <c r="EPN429" s="18"/>
      <c r="EPO429" s="18"/>
      <c r="EPP429" s="18"/>
      <c r="EPQ429" s="18"/>
      <c r="EPR429" s="18"/>
      <c r="EPS429" s="18"/>
      <c r="EPT429" s="18"/>
      <c r="EPU429" s="18"/>
      <c r="EPV429" s="18"/>
      <c r="EPW429" s="18"/>
      <c r="EPX429" s="18"/>
      <c r="EPY429" s="18"/>
      <c r="EPZ429" s="18"/>
      <c r="EQA429" s="18"/>
      <c r="EQB429" s="18"/>
      <c r="EQC429" s="18"/>
      <c r="EQD429" s="18"/>
      <c r="EQE429" s="18"/>
      <c r="EQF429" s="18"/>
      <c r="EQG429" s="18"/>
      <c r="EQH429" s="18"/>
      <c r="EQI429" s="18"/>
      <c r="EQJ429" s="18"/>
      <c r="EQK429" s="18"/>
      <c r="EQL429" s="18"/>
      <c r="EQM429" s="18"/>
      <c r="EQN429" s="18"/>
      <c r="EQO429" s="18"/>
      <c r="EQP429" s="18"/>
      <c r="EQQ429" s="18"/>
      <c r="EQR429" s="18"/>
      <c r="EQS429" s="18"/>
      <c r="EQT429" s="18"/>
      <c r="EQU429" s="18"/>
      <c r="EQV429" s="18"/>
      <c r="EQW429" s="18"/>
      <c r="EQX429" s="18"/>
      <c r="EQY429" s="18"/>
      <c r="EQZ429" s="18"/>
      <c r="ERA429" s="18"/>
      <c r="ERB429" s="18"/>
      <c r="ERC429" s="18"/>
      <c r="ERD429" s="18"/>
      <c r="ERE429" s="18"/>
      <c r="ERF429" s="18"/>
      <c r="ERG429" s="18"/>
      <c r="ERH429" s="18"/>
      <c r="ERI429" s="18"/>
      <c r="ERJ429" s="18"/>
      <c r="ERK429" s="18"/>
      <c r="ERL429" s="18"/>
      <c r="ERM429" s="18"/>
      <c r="ERN429" s="18"/>
      <c r="ERO429" s="18"/>
      <c r="ERP429" s="18"/>
      <c r="ERQ429" s="18"/>
      <c r="ERR429" s="18"/>
      <c r="ERS429" s="18"/>
      <c r="ERT429" s="18"/>
      <c r="ERU429" s="18"/>
      <c r="ERV429" s="18"/>
      <c r="ERW429" s="18"/>
      <c r="ERX429" s="18"/>
      <c r="ERY429" s="18"/>
      <c r="ERZ429" s="18"/>
      <c r="ESA429" s="18"/>
      <c r="ESB429" s="18"/>
      <c r="ESC429" s="18"/>
      <c r="ESD429" s="18"/>
      <c r="ESE429" s="18"/>
      <c r="ESF429" s="18"/>
      <c r="ESG429" s="18"/>
      <c r="ESH429" s="18"/>
      <c r="ESI429" s="18"/>
      <c r="ESJ429" s="18"/>
      <c r="ESK429" s="18"/>
      <c r="ESL429" s="18"/>
      <c r="ESM429" s="18"/>
      <c r="ESN429" s="18"/>
      <c r="ESO429" s="18"/>
      <c r="ESP429" s="18"/>
      <c r="ESQ429" s="18"/>
      <c r="ESR429" s="18"/>
      <c r="ESS429" s="18"/>
      <c r="EST429" s="18"/>
      <c r="ESU429" s="18"/>
      <c r="ESV429" s="18"/>
      <c r="ESW429" s="18"/>
      <c r="ESX429" s="18"/>
      <c r="ESY429" s="18"/>
      <c r="ESZ429" s="18"/>
      <c r="ETA429" s="18"/>
      <c r="ETB429" s="18"/>
      <c r="ETC429" s="18"/>
      <c r="ETD429" s="18"/>
      <c r="ETE429" s="18"/>
      <c r="ETF429" s="18"/>
      <c r="ETG429" s="18"/>
      <c r="ETH429" s="18"/>
      <c r="ETI429" s="18"/>
      <c r="ETJ429" s="18"/>
      <c r="ETK429" s="18"/>
      <c r="ETL429" s="18"/>
      <c r="ETM429" s="18"/>
      <c r="ETN429" s="18"/>
      <c r="ETO429" s="18"/>
      <c r="ETP429" s="18"/>
      <c r="ETQ429" s="18"/>
      <c r="ETR429" s="18"/>
      <c r="ETS429" s="18"/>
      <c r="ETT429" s="18"/>
      <c r="ETU429" s="18"/>
      <c r="ETV429" s="18"/>
      <c r="ETW429" s="18"/>
      <c r="ETX429" s="18"/>
      <c r="ETY429" s="18"/>
      <c r="ETZ429" s="18"/>
      <c r="EUA429" s="18"/>
      <c r="EUB429" s="18"/>
      <c r="EUC429" s="18"/>
      <c r="EUD429" s="18"/>
      <c r="EUE429" s="18"/>
      <c r="EUF429" s="18"/>
      <c r="EUG429" s="18"/>
      <c r="EUH429" s="18"/>
      <c r="EUI429" s="18"/>
      <c r="EUJ429" s="18"/>
      <c r="EUK429" s="18"/>
      <c r="EUL429" s="18"/>
      <c r="EUM429" s="18"/>
      <c r="EUN429" s="18"/>
      <c r="EUO429" s="18"/>
      <c r="EUP429" s="18"/>
      <c r="EUQ429" s="18"/>
      <c r="EUR429" s="18"/>
      <c r="EUS429" s="18"/>
      <c r="EUT429" s="18"/>
      <c r="EUU429" s="18"/>
      <c r="EUV429" s="18"/>
      <c r="EUW429" s="18"/>
      <c r="EUX429" s="18"/>
      <c r="EUY429" s="18"/>
      <c r="EUZ429" s="18"/>
      <c r="EVA429" s="18"/>
      <c r="EVB429" s="18"/>
      <c r="EVC429" s="18"/>
      <c r="EVD429" s="18"/>
      <c r="EVE429" s="18"/>
      <c r="EVF429" s="18"/>
      <c r="EVG429" s="18"/>
      <c r="EVH429" s="18"/>
      <c r="EVI429" s="18"/>
      <c r="EVJ429" s="18"/>
      <c r="EVK429" s="18"/>
      <c r="EVL429" s="18"/>
      <c r="EVM429" s="18"/>
      <c r="EVN429" s="18"/>
      <c r="EVO429" s="18"/>
      <c r="EVP429" s="18"/>
      <c r="EVQ429" s="18"/>
      <c r="EVR429" s="18"/>
      <c r="EVS429" s="18"/>
      <c r="EVT429" s="18"/>
      <c r="EVU429" s="18"/>
      <c r="EVV429" s="18"/>
      <c r="EVW429" s="18"/>
      <c r="EVX429" s="18"/>
      <c r="EVY429" s="18"/>
      <c r="EVZ429" s="18"/>
      <c r="EWA429" s="18"/>
      <c r="EWB429" s="18"/>
      <c r="EWC429" s="18"/>
      <c r="EWD429" s="18"/>
      <c r="EWE429" s="18"/>
      <c r="EWF429" s="18"/>
      <c r="EWG429" s="18"/>
      <c r="EWH429" s="18"/>
      <c r="EWI429" s="18"/>
      <c r="EWJ429" s="18"/>
      <c r="EWK429" s="18"/>
      <c r="EWL429" s="18"/>
      <c r="EWM429" s="18"/>
      <c r="EWN429" s="18"/>
      <c r="EWO429" s="18"/>
      <c r="EWP429" s="18"/>
      <c r="EWQ429" s="18"/>
      <c r="EWR429" s="18"/>
      <c r="EWS429" s="18"/>
      <c r="EWT429" s="18"/>
      <c r="EWU429" s="18"/>
      <c r="EWV429" s="18"/>
      <c r="EWW429" s="18"/>
      <c r="EWX429" s="18"/>
      <c r="EWY429" s="18"/>
      <c r="EWZ429" s="18"/>
      <c r="EXA429" s="18"/>
      <c r="EXB429" s="18"/>
      <c r="EXC429" s="18"/>
      <c r="EXD429" s="18"/>
      <c r="EXE429" s="18"/>
      <c r="EXF429" s="18"/>
      <c r="EXG429" s="18"/>
      <c r="EXH429" s="18"/>
      <c r="EXI429" s="18"/>
      <c r="EXJ429" s="18"/>
      <c r="EXK429" s="18"/>
      <c r="EXL429" s="18"/>
      <c r="EXM429" s="18"/>
      <c r="EXN429" s="18"/>
      <c r="EXO429" s="18"/>
      <c r="EXP429" s="18"/>
      <c r="EXQ429" s="18"/>
      <c r="EXR429" s="18"/>
      <c r="EXS429" s="18"/>
      <c r="EXT429" s="18"/>
      <c r="EXU429" s="18"/>
      <c r="EXV429" s="18"/>
      <c r="EXW429" s="18"/>
      <c r="EXX429" s="18"/>
      <c r="EXY429" s="18"/>
      <c r="EXZ429" s="18"/>
      <c r="EYA429" s="18"/>
      <c r="EYB429" s="18"/>
      <c r="EYC429" s="18"/>
      <c r="EYD429" s="18"/>
      <c r="EYE429" s="18"/>
      <c r="EYF429" s="18"/>
      <c r="EYG429" s="18"/>
      <c r="EYH429" s="18"/>
      <c r="EYI429" s="18"/>
      <c r="EYJ429" s="18"/>
      <c r="EYK429" s="18"/>
      <c r="EYL429" s="18"/>
      <c r="EYM429" s="18"/>
      <c r="EYN429" s="18"/>
      <c r="EYO429" s="18"/>
      <c r="EYP429" s="18"/>
      <c r="EYQ429" s="18"/>
      <c r="EYR429" s="18"/>
      <c r="EYS429" s="18"/>
      <c r="EYT429" s="18"/>
      <c r="EYU429" s="18"/>
      <c r="EYV429" s="18"/>
      <c r="EYW429" s="18"/>
      <c r="EYX429" s="18"/>
      <c r="EYY429" s="18"/>
      <c r="EYZ429" s="18"/>
      <c r="EZA429" s="18"/>
      <c r="EZB429" s="18"/>
      <c r="EZC429" s="18"/>
      <c r="EZD429" s="18"/>
      <c r="EZE429" s="18"/>
      <c r="EZF429" s="18"/>
      <c r="EZG429" s="18"/>
      <c r="EZH429" s="18"/>
      <c r="EZI429" s="18"/>
      <c r="EZJ429" s="18"/>
      <c r="EZK429" s="18"/>
      <c r="EZL429" s="18"/>
      <c r="EZM429" s="18"/>
      <c r="EZN429" s="18"/>
      <c r="EZO429" s="18"/>
      <c r="EZP429" s="18"/>
      <c r="EZQ429" s="18"/>
      <c r="EZR429" s="18"/>
      <c r="EZS429" s="18"/>
      <c r="EZT429" s="18"/>
      <c r="EZU429" s="18"/>
      <c r="EZV429" s="18"/>
      <c r="EZW429" s="18"/>
      <c r="EZX429" s="18"/>
      <c r="EZY429" s="18"/>
      <c r="EZZ429" s="18"/>
      <c r="FAA429" s="18"/>
      <c r="FAB429" s="18"/>
      <c r="FAC429" s="18"/>
      <c r="FAD429" s="18"/>
      <c r="FAE429" s="18"/>
      <c r="FAF429" s="18"/>
      <c r="FAG429" s="18"/>
      <c r="FAH429" s="18"/>
      <c r="FAI429" s="18"/>
      <c r="FAJ429" s="18"/>
      <c r="FAK429" s="18"/>
      <c r="FAL429" s="18"/>
      <c r="FAM429" s="18"/>
      <c r="FAN429" s="18"/>
      <c r="FAO429" s="18"/>
      <c r="FAP429" s="18"/>
      <c r="FAQ429" s="18"/>
      <c r="FAR429" s="18"/>
      <c r="FAS429" s="18"/>
      <c r="FAT429" s="18"/>
      <c r="FAU429" s="18"/>
      <c r="FAV429" s="18"/>
      <c r="FAW429" s="18"/>
      <c r="FAX429" s="18"/>
      <c r="FAY429" s="18"/>
      <c r="FAZ429" s="18"/>
      <c r="FBA429" s="18"/>
      <c r="FBB429" s="18"/>
      <c r="FBC429" s="18"/>
      <c r="FBD429" s="18"/>
      <c r="FBE429" s="18"/>
      <c r="FBF429" s="18"/>
      <c r="FBG429" s="18"/>
      <c r="FBH429" s="18"/>
      <c r="FBI429" s="18"/>
      <c r="FBJ429" s="18"/>
      <c r="FBK429" s="18"/>
      <c r="FBL429" s="18"/>
      <c r="FBM429" s="18"/>
      <c r="FBN429" s="18"/>
      <c r="FBO429" s="18"/>
      <c r="FBP429" s="18"/>
      <c r="FBQ429" s="18"/>
      <c r="FBR429" s="18"/>
      <c r="FBS429" s="18"/>
      <c r="FBT429" s="18"/>
      <c r="FBU429" s="18"/>
      <c r="FBV429" s="18"/>
      <c r="FBW429" s="18"/>
      <c r="FBX429" s="18"/>
      <c r="FBY429" s="18"/>
      <c r="FBZ429" s="18"/>
      <c r="FCA429" s="18"/>
      <c r="FCB429" s="18"/>
      <c r="FCC429" s="18"/>
      <c r="FCD429" s="18"/>
      <c r="FCE429" s="18"/>
      <c r="FCF429" s="18"/>
      <c r="FCG429" s="18"/>
      <c r="FCH429" s="18"/>
      <c r="FCI429" s="18"/>
      <c r="FCJ429" s="18"/>
      <c r="FCK429" s="18"/>
      <c r="FCL429" s="18"/>
      <c r="FCM429" s="18"/>
      <c r="FCN429" s="18"/>
      <c r="FCO429" s="18"/>
      <c r="FCP429" s="18"/>
      <c r="FCQ429" s="18"/>
      <c r="FCR429" s="18"/>
      <c r="FCS429" s="18"/>
      <c r="FCT429" s="18"/>
      <c r="FCU429" s="18"/>
      <c r="FCV429" s="18"/>
      <c r="FCW429" s="18"/>
      <c r="FCX429" s="18"/>
      <c r="FCY429" s="18"/>
      <c r="FCZ429" s="18"/>
      <c r="FDA429" s="18"/>
      <c r="FDB429" s="18"/>
      <c r="FDC429" s="18"/>
      <c r="FDD429" s="18"/>
      <c r="FDE429" s="18"/>
      <c r="FDF429" s="18"/>
      <c r="FDG429" s="18"/>
      <c r="FDH429" s="18"/>
      <c r="FDI429" s="18"/>
      <c r="FDJ429" s="18"/>
      <c r="FDK429" s="18"/>
      <c r="FDL429" s="18"/>
      <c r="FDM429" s="18"/>
      <c r="FDN429" s="18"/>
      <c r="FDO429" s="18"/>
      <c r="FDP429" s="18"/>
      <c r="FDQ429" s="18"/>
      <c r="FDR429" s="18"/>
      <c r="FDS429" s="18"/>
      <c r="FDT429" s="18"/>
      <c r="FDU429" s="18"/>
      <c r="FDV429" s="18"/>
      <c r="FDW429" s="18"/>
      <c r="FDX429" s="18"/>
      <c r="FDY429" s="18"/>
      <c r="FDZ429" s="18"/>
      <c r="FEA429" s="18"/>
      <c r="FEB429" s="18"/>
      <c r="FEC429" s="18"/>
      <c r="FED429" s="18"/>
      <c r="FEE429" s="18"/>
      <c r="FEF429" s="18"/>
      <c r="FEG429" s="18"/>
      <c r="FEH429" s="18"/>
      <c r="FEI429" s="18"/>
      <c r="FEJ429" s="18"/>
      <c r="FEK429" s="18"/>
      <c r="FEL429" s="18"/>
      <c r="FEM429" s="18"/>
      <c r="FEN429" s="18"/>
      <c r="FEO429" s="18"/>
      <c r="FEP429" s="18"/>
      <c r="FEQ429" s="18"/>
      <c r="FER429" s="18"/>
      <c r="FES429" s="18"/>
      <c r="FET429" s="18"/>
      <c r="FEU429" s="18"/>
      <c r="FEV429" s="18"/>
      <c r="FEW429" s="18"/>
      <c r="FEX429" s="18"/>
      <c r="FEY429" s="18"/>
      <c r="FEZ429" s="18"/>
      <c r="FFA429" s="18"/>
      <c r="FFB429" s="18"/>
      <c r="FFC429" s="18"/>
      <c r="FFD429" s="18"/>
      <c r="FFE429" s="18"/>
      <c r="FFF429" s="18"/>
      <c r="FFG429" s="18"/>
      <c r="FFH429" s="18"/>
      <c r="FFI429" s="18"/>
      <c r="FFJ429" s="18"/>
      <c r="FFK429" s="18"/>
      <c r="FFL429" s="18"/>
      <c r="FFM429" s="18"/>
      <c r="FFN429" s="18"/>
      <c r="FFO429" s="18"/>
      <c r="FFP429" s="18"/>
      <c r="FFQ429" s="18"/>
      <c r="FFR429" s="18"/>
      <c r="FFS429" s="18"/>
      <c r="FFT429" s="18"/>
      <c r="FFU429" s="18"/>
      <c r="FFV429" s="18"/>
      <c r="FFW429" s="18"/>
      <c r="FFX429" s="18"/>
      <c r="FFY429" s="18"/>
      <c r="FFZ429" s="18"/>
      <c r="FGA429" s="18"/>
      <c r="FGB429" s="18"/>
      <c r="FGC429" s="18"/>
      <c r="FGD429" s="18"/>
      <c r="FGE429" s="18"/>
      <c r="FGF429" s="18"/>
      <c r="FGG429" s="18"/>
      <c r="FGH429" s="18"/>
      <c r="FGI429" s="18"/>
      <c r="FGJ429" s="18"/>
      <c r="FGK429" s="18"/>
      <c r="FGL429" s="18"/>
      <c r="FGM429" s="18"/>
      <c r="FGN429" s="18"/>
      <c r="FGO429" s="18"/>
      <c r="FGP429" s="18"/>
      <c r="FGQ429" s="18"/>
      <c r="FGR429" s="18"/>
      <c r="FGS429" s="18"/>
      <c r="FGT429" s="18"/>
      <c r="FGU429" s="18"/>
      <c r="FGV429" s="18"/>
      <c r="FGW429" s="18"/>
      <c r="FGX429" s="18"/>
      <c r="FGY429" s="18"/>
      <c r="FGZ429" s="18"/>
      <c r="FHA429" s="18"/>
      <c r="FHB429" s="18"/>
      <c r="FHC429" s="18"/>
      <c r="FHD429" s="18"/>
      <c r="FHE429" s="18"/>
      <c r="FHF429" s="18"/>
      <c r="FHG429" s="18"/>
      <c r="FHH429" s="18"/>
      <c r="FHI429" s="18"/>
      <c r="FHJ429" s="18"/>
      <c r="FHK429" s="18"/>
      <c r="FHL429" s="18"/>
      <c r="FHM429" s="18"/>
      <c r="FHN429" s="18"/>
      <c r="FHO429" s="18"/>
      <c r="FHP429" s="18"/>
      <c r="FHQ429" s="18"/>
      <c r="FHR429" s="18"/>
      <c r="FHS429" s="18"/>
      <c r="FHT429" s="18"/>
      <c r="FHU429" s="18"/>
      <c r="FHV429" s="18"/>
      <c r="FHW429" s="18"/>
      <c r="FHX429" s="18"/>
      <c r="FHY429" s="18"/>
      <c r="FHZ429" s="18"/>
      <c r="FIA429" s="18"/>
      <c r="FIB429" s="18"/>
      <c r="FIC429" s="18"/>
      <c r="FID429" s="18"/>
      <c r="FIE429" s="18"/>
      <c r="FIF429" s="18"/>
      <c r="FIG429" s="18"/>
      <c r="FIH429" s="18"/>
      <c r="FII429" s="18"/>
      <c r="FIJ429" s="18"/>
      <c r="FIK429" s="18"/>
      <c r="FIL429" s="18"/>
      <c r="FIM429" s="18"/>
      <c r="FIN429" s="18"/>
      <c r="FIO429" s="18"/>
      <c r="FIP429" s="18"/>
      <c r="FIQ429" s="18"/>
      <c r="FIR429" s="18"/>
      <c r="FIS429" s="18"/>
      <c r="FIT429" s="18"/>
      <c r="FIU429" s="18"/>
      <c r="FIV429" s="18"/>
      <c r="FIW429" s="18"/>
      <c r="FIX429" s="18"/>
      <c r="FIY429" s="18"/>
      <c r="FIZ429" s="18"/>
      <c r="FJA429" s="18"/>
      <c r="FJB429" s="18"/>
      <c r="FJC429" s="18"/>
      <c r="FJD429" s="18"/>
      <c r="FJE429" s="18"/>
      <c r="FJF429" s="18"/>
      <c r="FJG429" s="18"/>
      <c r="FJH429" s="18"/>
      <c r="FJI429" s="18"/>
      <c r="FJJ429" s="18"/>
      <c r="FJK429" s="18"/>
      <c r="FJL429" s="18"/>
      <c r="FJM429" s="18"/>
      <c r="FJN429" s="18"/>
      <c r="FJO429" s="18"/>
      <c r="FJP429" s="18"/>
      <c r="FJQ429" s="18"/>
      <c r="FJR429" s="18"/>
      <c r="FJS429" s="18"/>
      <c r="FJT429" s="18"/>
      <c r="FJU429" s="18"/>
      <c r="FJV429" s="18"/>
      <c r="FJW429" s="18"/>
      <c r="FJX429" s="18"/>
      <c r="FJY429" s="18"/>
      <c r="FJZ429" s="18"/>
      <c r="FKA429" s="18"/>
      <c r="FKB429" s="18"/>
      <c r="FKC429" s="18"/>
      <c r="FKD429" s="18"/>
      <c r="FKE429" s="18"/>
      <c r="FKF429" s="18"/>
      <c r="FKG429" s="18"/>
      <c r="FKH429" s="18"/>
      <c r="FKI429" s="18"/>
      <c r="FKJ429" s="18"/>
      <c r="FKK429" s="18"/>
      <c r="FKL429" s="18"/>
      <c r="FKM429" s="18"/>
      <c r="FKN429" s="18"/>
      <c r="FKO429" s="18"/>
      <c r="FKP429" s="18"/>
      <c r="FKQ429" s="18"/>
      <c r="FKR429" s="18"/>
      <c r="FKS429" s="18"/>
      <c r="FKT429" s="18"/>
      <c r="FKU429" s="18"/>
      <c r="FKV429" s="18"/>
      <c r="FKW429" s="18"/>
      <c r="FKX429" s="18"/>
      <c r="FKY429" s="18"/>
      <c r="FKZ429" s="18"/>
      <c r="FLA429" s="18"/>
      <c r="FLB429" s="18"/>
      <c r="FLC429" s="18"/>
      <c r="FLD429" s="18"/>
      <c r="FLE429" s="18"/>
      <c r="FLF429" s="18"/>
      <c r="FLG429" s="18"/>
      <c r="FLH429" s="18"/>
      <c r="FLI429" s="18"/>
      <c r="FLJ429" s="18"/>
      <c r="FLK429" s="18"/>
      <c r="FLL429" s="18"/>
      <c r="FLM429" s="18"/>
      <c r="FLN429" s="18"/>
      <c r="FLO429" s="18"/>
      <c r="FLP429" s="18"/>
      <c r="FLQ429" s="18"/>
      <c r="FLR429" s="18"/>
      <c r="FLS429" s="18"/>
      <c r="FLT429" s="18"/>
      <c r="FLU429" s="18"/>
      <c r="FLV429" s="18"/>
      <c r="FLW429" s="18"/>
      <c r="FLX429" s="18"/>
      <c r="FLY429" s="18"/>
      <c r="FLZ429" s="18"/>
      <c r="FMA429" s="18"/>
      <c r="FMB429" s="18"/>
      <c r="FMC429" s="18"/>
      <c r="FMD429" s="18"/>
      <c r="FME429" s="18"/>
      <c r="FMF429" s="18"/>
      <c r="FMG429" s="18"/>
      <c r="FMH429" s="18"/>
      <c r="FMI429" s="18"/>
      <c r="FMJ429" s="18"/>
      <c r="FMK429" s="18"/>
      <c r="FML429" s="18"/>
      <c r="FMM429" s="18"/>
      <c r="FMN429" s="18"/>
      <c r="FMO429" s="18"/>
      <c r="FMP429" s="18"/>
      <c r="FMQ429" s="18"/>
      <c r="FMR429" s="18"/>
      <c r="FMS429" s="18"/>
      <c r="FMT429" s="18"/>
      <c r="FMU429" s="18"/>
      <c r="FMV429" s="18"/>
      <c r="FMW429" s="18"/>
      <c r="FMX429" s="18"/>
      <c r="FMY429" s="18"/>
      <c r="FMZ429" s="18"/>
      <c r="FNA429" s="18"/>
      <c r="FNB429" s="18"/>
      <c r="FNC429" s="18"/>
      <c r="FND429" s="18"/>
      <c r="FNE429" s="18"/>
      <c r="FNF429" s="18"/>
      <c r="FNG429" s="18"/>
      <c r="FNH429" s="18"/>
      <c r="FNI429" s="18"/>
      <c r="FNJ429" s="18"/>
      <c r="FNK429" s="18"/>
      <c r="FNL429" s="18"/>
      <c r="FNM429" s="18"/>
      <c r="FNN429" s="18"/>
      <c r="FNO429" s="18"/>
      <c r="FNP429" s="18"/>
      <c r="FNQ429" s="18"/>
      <c r="FNR429" s="18"/>
      <c r="FNS429" s="18"/>
      <c r="FNT429" s="18"/>
      <c r="FNU429" s="18"/>
      <c r="FNV429" s="18"/>
      <c r="FNW429" s="18"/>
      <c r="FNX429" s="18"/>
      <c r="FNY429" s="18"/>
      <c r="FNZ429" s="18"/>
      <c r="FOA429" s="18"/>
      <c r="FOB429" s="18"/>
      <c r="FOC429" s="18"/>
      <c r="FOD429" s="18"/>
      <c r="FOE429" s="18"/>
      <c r="FOF429" s="18"/>
      <c r="FOG429" s="18"/>
      <c r="FOH429" s="18"/>
      <c r="FOI429" s="18"/>
      <c r="FOJ429" s="18"/>
      <c r="FOK429" s="18"/>
      <c r="FOL429" s="18"/>
      <c r="FOM429" s="18"/>
      <c r="FON429" s="18"/>
      <c r="FOO429" s="18"/>
      <c r="FOP429" s="18"/>
      <c r="FOQ429" s="18"/>
      <c r="FOR429" s="18"/>
      <c r="FOS429" s="18"/>
      <c r="FOT429" s="18"/>
      <c r="FOU429" s="18"/>
      <c r="FOV429" s="18"/>
      <c r="FOW429" s="18"/>
      <c r="FOX429" s="18"/>
      <c r="FOY429" s="18"/>
      <c r="FOZ429" s="18"/>
      <c r="FPA429" s="18"/>
      <c r="FPB429" s="18"/>
      <c r="FPC429" s="18"/>
      <c r="FPD429" s="18"/>
      <c r="FPE429" s="18"/>
      <c r="FPF429" s="18"/>
      <c r="FPG429" s="18"/>
      <c r="FPH429" s="18"/>
      <c r="FPI429" s="18"/>
      <c r="FPJ429" s="18"/>
      <c r="FPK429" s="18"/>
      <c r="FPL429" s="18"/>
      <c r="FPM429" s="18"/>
      <c r="FPN429" s="18"/>
      <c r="FPO429" s="18"/>
      <c r="FPP429" s="18"/>
      <c r="FPQ429" s="18"/>
      <c r="FPR429" s="18"/>
      <c r="FPS429" s="18"/>
      <c r="FPT429" s="18"/>
      <c r="FPU429" s="18"/>
      <c r="FPV429" s="18"/>
      <c r="FPW429" s="18"/>
      <c r="FPX429" s="18"/>
      <c r="FPY429" s="18"/>
      <c r="FPZ429" s="18"/>
      <c r="FQA429" s="18"/>
      <c r="FQB429" s="18"/>
      <c r="FQC429" s="18"/>
      <c r="FQD429" s="18"/>
      <c r="FQE429" s="18"/>
      <c r="FQF429" s="18"/>
      <c r="FQG429" s="18"/>
      <c r="FQH429" s="18"/>
      <c r="FQI429" s="18"/>
      <c r="FQJ429" s="18"/>
      <c r="FQK429" s="18"/>
      <c r="FQL429" s="18"/>
      <c r="FQM429" s="18"/>
      <c r="FQN429" s="18"/>
      <c r="FQO429" s="18"/>
      <c r="FQP429" s="18"/>
      <c r="FQQ429" s="18"/>
      <c r="FQR429" s="18"/>
      <c r="FQS429" s="18"/>
      <c r="FQT429" s="18"/>
      <c r="FQU429" s="18"/>
      <c r="FQV429" s="18"/>
      <c r="FQW429" s="18"/>
      <c r="FQX429" s="18"/>
      <c r="FQY429" s="18"/>
      <c r="FQZ429" s="18"/>
      <c r="FRA429" s="18"/>
      <c r="FRB429" s="18"/>
      <c r="FRC429" s="18"/>
      <c r="FRD429" s="18"/>
      <c r="FRE429" s="18"/>
      <c r="FRF429" s="18"/>
      <c r="FRG429" s="18"/>
      <c r="FRH429" s="18"/>
      <c r="FRI429" s="18"/>
      <c r="FRJ429" s="18"/>
      <c r="FRK429" s="18"/>
      <c r="FRL429" s="18"/>
      <c r="FRM429" s="18"/>
      <c r="FRN429" s="18"/>
      <c r="FRO429" s="18"/>
      <c r="FRP429" s="18"/>
      <c r="FRQ429" s="18"/>
      <c r="FRR429" s="18"/>
      <c r="FRS429" s="18"/>
      <c r="FRT429" s="18"/>
      <c r="FRU429" s="18"/>
      <c r="FRV429" s="18"/>
      <c r="FRW429" s="18"/>
      <c r="FRX429" s="18"/>
      <c r="FRY429" s="18"/>
      <c r="FRZ429" s="18"/>
      <c r="FSA429" s="18"/>
      <c r="FSB429" s="18"/>
      <c r="FSC429" s="18"/>
      <c r="FSD429" s="18"/>
      <c r="FSE429" s="18"/>
      <c r="FSF429" s="18"/>
      <c r="FSG429" s="18"/>
      <c r="FSH429" s="18"/>
      <c r="FSI429" s="18"/>
      <c r="FSJ429" s="18"/>
      <c r="FSK429" s="18"/>
      <c r="FSL429" s="18"/>
      <c r="FSM429" s="18"/>
      <c r="FSN429" s="18"/>
      <c r="FSO429" s="18"/>
      <c r="FSP429" s="18"/>
      <c r="FSQ429" s="18"/>
      <c r="FSR429" s="18"/>
      <c r="FSS429" s="18"/>
      <c r="FST429" s="18"/>
      <c r="FSU429" s="18"/>
      <c r="FSV429" s="18"/>
      <c r="FSW429" s="18"/>
      <c r="FSX429" s="18"/>
      <c r="FSY429" s="18"/>
      <c r="FSZ429" s="18"/>
      <c r="FTA429" s="18"/>
      <c r="FTB429" s="18"/>
      <c r="FTC429" s="18"/>
      <c r="FTD429" s="18"/>
      <c r="FTE429" s="18"/>
      <c r="FTF429" s="18"/>
      <c r="FTG429" s="18"/>
      <c r="FTH429" s="18"/>
      <c r="FTI429" s="18"/>
      <c r="FTJ429" s="18"/>
      <c r="FTK429" s="18"/>
      <c r="FTL429" s="18"/>
      <c r="FTM429" s="18"/>
      <c r="FTN429" s="18"/>
      <c r="FTO429" s="18"/>
      <c r="FTP429" s="18"/>
      <c r="FTQ429" s="18"/>
      <c r="FTR429" s="18"/>
      <c r="FTS429" s="18"/>
      <c r="FTT429" s="18"/>
      <c r="FTU429" s="18"/>
      <c r="FTV429" s="18"/>
      <c r="FTW429" s="18"/>
      <c r="FTX429" s="18"/>
      <c r="FTY429" s="18"/>
      <c r="FTZ429" s="18"/>
      <c r="FUA429" s="18"/>
      <c r="FUB429" s="18"/>
      <c r="FUC429" s="18"/>
      <c r="FUD429" s="18"/>
      <c r="FUE429" s="18"/>
      <c r="FUF429" s="18"/>
      <c r="FUG429" s="18"/>
      <c r="FUH429" s="18"/>
      <c r="FUI429" s="18"/>
      <c r="FUJ429" s="18"/>
      <c r="FUK429" s="18"/>
      <c r="FUL429" s="18"/>
      <c r="FUM429" s="18"/>
      <c r="FUN429" s="18"/>
      <c r="FUO429" s="18"/>
      <c r="FUP429" s="18"/>
      <c r="FUQ429" s="18"/>
      <c r="FUR429" s="18"/>
      <c r="FUS429" s="18"/>
      <c r="FUT429" s="18"/>
      <c r="FUU429" s="18"/>
      <c r="FUV429" s="18"/>
      <c r="FUW429" s="18"/>
      <c r="FUX429" s="18"/>
      <c r="FUY429" s="18"/>
      <c r="FUZ429" s="18"/>
      <c r="FVA429" s="18"/>
      <c r="FVB429" s="18"/>
      <c r="FVC429" s="18"/>
      <c r="FVD429" s="18"/>
      <c r="FVE429" s="18"/>
      <c r="FVF429" s="18"/>
      <c r="FVG429" s="18"/>
      <c r="FVH429" s="18"/>
      <c r="FVI429" s="18"/>
      <c r="FVJ429" s="18"/>
      <c r="FVK429" s="18"/>
      <c r="FVL429" s="18"/>
      <c r="FVM429" s="18"/>
      <c r="FVN429" s="18"/>
      <c r="FVO429" s="18"/>
      <c r="FVP429" s="18"/>
      <c r="FVQ429" s="18"/>
      <c r="FVR429" s="18"/>
      <c r="FVS429" s="18"/>
      <c r="FVT429" s="18"/>
      <c r="FVU429" s="18"/>
      <c r="FVV429" s="18"/>
      <c r="FVW429" s="18"/>
      <c r="FVX429" s="18"/>
      <c r="FVY429" s="18"/>
      <c r="FVZ429" s="18"/>
      <c r="FWA429" s="18"/>
      <c r="FWB429" s="18"/>
      <c r="FWC429" s="18"/>
      <c r="FWD429" s="18"/>
      <c r="FWE429" s="18"/>
      <c r="FWF429" s="18"/>
      <c r="FWG429" s="18"/>
      <c r="FWH429" s="18"/>
      <c r="FWI429" s="18"/>
      <c r="FWJ429" s="18"/>
      <c r="FWK429" s="18"/>
      <c r="FWL429" s="18"/>
      <c r="FWM429" s="18"/>
      <c r="FWN429" s="18"/>
      <c r="FWO429" s="18"/>
      <c r="FWP429" s="18"/>
      <c r="FWQ429" s="18"/>
      <c r="FWR429" s="18"/>
      <c r="FWS429" s="18"/>
      <c r="FWT429" s="18"/>
      <c r="FWU429" s="18"/>
      <c r="FWV429" s="18"/>
      <c r="FWW429" s="18"/>
      <c r="FWX429" s="18"/>
      <c r="FWY429" s="18"/>
      <c r="FWZ429" s="18"/>
      <c r="FXA429" s="18"/>
      <c r="FXB429" s="18"/>
      <c r="FXC429" s="18"/>
      <c r="FXD429" s="18"/>
      <c r="FXE429" s="18"/>
      <c r="FXF429" s="18"/>
      <c r="FXG429" s="18"/>
      <c r="FXH429" s="18"/>
      <c r="FXI429" s="18"/>
      <c r="FXJ429" s="18"/>
      <c r="FXK429" s="18"/>
      <c r="FXL429" s="18"/>
      <c r="FXM429" s="18"/>
      <c r="FXN429" s="18"/>
      <c r="FXO429" s="18"/>
      <c r="FXP429" s="18"/>
      <c r="FXQ429" s="18"/>
      <c r="FXR429" s="18"/>
      <c r="FXS429" s="18"/>
      <c r="FXT429" s="18"/>
      <c r="FXU429" s="18"/>
      <c r="FXV429" s="18"/>
      <c r="FXW429" s="18"/>
      <c r="FXX429" s="18"/>
      <c r="FXY429" s="18"/>
      <c r="FXZ429" s="18"/>
      <c r="FYA429" s="18"/>
      <c r="FYB429" s="18"/>
      <c r="FYC429" s="18"/>
      <c r="FYD429" s="18"/>
      <c r="FYE429" s="18"/>
      <c r="FYF429" s="18"/>
      <c r="FYG429" s="18"/>
      <c r="FYH429" s="18"/>
      <c r="FYI429" s="18"/>
      <c r="FYJ429" s="18"/>
      <c r="FYK429" s="18"/>
      <c r="FYL429" s="18"/>
      <c r="FYM429" s="18"/>
      <c r="FYN429" s="18"/>
      <c r="FYO429" s="18"/>
      <c r="FYP429" s="18"/>
      <c r="FYQ429" s="18"/>
      <c r="FYR429" s="18"/>
      <c r="FYS429" s="18"/>
      <c r="FYT429" s="18"/>
      <c r="FYU429" s="18"/>
      <c r="FYV429" s="18"/>
      <c r="FYW429" s="18"/>
      <c r="FYX429" s="18"/>
      <c r="FYY429" s="18"/>
      <c r="FYZ429" s="18"/>
      <c r="FZA429" s="18"/>
      <c r="FZB429" s="18"/>
      <c r="FZC429" s="18"/>
      <c r="FZD429" s="18"/>
      <c r="FZE429" s="18"/>
      <c r="FZF429" s="18"/>
      <c r="FZG429" s="18"/>
      <c r="FZH429" s="18"/>
      <c r="FZI429" s="18"/>
      <c r="FZJ429" s="18"/>
      <c r="FZK429" s="18"/>
      <c r="FZL429" s="18"/>
      <c r="FZM429" s="18"/>
      <c r="FZN429" s="18"/>
      <c r="FZO429" s="18"/>
      <c r="FZP429" s="18"/>
      <c r="FZQ429" s="18"/>
      <c r="FZR429" s="18"/>
      <c r="FZS429" s="18"/>
      <c r="FZT429" s="18"/>
      <c r="FZU429" s="18"/>
      <c r="FZV429" s="18"/>
      <c r="FZW429" s="18"/>
      <c r="FZX429" s="18"/>
      <c r="FZY429" s="18"/>
      <c r="FZZ429" s="18"/>
      <c r="GAA429" s="18"/>
      <c r="GAB429" s="18"/>
      <c r="GAC429" s="18"/>
      <c r="GAD429" s="18"/>
      <c r="GAE429" s="18"/>
      <c r="GAF429" s="18"/>
      <c r="GAG429" s="18"/>
      <c r="GAH429" s="18"/>
      <c r="GAI429" s="18"/>
      <c r="GAJ429" s="18"/>
      <c r="GAK429" s="18"/>
      <c r="GAL429" s="18"/>
      <c r="GAM429" s="18"/>
      <c r="GAN429" s="18"/>
      <c r="GAO429" s="18"/>
      <c r="GAP429" s="18"/>
      <c r="GAQ429" s="18"/>
      <c r="GAR429" s="18"/>
      <c r="GAS429" s="18"/>
      <c r="GAT429" s="18"/>
      <c r="GAU429" s="18"/>
      <c r="GAV429" s="18"/>
      <c r="GAW429" s="18"/>
      <c r="GAX429" s="18"/>
      <c r="GAY429" s="18"/>
      <c r="GAZ429" s="18"/>
      <c r="GBA429" s="18"/>
      <c r="GBB429" s="18"/>
      <c r="GBC429" s="18"/>
      <c r="GBD429" s="18"/>
      <c r="GBE429" s="18"/>
      <c r="GBF429" s="18"/>
      <c r="GBG429" s="18"/>
      <c r="GBH429" s="18"/>
      <c r="GBI429" s="18"/>
      <c r="GBJ429" s="18"/>
      <c r="GBK429" s="18"/>
      <c r="GBL429" s="18"/>
      <c r="GBM429" s="18"/>
      <c r="GBN429" s="18"/>
      <c r="GBO429" s="18"/>
      <c r="GBP429" s="18"/>
      <c r="GBQ429" s="18"/>
      <c r="GBR429" s="18"/>
      <c r="GBS429" s="18"/>
      <c r="GBT429" s="18"/>
      <c r="GBU429" s="18"/>
      <c r="GBV429" s="18"/>
      <c r="GBW429" s="18"/>
      <c r="GBX429" s="18"/>
      <c r="GBY429" s="18"/>
      <c r="GBZ429" s="18"/>
      <c r="GCA429" s="18"/>
      <c r="GCB429" s="18"/>
      <c r="GCC429" s="18"/>
      <c r="GCD429" s="18"/>
      <c r="GCE429" s="18"/>
      <c r="GCF429" s="18"/>
      <c r="GCG429" s="18"/>
      <c r="GCH429" s="18"/>
      <c r="GCI429" s="18"/>
      <c r="GCJ429" s="18"/>
      <c r="GCK429" s="18"/>
      <c r="GCL429" s="18"/>
      <c r="GCM429" s="18"/>
      <c r="GCN429" s="18"/>
      <c r="GCO429" s="18"/>
      <c r="GCP429" s="18"/>
      <c r="GCQ429" s="18"/>
      <c r="GCR429" s="18"/>
      <c r="GCS429" s="18"/>
      <c r="GCT429" s="18"/>
      <c r="GCU429" s="18"/>
      <c r="GCV429" s="18"/>
      <c r="GCW429" s="18"/>
      <c r="GCX429" s="18"/>
      <c r="GCY429" s="18"/>
      <c r="GCZ429" s="18"/>
      <c r="GDA429" s="18"/>
      <c r="GDB429" s="18"/>
      <c r="GDC429" s="18"/>
      <c r="GDD429" s="18"/>
      <c r="GDE429" s="18"/>
      <c r="GDF429" s="18"/>
      <c r="GDG429" s="18"/>
      <c r="GDH429" s="18"/>
      <c r="GDI429" s="18"/>
      <c r="GDJ429" s="18"/>
      <c r="GDK429" s="18"/>
      <c r="GDL429" s="18"/>
      <c r="GDM429" s="18"/>
      <c r="GDN429" s="18"/>
      <c r="GDO429" s="18"/>
      <c r="GDP429" s="18"/>
      <c r="GDQ429" s="18"/>
      <c r="GDR429" s="18"/>
      <c r="GDS429" s="18"/>
      <c r="GDT429" s="18"/>
      <c r="GDU429" s="18"/>
      <c r="GDV429" s="18"/>
      <c r="GDW429" s="18"/>
      <c r="GDX429" s="18"/>
      <c r="GDY429" s="18"/>
      <c r="GDZ429" s="18"/>
      <c r="GEA429" s="18"/>
      <c r="GEB429" s="18"/>
      <c r="GEC429" s="18"/>
      <c r="GED429" s="18"/>
      <c r="GEE429" s="18"/>
      <c r="GEF429" s="18"/>
      <c r="GEG429" s="18"/>
      <c r="GEH429" s="18"/>
      <c r="GEI429" s="18"/>
      <c r="GEJ429" s="18"/>
      <c r="GEK429" s="18"/>
      <c r="GEL429" s="18"/>
      <c r="GEM429" s="18"/>
      <c r="GEN429" s="18"/>
      <c r="GEO429" s="18"/>
      <c r="GEP429" s="18"/>
      <c r="GEQ429" s="18"/>
      <c r="GER429" s="18"/>
      <c r="GES429" s="18"/>
      <c r="GET429" s="18"/>
      <c r="GEU429" s="18"/>
      <c r="GEV429" s="18"/>
      <c r="GEW429" s="18"/>
      <c r="GEX429" s="18"/>
      <c r="GEY429" s="18"/>
      <c r="GEZ429" s="18"/>
      <c r="GFA429" s="18"/>
      <c r="GFB429" s="18"/>
      <c r="GFC429" s="18"/>
      <c r="GFD429" s="18"/>
      <c r="GFE429" s="18"/>
      <c r="GFF429" s="18"/>
      <c r="GFG429" s="18"/>
      <c r="GFH429" s="18"/>
      <c r="GFI429" s="18"/>
      <c r="GFJ429" s="18"/>
      <c r="GFK429" s="18"/>
      <c r="GFL429" s="18"/>
      <c r="GFM429" s="18"/>
      <c r="GFN429" s="18"/>
      <c r="GFO429" s="18"/>
      <c r="GFP429" s="18"/>
      <c r="GFQ429" s="18"/>
      <c r="GFR429" s="18"/>
      <c r="GFS429" s="18"/>
      <c r="GFT429" s="18"/>
      <c r="GFU429" s="18"/>
      <c r="GFV429" s="18"/>
      <c r="GFW429" s="18"/>
      <c r="GFX429" s="18"/>
      <c r="GFY429" s="18"/>
      <c r="GFZ429" s="18"/>
      <c r="GGA429" s="18"/>
      <c r="GGB429" s="18"/>
      <c r="GGC429" s="18"/>
      <c r="GGD429" s="18"/>
      <c r="GGE429" s="18"/>
      <c r="GGF429" s="18"/>
      <c r="GGG429" s="18"/>
      <c r="GGH429" s="18"/>
      <c r="GGI429" s="18"/>
      <c r="GGJ429" s="18"/>
      <c r="GGK429" s="18"/>
      <c r="GGL429" s="18"/>
      <c r="GGM429" s="18"/>
      <c r="GGN429" s="18"/>
      <c r="GGO429" s="18"/>
      <c r="GGP429" s="18"/>
      <c r="GGQ429" s="18"/>
      <c r="GGR429" s="18"/>
      <c r="GGS429" s="18"/>
      <c r="GGT429" s="18"/>
      <c r="GGU429" s="18"/>
      <c r="GGV429" s="18"/>
      <c r="GGW429" s="18"/>
      <c r="GGX429" s="18"/>
      <c r="GGY429" s="18"/>
      <c r="GGZ429" s="18"/>
      <c r="GHA429" s="18"/>
      <c r="GHB429" s="18"/>
      <c r="GHC429" s="18"/>
      <c r="GHD429" s="18"/>
      <c r="GHE429" s="18"/>
      <c r="GHF429" s="18"/>
      <c r="GHG429" s="18"/>
      <c r="GHH429" s="18"/>
      <c r="GHI429" s="18"/>
      <c r="GHJ429" s="18"/>
      <c r="GHK429" s="18"/>
      <c r="GHL429" s="18"/>
      <c r="GHM429" s="18"/>
      <c r="GHN429" s="18"/>
      <c r="GHO429" s="18"/>
      <c r="GHP429" s="18"/>
      <c r="GHQ429" s="18"/>
      <c r="GHR429" s="18"/>
      <c r="GHS429" s="18"/>
      <c r="GHT429" s="18"/>
      <c r="GHU429" s="18"/>
      <c r="GHV429" s="18"/>
      <c r="GHW429" s="18"/>
      <c r="GHX429" s="18"/>
      <c r="GHY429" s="18"/>
      <c r="GHZ429" s="18"/>
      <c r="GIA429" s="18"/>
      <c r="GIB429" s="18"/>
      <c r="GIC429" s="18"/>
      <c r="GID429" s="18"/>
      <c r="GIE429" s="18"/>
      <c r="GIF429" s="18"/>
      <c r="GIG429" s="18"/>
      <c r="GIH429" s="18"/>
      <c r="GII429" s="18"/>
      <c r="GIJ429" s="18"/>
      <c r="GIK429" s="18"/>
      <c r="GIL429" s="18"/>
      <c r="GIM429" s="18"/>
      <c r="GIN429" s="18"/>
      <c r="GIO429" s="18"/>
      <c r="GIP429" s="18"/>
      <c r="GIQ429" s="18"/>
      <c r="GIR429" s="18"/>
      <c r="GIS429" s="18"/>
      <c r="GIT429" s="18"/>
      <c r="GIU429" s="18"/>
      <c r="GIV429" s="18"/>
      <c r="GIW429" s="18"/>
      <c r="GIX429" s="18"/>
      <c r="GIY429" s="18"/>
      <c r="GIZ429" s="18"/>
      <c r="GJA429" s="18"/>
      <c r="GJB429" s="18"/>
      <c r="GJC429" s="18"/>
      <c r="GJD429" s="18"/>
      <c r="GJE429" s="18"/>
      <c r="GJF429" s="18"/>
      <c r="GJG429" s="18"/>
      <c r="GJH429" s="18"/>
      <c r="GJI429" s="18"/>
      <c r="GJJ429" s="18"/>
      <c r="GJK429" s="18"/>
      <c r="GJL429" s="18"/>
      <c r="GJM429" s="18"/>
      <c r="GJN429" s="18"/>
      <c r="GJO429" s="18"/>
      <c r="GJP429" s="18"/>
      <c r="GJQ429" s="18"/>
      <c r="GJR429" s="18"/>
      <c r="GJS429" s="18"/>
      <c r="GJT429" s="18"/>
      <c r="GJU429" s="18"/>
      <c r="GJV429" s="18"/>
      <c r="GJW429" s="18"/>
      <c r="GJX429" s="18"/>
      <c r="GJY429" s="18"/>
      <c r="GJZ429" s="18"/>
      <c r="GKA429" s="18"/>
      <c r="GKB429" s="18"/>
      <c r="GKC429" s="18"/>
      <c r="GKD429" s="18"/>
      <c r="GKE429" s="18"/>
      <c r="GKF429" s="18"/>
      <c r="GKG429" s="18"/>
      <c r="GKH429" s="18"/>
      <c r="GKI429" s="18"/>
      <c r="GKJ429" s="18"/>
      <c r="GKK429" s="18"/>
      <c r="GKL429" s="18"/>
      <c r="GKM429" s="18"/>
      <c r="GKN429" s="18"/>
      <c r="GKO429" s="18"/>
      <c r="GKP429" s="18"/>
      <c r="GKQ429" s="18"/>
      <c r="GKR429" s="18"/>
      <c r="GKS429" s="18"/>
      <c r="GKT429" s="18"/>
      <c r="GKU429" s="18"/>
      <c r="GKV429" s="18"/>
      <c r="GKW429" s="18"/>
      <c r="GKX429" s="18"/>
      <c r="GKY429" s="18"/>
      <c r="GKZ429" s="18"/>
      <c r="GLA429" s="18"/>
      <c r="GLB429" s="18"/>
      <c r="GLC429" s="18"/>
      <c r="GLD429" s="18"/>
      <c r="GLE429" s="18"/>
      <c r="GLF429" s="18"/>
      <c r="GLG429" s="18"/>
      <c r="GLH429" s="18"/>
      <c r="GLI429" s="18"/>
      <c r="GLJ429" s="18"/>
      <c r="GLK429" s="18"/>
      <c r="GLL429" s="18"/>
      <c r="GLM429" s="18"/>
      <c r="GLN429" s="18"/>
      <c r="GLO429" s="18"/>
      <c r="GLP429" s="18"/>
      <c r="GLQ429" s="18"/>
      <c r="GLR429" s="18"/>
      <c r="GLS429" s="18"/>
      <c r="GLT429" s="18"/>
      <c r="GLU429" s="18"/>
      <c r="GLV429" s="18"/>
      <c r="GLW429" s="18"/>
      <c r="GLX429" s="18"/>
      <c r="GLY429" s="18"/>
      <c r="GLZ429" s="18"/>
      <c r="GMA429" s="18"/>
      <c r="GMB429" s="18"/>
      <c r="GMC429" s="18"/>
      <c r="GMD429" s="18"/>
      <c r="GME429" s="18"/>
      <c r="GMF429" s="18"/>
      <c r="GMG429" s="18"/>
      <c r="GMH429" s="18"/>
      <c r="GMI429" s="18"/>
      <c r="GMJ429" s="18"/>
      <c r="GMK429" s="18"/>
      <c r="GML429" s="18"/>
      <c r="GMM429" s="18"/>
      <c r="GMN429" s="18"/>
      <c r="GMO429" s="18"/>
      <c r="GMP429" s="18"/>
      <c r="GMQ429" s="18"/>
      <c r="GMR429" s="18"/>
      <c r="GMS429" s="18"/>
      <c r="GMT429" s="18"/>
      <c r="GMU429" s="18"/>
      <c r="GMV429" s="18"/>
      <c r="GMW429" s="18"/>
      <c r="GMX429" s="18"/>
      <c r="GMY429" s="18"/>
      <c r="GMZ429" s="18"/>
      <c r="GNA429" s="18"/>
      <c r="GNB429" s="18"/>
      <c r="GNC429" s="18"/>
      <c r="GND429" s="18"/>
      <c r="GNE429" s="18"/>
      <c r="GNF429" s="18"/>
      <c r="GNG429" s="18"/>
      <c r="GNH429" s="18"/>
      <c r="GNI429" s="18"/>
      <c r="GNJ429" s="18"/>
      <c r="GNK429" s="18"/>
      <c r="GNL429" s="18"/>
      <c r="GNM429" s="18"/>
      <c r="GNN429" s="18"/>
      <c r="GNO429" s="18"/>
      <c r="GNP429" s="18"/>
      <c r="GNQ429" s="18"/>
      <c r="GNR429" s="18"/>
      <c r="GNS429" s="18"/>
      <c r="GNT429" s="18"/>
      <c r="GNU429" s="18"/>
      <c r="GNV429" s="18"/>
      <c r="GNW429" s="18"/>
      <c r="GNX429" s="18"/>
      <c r="GNY429" s="18"/>
      <c r="GNZ429" s="18"/>
      <c r="GOA429" s="18"/>
      <c r="GOB429" s="18"/>
      <c r="GOC429" s="18"/>
      <c r="GOD429" s="18"/>
      <c r="GOE429" s="18"/>
      <c r="GOF429" s="18"/>
      <c r="GOG429" s="18"/>
      <c r="GOH429" s="18"/>
      <c r="GOI429" s="18"/>
      <c r="GOJ429" s="18"/>
      <c r="GOK429" s="18"/>
      <c r="GOL429" s="18"/>
      <c r="GOM429" s="18"/>
      <c r="GON429" s="18"/>
      <c r="GOO429" s="18"/>
      <c r="GOP429" s="18"/>
      <c r="GOQ429" s="18"/>
      <c r="GOR429" s="18"/>
      <c r="GOS429" s="18"/>
      <c r="GOT429" s="18"/>
      <c r="GOU429" s="18"/>
      <c r="GOV429" s="18"/>
      <c r="GOW429" s="18"/>
      <c r="GOX429" s="18"/>
      <c r="GOY429" s="18"/>
      <c r="GOZ429" s="18"/>
      <c r="GPA429" s="18"/>
      <c r="GPB429" s="18"/>
      <c r="GPC429" s="18"/>
      <c r="GPD429" s="18"/>
      <c r="GPE429" s="18"/>
      <c r="GPF429" s="18"/>
      <c r="GPG429" s="18"/>
      <c r="GPH429" s="18"/>
      <c r="GPI429" s="18"/>
      <c r="GPJ429" s="18"/>
      <c r="GPK429" s="18"/>
      <c r="GPL429" s="18"/>
      <c r="GPM429" s="18"/>
      <c r="GPN429" s="18"/>
      <c r="GPO429" s="18"/>
      <c r="GPP429" s="18"/>
      <c r="GPQ429" s="18"/>
      <c r="GPR429" s="18"/>
      <c r="GPS429" s="18"/>
      <c r="GPT429" s="18"/>
      <c r="GPU429" s="18"/>
      <c r="GPV429" s="18"/>
      <c r="GPW429" s="18"/>
      <c r="GPX429" s="18"/>
      <c r="GPY429" s="18"/>
      <c r="GPZ429" s="18"/>
      <c r="GQA429" s="18"/>
      <c r="GQB429" s="18"/>
      <c r="GQC429" s="18"/>
      <c r="GQD429" s="18"/>
      <c r="GQE429" s="18"/>
      <c r="GQF429" s="18"/>
      <c r="GQG429" s="18"/>
      <c r="GQH429" s="18"/>
      <c r="GQI429" s="18"/>
      <c r="GQJ429" s="18"/>
      <c r="GQK429" s="18"/>
      <c r="GQL429" s="18"/>
      <c r="GQM429" s="18"/>
      <c r="GQN429" s="18"/>
      <c r="GQO429" s="18"/>
      <c r="GQP429" s="18"/>
      <c r="GQQ429" s="18"/>
      <c r="GQR429" s="18"/>
      <c r="GQS429" s="18"/>
      <c r="GQT429" s="18"/>
      <c r="GQU429" s="18"/>
      <c r="GQV429" s="18"/>
      <c r="GQW429" s="18"/>
      <c r="GQX429" s="18"/>
      <c r="GQY429" s="18"/>
      <c r="GQZ429" s="18"/>
      <c r="GRA429" s="18"/>
      <c r="GRB429" s="18"/>
      <c r="GRC429" s="18"/>
      <c r="GRD429" s="18"/>
      <c r="GRE429" s="18"/>
      <c r="GRF429" s="18"/>
      <c r="GRG429" s="18"/>
      <c r="GRH429" s="18"/>
      <c r="GRI429" s="18"/>
      <c r="GRJ429" s="18"/>
      <c r="GRK429" s="18"/>
      <c r="GRL429" s="18"/>
      <c r="GRM429" s="18"/>
      <c r="GRN429" s="18"/>
      <c r="GRO429" s="18"/>
      <c r="GRP429" s="18"/>
      <c r="GRQ429" s="18"/>
      <c r="GRR429" s="18"/>
      <c r="GRS429" s="18"/>
      <c r="GRT429" s="18"/>
      <c r="GRU429" s="18"/>
      <c r="GRV429" s="18"/>
      <c r="GRW429" s="18"/>
      <c r="GRX429" s="18"/>
      <c r="GRY429" s="18"/>
      <c r="GRZ429" s="18"/>
      <c r="GSA429" s="18"/>
      <c r="GSB429" s="18"/>
      <c r="GSC429" s="18"/>
      <c r="GSD429" s="18"/>
      <c r="GSE429" s="18"/>
      <c r="GSF429" s="18"/>
      <c r="GSG429" s="18"/>
      <c r="GSH429" s="18"/>
      <c r="GSI429" s="18"/>
      <c r="GSJ429" s="18"/>
      <c r="GSK429" s="18"/>
      <c r="GSL429" s="18"/>
      <c r="GSM429" s="18"/>
      <c r="GSN429" s="18"/>
      <c r="GSO429" s="18"/>
      <c r="GSP429" s="18"/>
      <c r="GSQ429" s="18"/>
      <c r="GSR429" s="18"/>
      <c r="GSS429" s="18"/>
      <c r="GST429" s="18"/>
      <c r="GSU429" s="18"/>
      <c r="GSV429" s="18"/>
      <c r="GSW429" s="18"/>
      <c r="GSX429" s="18"/>
      <c r="GSY429" s="18"/>
      <c r="GSZ429" s="18"/>
      <c r="GTA429" s="18"/>
      <c r="GTB429" s="18"/>
      <c r="GTC429" s="18"/>
      <c r="GTD429" s="18"/>
      <c r="GTE429" s="18"/>
      <c r="GTF429" s="18"/>
      <c r="GTG429" s="18"/>
      <c r="GTH429" s="18"/>
      <c r="GTI429" s="18"/>
      <c r="GTJ429" s="18"/>
      <c r="GTK429" s="18"/>
      <c r="GTL429" s="18"/>
      <c r="GTM429" s="18"/>
      <c r="GTN429" s="18"/>
      <c r="GTO429" s="18"/>
      <c r="GTP429" s="18"/>
      <c r="GTQ429" s="18"/>
      <c r="GTR429" s="18"/>
      <c r="GTS429" s="18"/>
      <c r="GTT429" s="18"/>
      <c r="GTU429" s="18"/>
      <c r="GTV429" s="18"/>
      <c r="GTW429" s="18"/>
      <c r="GTX429" s="18"/>
      <c r="GTY429" s="18"/>
      <c r="GTZ429" s="18"/>
      <c r="GUA429" s="18"/>
      <c r="GUB429" s="18"/>
      <c r="GUC429" s="18"/>
      <c r="GUD429" s="18"/>
      <c r="GUE429" s="18"/>
      <c r="GUF429" s="18"/>
      <c r="GUG429" s="18"/>
      <c r="GUH429" s="18"/>
      <c r="GUI429" s="18"/>
      <c r="GUJ429" s="18"/>
      <c r="GUK429" s="18"/>
      <c r="GUL429" s="18"/>
      <c r="GUM429" s="18"/>
      <c r="GUN429" s="18"/>
      <c r="GUO429" s="18"/>
      <c r="GUP429" s="18"/>
      <c r="GUQ429" s="18"/>
      <c r="GUR429" s="18"/>
      <c r="GUS429" s="18"/>
      <c r="GUT429" s="18"/>
      <c r="GUU429" s="18"/>
      <c r="GUV429" s="18"/>
      <c r="GUW429" s="18"/>
      <c r="GUX429" s="18"/>
      <c r="GUY429" s="18"/>
      <c r="GUZ429" s="18"/>
      <c r="GVA429" s="18"/>
      <c r="GVB429" s="18"/>
      <c r="GVC429" s="18"/>
      <c r="GVD429" s="18"/>
      <c r="GVE429" s="18"/>
      <c r="GVF429" s="18"/>
      <c r="GVG429" s="18"/>
      <c r="GVH429" s="18"/>
      <c r="GVI429" s="18"/>
      <c r="GVJ429" s="18"/>
      <c r="GVK429" s="18"/>
      <c r="GVL429" s="18"/>
      <c r="GVM429" s="18"/>
      <c r="GVN429" s="18"/>
      <c r="GVO429" s="18"/>
      <c r="GVP429" s="18"/>
      <c r="GVQ429" s="18"/>
      <c r="GVR429" s="18"/>
      <c r="GVS429" s="18"/>
      <c r="GVT429" s="18"/>
      <c r="GVU429" s="18"/>
      <c r="GVV429" s="18"/>
      <c r="GVW429" s="18"/>
      <c r="GVX429" s="18"/>
      <c r="GVY429" s="18"/>
      <c r="GVZ429" s="18"/>
      <c r="GWA429" s="18"/>
      <c r="GWB429" s="18"/>
      <c r="GWC429" s="18"/>
      <c r="GWD429" s="18"/>
      <c r="GWE429" s="18"/>
      <c r="GWF429" s="18"/>
      <c r="GWG429" s="18"/>
      <c r="GWH429" s="18"/>
      <c r="GWI429" s="18"/>
      <c r="GWJ429" s="18"/>
      <c r="GWK429" s="18"/>
      <c r="GWL429" s="18"/>
      <c r="GWM429" s="18"/>
      <c r="GWN429" s="18"/>
      <c r="GWO429" s="18"/>
      <c r="GWP429" s="18"/>
      <c r="GWQ429" s="18"/>
      <c r="GWR429" s="18"/>
      <c r="GWS429" s="18"/>
      <c r="GWT429" s="18"/>
      <c r="GWU429" s="18"/>
      <c r="GWV429" s="18"/>
      <c r="GWW429" s="18"/>
      <c r="GWX429" s="18"/>
      <c r="GWY429" s="18"/>
      <c r="GWZ429" s="18"/>
      <c r="GXA429" s="18"/>
      <c r="GXB429" s="18"/>
      <c r="GXC429" s="18"/>
      <c r="GXD429" s="18"/>
      <c r="GXE429" s="18"/>
      <c r="GXF429" s="18"/>
      <c r="GXG429" s="18"/>
      <c r="GXH429" s="18"/>
      <c r="GXI429" s="18"/>
      <c r="GXJ429" s="18"/>
      <c r="GXK429" s="18"/>
      <c r="GXL429" s="18"/>
      <c r="GXM429" s="18"/>
      <c r="GXN429" s="18"/>
      <c r="GXO429" s="18"/>
      <c r="GXP429" s="18"/>
      <c r="GXQ429" s="18"/>
      <c r="GXR429" s="18"/>
      <c r="GXS429" s="18"/>
      <c r="GXT429" s="18"/>
      <c r="GXU429" s="18"/>
      <c r="GXV429" s="18"/>
      <c r="GXW429" s="18"/>
      <c r="GXX429" s="18"/>
      <c r="GXY429" s="18"/>
      <c r="GXZ429" s="18"/>
      <c r="GYA429" s="18"/>
      <c r="GYB429" s="18"/>
      <c r="GYC429" s="18"/>
      <c r="GYD429" s="18"/>
      <c r="GYE429" s="18"/>
      <c r="GYF429" s="18"/>
      <c r="GYG429" s="18"/>
      <c r="GYH429" s="18"/>
      <c r="GYI429" s="18"/>
      <c r="GYJ429" s="18"/>
      <c r="GYK429" s="18"/>
      <c r="GYL429" s="18"/>
      <c r="GYM429" s="18"/>
      <c r="GYN429" s="18"/>
      <c r="GYO429" s="18"/>
      <c r="GYP429" s="18"/>
      <c r="GYQ429" s="18"/>
      <c r="GYR429" s="18"/>
      <c r="GYS429" s="18"/>
      <c r="GYT429" s="18"/>
      <c r="GYU429" s="18"/>
      <c r="GYV429" s="18"/>
      <c r="GYW429" s="18"/>
      <c r="GYX429" s="18"/>
      <c r="GYY429" s="18"/>
      <c r="GYZ429" s="18"/>
      <c r="GZA429" s="18"/>
      <c r="GZB429" s="18"/>
      <c r="GZC429" s="18"/>
      <c r="GZD429" s="18"/>
      <c r="GZE429" s="18"/>
      <c r="GZF429" s="18"/>
      <c r="GZG429" s="18"/>
      <c r="GZH429" s="18"/>
      <c r="GZI429" s="18"/>
      <c r="GZJ429" s="18"/>
      <c r="GZK429" s="18"/>
      <c r="GZL429" s="18"/>
      <c r="GZM429" s="18"/>
      <c r="GZN429" s="18"/>
      <c r="GZO429" s="18"/>
      <c r="GZP429" s="18"/>
      <c r="GZQ429" s="18"/>
      <c r="GZR429" s="18"/>
      <c r="GZS429" s="18"/>
      <c r="GZT429" s="18"/>
      <c r="GZU429" s="18"/>
      <c r="GZV429" s="18"/>
      <c r="GZW429" s="18"/>
      <c r="GZX429" s="18"/>
      <c r="GZY429" s="18"/>
      <c r="GZZ429" s="18"/>
      <c r="HAA429" s="18"/>
      <c r="HAB429" s="18"/>
      <c r="HAC429" s="18"/>
      <c r="HAD429" s="18"/>
      <c r="HAE429" s="18"/>
      <c r="HAF429" s="18"/>
      <c r="HAG429" s="18"/>
      <c r="HAH429" s="18"/>
      <c r="HAI429" s="18"/>
      <c r="HAJ429" s="18"/>
      <c r="HAK429" s="18"/>
      <c r="HAL429" s="18"/>
      <c r="HAM429" s="18"/>
      <c r="HAN429" s="18"/>
      <c r="HAO429" s="18"/>
      <c r="HAP429" s="18"/>
      <c r="HAQ429" s="18"/>
      <c r="HAR429" s="18"/>
      <c r="HAS429" s="18"/>
      <c r="HAT429" s="18"/>
      <c r="HAU429" s="18"/>
      <c r="HAV429" s="18"/>
      <c r="HAW429" s="18"/>
      <c r="HAX429" s="18"/>
      <c r="HAY429" s="18"/>
      <c r="HAZ429" s="18"/>
      <c r="HBA429" s="18"/>
      <c r="HBB429" s="18"/>
      <c r="HBC429" s="18"/>
      <c r="HBD429" s="18"/>
      <c r="HBE429" s="18"/>
      <c r="HBF429" s="18"/>
      <c r="HBG429" s="18"/>
      <c r="HBH429" s="18"/>
      <c r="HBI429" s="18"/>
      <c r="HBJ429" s="18"/>
      <c r="HBK429" s="18"/>
      <c r="HBL429" s="18"/>
      <c r="HBM429" s="18"/>
      <c r="HBN429" s="18"/>
      <c r="HBO429" s="18"/>
      <c r="HBP429" s="18"/>
      <c r="HBQ429" s="18"/>
      <c r="HBR429" s="18"/>
      <c r="HBS429" s="18"/>
      <c r="HBT429" s="18"/>
      <c r="HBU429" s="18"/>
      <c r="HBV429" s="18"/>
      <c r="HBW429" s="18"/>
      <c r="HBX429" s="18"/>
      <c r="HBY429" s="18"/>
      <c r="HBZ429" s="18"/>
      <c r="HCA429" s="18"/>
      <c r="HCB429" s="18"/>
      <c r="HCC429" s="18"/>
      <c r="HCD429" s="18"/>
      <c r="HCE429" s="18"/>
      <c r="HCF429" s="18"/>
      <c r="HCG429" s="18"/>
      <c r="HCH429" s="18"/>
      <c r="HCI429" s="18"/>
      <c r="HCJ429" s="18"/>
      <c r="HCK429" s="18"/>
      <c r="HCL429" s="18"/>
      <c r="HCM429" s="18"/>
      <c r="HCN429" s="18"/>
      <c r="HCO429" s="18"/>
      <c r="HCP429" s="18"/>
      <c r="HCQ429" s="18"/>
      <c r="HCR429" s="18"/>
      <c r="HCS429" s="18"/>
      <c r="HCT429" s="18"/>
      <c r="HCU429" s="18"/>
      <c r="HCV429" s="18"/>
      <c r="HCW429" s="18"/>
      <c r="HCX429" s="18"/>
      <c r="HCY429" s="18"/>
      <c r="HCZ429" s="18"/>
      <c r="HDA429" s="18"/>
      <c r="HDB429" s="18"/>
      <c r="HDC429" s="18"/>
      <c r="HDD429" s="18"/>
      <c r="HDE429" s="18"/>
      <c r="HDF429" s="18"/>
      <c r="HDG429" s="18"/>
      <c r="HDH429" s="18"/>
      <c r="HDI429" s="18"/>
      <c r="HDJ429" s="18"/>
      <c r="HDK429" s="18"/>
      <c r="HDL429" s="18"/>
      <c r="HDM429" s="18"/>
      <c r="HDN429" s="18"/>
      <c r="HDO429" s="18"/>
      <c r="HDP429" s="18"/>
      <c r="HDQ429" s="18"/>
      <c r="HDR429" s="18"/>
      <c r="HDS429" s="18"/>
      <c r="HDT429" s="18"/>
      <c r="HDU429" s="18"/>
      <c r="HDV429" s="18"/>
      <c r="HDW429" s="18"/>
      <c r="HDX429" s="18"/>
      <c r="HDY429" s="18"/>
      <c r="HDZ429" s="18"/>
      <c r="HEA429" s="18"/>
      <c r="HEB429" s="18"/>
      <c r="HEC429" s="18"/>
      <c r="HED429" s="18"/>
      <c r="HEE429" s="18"/>
      <c r="HEF429" s="18"/>
      <c r="HEG429" s="18"/>
      <c r="HEH429" s="18"/>
      <c r="HEI429" s="18"/>
      <c r="HEJ429" s="18"/>
      <c r="HEK429" s="18"/>
      <c r="HEL429" s="18"/>
      <c r="HEM429" s="18"/>
      <c r="HEN429" s="18"/>
      <c r="HEO429" s="18"/>
      <c r="HEP429" s="18"/>
      <c r="HEQ429" s="18"/>
      <c r="HER429" s="18"/>
      <c r="HES429" s="18"/>
      <c r="HET429" s="18"/>
      <c r="HEU429" s="18"/>
      <c r="HEV429" s="18"/>
      <c r="HEW429" s="18"/>
      <c r="HEX429" s="18"/>
      <c r="HEY429" s="18"/>
      <c r="HEZ429" s="18"/>
      <c r="HFA429" s="18"/>
      <c r="HFB429" s="18"/>
      <c r="HFC429" s="18"/>
      <c r="HFD429" s="18"/>
      <c r="HFE429" s="18"/>
      <c r="HFF429" s="18"/>
      <c r="HFG429" s="18"/>
      <c r="HFH429" s="18"/>
      <c r="HFI429" s="18"/>
      <c r="HFJ429" s="18"/>
      <c r="HFK429" s="18"/>
      <c r="HFL429" s="18"/>
      <c r="HFM429" s="18"/>
      <c r="HFN429" s="18"/>
      <c r="HFO429" s="18"/>
      <c r="HFP429" s="18"/>
      <c r="HFQ429" s="18"/>
      <c r="HFR429" s="18"/>
      <c r="HFS429" s="18"/>
      <c r="HFT429" s="18"/>
      <c r="HFU429" s="18"/>
      <c r="HFV429" s="18"/>
      <c r="HFW429" s="18"/>
      <c r="HFX429" s="18"/>
      <c r="HFY429" s="18"/>
      <c r="HFZ429" s="18"/>
      <c r="HGA429" s="18"/>
      <c r="HGB429" s="18"/>
      <c r="HGC429" s="18"/>
      <c r="HGD429" s="18"/>
      <c r="HGE429" s="18"/>
      <c r="HGF429" s="18"/>
      <c r="HGG429" s="18"/>
      <c r="HGH429" s="18"/>
      <c r="HGI429" s="18"/>
      <c r="HGJ429" s="18"/>
      <c r="HGK429" s="18"/>
      <c r="HGL429" s="18"/>
      <c r="HGM429" s="18"/>
      <c r="HGN429" s="18"/>
      <c r="HGO429" s="18"/>
      <c r="HGP429" s="18"/>
      <c r="HGQ429" s="18"/>
      <c r="HGR429" s="18"/>
      <c r="HGS429" s="18"/>
      <c r="HGT429" s="18"/>
      <c r="HGU429" s="18"/>
      <c r="HGV429" s="18"/>
      <c r="HGW429" s="18"/>
      <c r="HGX429" s="18"/>
      <c r="HGY429" s="18"/>
      <c r="HGZ429" s="18"/>
      <c r="HHA429" s="18"/>
      <c r="HHB429" s="18"/>
      <c r="HHC429" s="18"/>
      <c r="HHD429" s="18"/>
      <c r="HHE429" s="18"/>
      <c r="HHF429" s="18"/>
      <c r="HHG429" s="18"/>
      <c r="HHH429" s="18"/>
      <c r="HHI429" s="18"/>
      <c r="HHJ429" s="18"/>
      <c r="HHK429" s="18"/>
      <c r="HHL429" s="18"/>
      <c r="HHM429" s="18"/>
      <c r="HHN429" s="18"/>
      <c r="HHO429" s="18"/>
      <c r="HHP429" s="18"/>
      <c r="HHQ429" s="18"/>
      <c r="HHR429" s="18"/>
      <c r="HHS429" s="18"/>
      <c r="HHT429" s="18"/>
      <c r="HHU429" s="18"/>
      <c r="HHV429" s="18"/>
      <c r="HHW429" s="18"/>
      <c r="HHX429" s="18"/>
      <c r="HHY429" s="18"/>
      <c r="HHZ429" s="18"/>
      <c r="HIA429" s="18"/>
      <c r="HIB429" s="18"/>
      <c r="HIC429" s="18"/>
      <c r="HID429" s="18"/>
      <c r="HIE429" s="18"/>
      <c r="HIF429" s="18"/>
      <c r="HIG429" s="18"/>
      <c r="HIH429" s="18"/>
      <c r="HII429" s="18"/>
      <c r="HIJ429" s="18"/>
      <c r="HIK429" s="18"/>
      <c r="HIL429" s="18"/>
      <c r="HIM429" s="18"/>
      <c r="HIN429" s="18"/>
      <c r="HIO429" s="18"/>
      <c r="HIP429" s="18"/>
      <c r="HIQ429" s="18"/>
      <c r="HIR429" s="18"/>
      <c r="HIS429" s="18"/>
      <c r="HIT429" s="18"/>
      <c r="HIU429" s="18"/>
      <c r="HIV429" s="18"/>
      <c r="HIW429" s="18"/>
      <c r="HIX429" s="18"/>
      <c r="HIY429" s="18"/>
      <c r="HIZ429" s="18"/>
      <c r="HJA429" s="18"/>
      <c r="HJB429" s="18"/>
      <c r="HJC429" s="18"/>
      <c r="HJD429" s="18"/>
      <c r="HJE429" s="18"/>
      <c r="HJF429" s="18"/>
      <c r="HJG429" s="18"/>
      <c r="HJH429" s="18"/>
      <c r="HJI429" s="18"/>
      <c r="HJJ429" s="18"/>
      <c r="HJK429" s="18"/>
      <c r="HJL429" s="18"/>
      <c r="HJM429" s="18"/>
      <c r="HJN429" s="18"/>
      <c r="HJO429" s="18"/>
      <c r="HJP429" s="18"/>
      <c r="HJQ429" s="18"/>
      <c r="HJR429" s="18"/>
      <c r="HJS429" s="18"/>
      <c r="HJT429" s="18"/>
      <c r="HJU429" s="18"/>
      <c r="HJV429" s="18"/>
      <c r="HJW429" s="18"/>
      <c r="HJX429" s="18"/>
      <c r="HJY429" s="18"/>
      <c r="HJZ429" s="18"/>
      <c r="HKA429" s="18"/>
      <c r="HKB429" s="18"/>
      <c r="HKC429" s="18"/>
      <c r="HKD429" s="18"/>
      <c r="HKE429" s="18"/>
      <c r="HKF429" s="18"/>
      <c r="HKG429" s="18"/>
      <c r="HKH429" s="18"/>
      <c r="HKI429" s="18"/>
      <c r="HKJ429" s="18"/>
      <c r="HKK429" s="18"/>
      <c r="HKL429" s="18"/>
      <c r="HKM429" s="18"/>
      <c r="HKN429" s="18"/>
      <c r="HKO429" s="18"/>
      <c r="HKP429" s="18"/>
      <c r="HKQ429" s="18"/>
      <c r="HKR429" s="18"/>
      <c r="HKS429" s="18"/>
      <c r="HKT429" s="18"/>
      <c r="HKU429" s="18"/>
      <c r="HKV429" s="18"/>
      <c r="HKW429" s="18"/>
      <c r="HKX429" s="18"/>
      <c r="HKY429" s="18"/>
      <c r="HKZ429" s="18"/>
      <c r="HLA429" s="18"/>
      <c r="HLB429" s="18"/>
      <c r="HLC429" s="18"/>
      <c r="HLD429" s="18"/>
      <c r="HLE429" s="18"/>
      <c r="HLF429" s="18"/>
      <c r="HLG429" s="18"/>
      <c r="HLH429" s="18"/>
      <c r="HLI429" s="18"/>
      <c r="HLJ429" s="18"/>
      <c r="HLK429" s="18"/>
      <c r="HLL429" s="18"/>
      <c r="HLM429" s="18"/>
      <c r="HLN429" s="18"/>
      <c r="HLO429" s="18"/>
      <c r="HLP429" s="18"/>
      <c r="HLQ429" s="18"/>
      <c r="HLR429" s="18"/>
      <c r="HLS429" s="18"/>
      <c r="HLT429" s="18"/>
      <c r="HLU429" s="18"/>
      <c r="HLV429" s="18"/>
      <c r="HLW429" s="18"/>
      <c r="HLX429" s="18"/>
      <c r="HLY429" s="18"/>
      <c r="HLZ429" s="18"/>
      <c r="HMA429" s="18"/>
      <c r="HMB429" s="18"/>
      <c r="HMC429" s="18"/>
      <c r="HMD429" s="18"/>
      <c r="HME429" s="18"/>
      <c r="HMF429" s="18"/>
      <c r="HMG429" s="18"/>
      <c r="HMH429" s="18"/>
      <c r="HMI429" s="18"/>
      <c r="HMJ429" s="18"/>
      <c r="HMK429" s="18"/>
      <c r="HML429" s="18"/>
      <c r="HMM429" s="18"/>
      <c r="HMN429" s="18"/>
      <c r="HMO429" s="18"/>
      <c r="HMP429" s="18"/>
      <c r="HMQ429" s="18"/>
      <c r="HMR429" s="18"/>
      <c r="HMS429" s="18"/>
      <c r="HMT429" s="18"/>
      <c r="HMU429" s="18"/>
      <c r="HMV429" s="18"/>
      <c r="HMW429" s="18"/>
      <c r="HMX429" s="18"/>
      <c r="HMY429" s="18"/>
      <c r="HMZ429" s="18"/>
      <c r="HNA429" s="18"/>
      <c r="HNB429" s="18"/>
      <c r="HNC429" s="18"/>
      <c r="HND429" s="18"/>
      <c r="HNE429" s="18"/>
      <c r="HNF429" s="18"/>
      <c r="HNG429" s="18"/>
      <c r="HNH429" s="18"/>
      <c r="HNI429" s="18"/>
      <c r="HNJ429" s="18"/>
      <c r="HNK429" s="18"/>
      <c r="HNL429" s="18"/>
      <c r="HNM429" s="18"/>
      <c r="HNN429" s="18"/>
      <c r="HNO429" s="18"/>
      <c r="HNP429" s="18"/>
      <c r="HNQ429" s="18"/>
      <c r="HNR429" s="18"/>
      <c r="HNS429" s="18"/>
      <c r="HNT429" s="18"/>
      <c r="HNU429" s="18"/>
      <c r="HNV429" s="18"/>
      <c r="HNW429" s="18"/>
      <c r="HNX429" s="18"/>
      <c r="HNY429" s="18"/>
      <c r="HNZ429" s="18"/>
      <c r="HOA429" s="18"/>
      <c r="HOB429" s="18"/>
      <c r="HOC429" s="18"/>
      <c r="HOD429" s="18"/>
      <c r="HOE429" s="18"/>
      <c r="HOF429" s="18"/>
      <c r="HOG429" s="18"/>
      <c r="HOH429" s="18"/>
      <c r="HOI429" s="18"/>
      <c r="HOJ429" s="18"/>
      <c r="HOK429" s="18"/>
      <c r="HOL429" s="18"/>
      <c r="HOM429" s="18"/>
      <c r="HON429" s="18"/>
      <c r="HOO429" s="18"/>
      <c r="HOP429" s="18"/>
      <c r="HOQ429" s="18"/>
      <c r="HOR429" s="18"/>
      <c r="HOS429" s="18"/>
      <c r="HOT429" s="18"/>
      <c r="HOU429" s="18"/>
      <c r="HOV429" s="18"/>
      <c r="HOW429" s="18"/>
      <c r="HOX429" s="18"/>
      <c r="HOY429" s="18"/>
      <c r="HOZ429" s="18"/>
      <c r="HPA429" s="18"/>
      <c r="HPB429" s="18"/>
      <c r="HPC429" s="18"/>
      <c r="HPD429" s="18"/>
      <c r="HPE429" s="18"/>
      <c r="HPF429" s="18"/>
      <c r="HPG429" s="18"/>
      <c r="HPH429" s="18"/>
      <c r="HPI429" s="18"/>
      <c r="HPJ429" s="18"/>
      <c r="HPK429" s="18"/>
      <c r="HPL429" s="18"/>
      <c r="HPM429" s="18"/>
      <c r="HPN429" s="18"/>
      <c r="HPO429" s="18"/>
      <c r="HPP429" s="18"/>
      <c r="HPQ429" s="18"/>
      <c r="HPR429" s="18"/>
      <c r="HPS429" s="18"/>
      <c r="HPT429" s="18"/>
      <c r="HPU429" s="18"/>
      <c r="HPV429" s="18"/>
      <c r="HPW429" s="18"/>
      <c r="HPX429" s="18"/>
      <c r="HPY429" s="18"/>
      <c r="HPZ429" s="18"/>
      <c r="HQA429" s="18"/>
      <c r="HQB429" s="18"/>
      <c r="HQC429" s="18"/>
      <c r="HQD429" s="18"/>
      <c r="HQE429" s="18"/>
      <c r="HQF429" s="18"/>
      <c r="HQG429" s="18"/>
      <c r="HQH429" s="18"/>
      <c r="HQI429" s="18"/>
      <c r="HQJ429" s="18"/>
      <c r="HQK429" s="18"/>
      <c r="HQL429" s="18"/>
      <c r="HQM429" s="18"/>
      <c r="HQN429" s="18"/>
      <c r="HQO429" s="18"/>
      <c r="HQP429" s="18"/>
      <c r="HQQ429" s="18"/>
      <c r="HQR429" s="18"/>
      <c r="HQS429" s="18"/>
      <c r="HQT429" s="18"/>
      <c r="HQU429" s="18"/>
      <c r="HQV429" s="18"/>
      <c r="HQW429" s="18"/>
      <c r="HQX429" s="18"/>
      <c r="HQY429" s="18"/>
      <c r="HQZ429" s="18"/>
      <c r="HRA429" s="18"/>
      <c r="HRB429" s="18"/>
      <c r="HRC429" s="18"/>
      <c r="HRD429" s="18"/>
      <c r="HRE429" s="18"/>
      <c r="HRF429" s="18"/>
      <c r="HRG429" s="18"/>
      <c r="HRH429" s="18"/>
      <c r="HRI429" s="18"/>
      <c r="HRJ429" s="18"/>
      <c r="HRK429" s="18"/>
      <c r="HRL429" s="18"/>
      <c r="HRM429" s="18"/>
      <c r="HRN429" s="18"/>
      <c r="HRO429" s="18"/>
      <c r="HRP429" s="18"/>
      <c r="HRQ429" s="18"/>
      <c r="HRR429" s="18"/>
      <c r="HRS429" s="18"/>
      <c r="HRT429" s="18"/>
      <c r="HRU429" s="18"/>
      <c r="HRV429" s="18"/>
      <c r="HRW429" s="18"/>
      <c r="HRX429" s="18"/>
      <c r="HRY429" s="18"/>
      <c r="HRZ429" s="18"/>
      <c r="HSA429" s="18"/>
      <c r="HSB429" s="18"/>
      <c r="HSC429" s="18"/>
      <c r="HSD429" s="18"/>
      <c r="HSE429" s="18"/>
      <c r="HSF429" s="18"/>
      <c r="HSG429" s="18"/>
      <c r="HSH429" s="18"/>
      <c r="HSI429" s="18"/>
      <c r="HSJ429" s="18"/>
      <c r="HSK429" s="18"/>
      <c r="HSL429" s="18"/>
      <c r="HSM429" s="18"/>
      <c r="HSN429" s="18"/>
      <c r="HSO429" s="18"/>
      <c r="HSP429" s="18"/>
      <c r="HSQ429" s="18"/>
      <c r="HSR429" s="18"/>
      <c r="HSS429" s="18"/>
      <c r="HST429" s="18"/>
      <c r="HSU429" s="18"/>
      <c r="HSV429" s="18"/>
      <c r="HSW429" s="18"/>
      <c r="HSX429" s="18"/>
      <c r="HSY429" s="18"/>
      <c r="HSZ429" s="18"/>
      <c r="HTA429" s="18"/>
      <c r="HTB429" s="18"/>
      <c r="HTC429" s="18"/>
      <c r="HTD429" s="18"/>
      <c r="HTE429" s="18"/>
      <c r="HTF429" s="18"/>
      <c r="HTG429" s="18"/>
      <c r="HTH429" s="18"/>
      <c r="HTI429" s="18"/>
      <c r="HTJ429" s="18"/>
      <c r="HTK429" s="18"/>
      <c r="HTL429" s="18"/>
      <c r="HTM429" s="18"/>
      <c r="HTN429" s="18"/>
      <c r="HTO429" s="18"/>
      <c r="HTP429" s="18"/>
      <c r="HTQ429" s="18"/>
      <c r="HTR429" s="18"/>
      <c r="HTS429" s="18"/>
      <c r="HTT429" s="18"/>
      <c r="HTU429" s="18"/>
      <c r="HTV429" s="18"/>
      <c r="HTW429" s="18"/>
      <c r="HTX429" s="18"/>
      <c r="HTY429" s="18"/>
      <c r="HTZ429" s="18"/>
      <c r="HUA429" s="18"/>
      <c r="HUB429" s="18"/>
      <c r="HUC429" s="18"/>
      <c r="HUD429" s="18"/>
      <c r="HUE429" s="18"/>
      <c r="HUF429" s="18"/>
      <c r="HUG429" s="18"/>
      <c r="HUH429" s="18"/>
      <c r="HUI429" s="18"/>
      <c r="HUJ429" s="18"/>
      <c r="HUK429" s="18"/>
      <c r="HUL429" s="18"/>
      <c r="HUM429" s="18"/>
      <c r="HUN429" s="18"/>
      <c r="HUO429" s="18"/>
      <c r="HUP429" s="18"/>
      <c r="HUQ429" s="18"/>
      <c r="HUR429" s="18"/>
      <c r="HUS429" s="18"/>
      <c r="HUT429" s="18"/>
      <c r="HUU429" s="18"/>
      <c r="HUV429" s="18"/>
      <c r="HUW429" s="18"/>
      <c r="HUX429" s="18"/>
      <c r="HUY429" s="18"/>
      <c r="HUZ429" s="18"/>
      <c r="HVA429" s="18"/>
      <c r="HVB429" s="18"/>
      <c r="HVC429" s="18"/>
      <c r="HVD429" s="18"/>
      <c r="HVE429" s="18"/>
      <c r="HVF429" s="18"/>
      <c r="HVG429" s="18"/>
      <c r="HVH429" s="18"/>
      <c r="HVI429" s="18"/>
      <c r="HVJ429" s="18"/>
      <c r="HVK429" s="18"/>
      <c r="HVL429" s="18"/>
      <c r="HVM429" s="18"/>
      <c r="HVN429" s="18"/>
      <c r="HVO429" s="18"/>
      <c r="HVP429" s="18"/>
      <c r="HVQ429" s="18"/>
      <c r="HVR429" s="18"/>
      <c r="HVS429" s="18"/>
      <c r="HVT429" s="18"/>
      <c r="HVU429" s="18"/>
      <c r="HVV429" s="18"/>
      <c r="HVW429" s="18"/>
      <c r="HVX429" s="18"/>
      <c r="HVY429" s="18"/>
      <c r="HVZ429" s="18"/>
      <c r="HWA429" s="18"/>
      <c r="HWB429" s="18"/>
      <c r="HWC429" s="18"/>
      <c r="HWD429" s="18"/>
      <c r="HWE429" s="18"/>
      <c r="HWF429" s="18"/>
      <c r="HWG429" s="18"/>
      <c r="HWH429" s="18"/>
      <c r="HWI429" s="18"/>
      <c r="HWJ429" s="18"/>
      <c r="HWK429" s="18"/>
      <c r="HWL429" s="18"/>
      <c r="HWM429" s="18"/>
      <c r="HWN429" s="18"/>
      <c r="HWO429" s="18"/>
      <c r="HWP429" s="18"/>
      <c r="HWQ429" s="18"/>
      <c r="HWR429" s="18"/>
      <c r="HWS429" s="18"/>
      <c r="HWT429" s="18"/>
      <c r="HWU429" s="18"/>
      <c r="HWV429" s="18"/>
      <c r="HWW429" s="18"/>
      <c r="HWX429" s="18"/>
      <c r="HWY429" s="18"/>
      <c r="HWZ429" s="18"/>
      <c r="HXA429" s="18"/>
      <c r="HXB429" s="18"/>
      <c r="HXC429" s="18"/>
      <c r="HXD429" s="18"/>
      <c r="HXE429" s="18"/>
      <c r="HXF429" s="18"/>
      <c r="HXG429" s="18"/>
      <c r="HXH429" s="18"/>
      <c r="HXI429" s="18"/>
      <c r="HXJ429" s="18"/>
      <c r="HXK429" s="18"/>
      <c r="HXL429" s="18"/>
      <c r="HXM429" s="18"/>
      <c r="HXN429" s="18"/>
      <c r="HXO429" s="18"/>
      <c r="HXP429" s="18"/>
      <c r="HXQ429" s="18"/>
      <c r="HXR429" s="18"/>
      <c r="HXS429" s="18"/>
      <c r="HXT429" s="18"/>
      <c r="HXU429" s="18"/>
      <c r="HXV429" s="18"/>
      <c r="HXW429" s="18"/>
      <c r="HXX429" s="18"/>
      <c r="HXY429" s="18"/>
      <c r="HXZ429" s="18"/>
      <c r="HYA429" s="18"/>
      <c r="HYB429" s="18"/>
      <c r="HYC429" s="18"/>
      <c r="HYD429" s="18"/>
      <c r="HYE429" s="18"/>
      <c r="HYF429" s="18"/>
      <c r="HYG429" s="18"/>
      <c r="HYH429" s="18"/>
      <c r="HYI429" s="18"/>
      <c r="HYJ429" s="18"/>
      <c r="HYK429" s="18"/>
      <c r="HYL429" s="18"/>
      <c r="HYM429" s="18"/>
      <c r="HYN429" s="18"/>
      <c r="HYO429" s="18"/>
      <c r="HYP429" s="18"/>
      <c r="HYQ429" s="18"/>
      <c r="HYR429" s="18"/>
      <c r="HYS429" s="18"/>
      <c r="HYT429" s="18"/>
      <c r="HYU429" s="18"/>
      <c r="HYV429" s="18"/>
      <c r="HYW429" s="18"/>
      <c r="HYX429" s="18"/>
      <c r="HYY429" s="18"/>
      <c r="HYZ429" s="18"/>
      <c r="HZA429" s="18"/>
      <c r="HZB429" s="18"/>
      <c r="HZC429" s="18"/>
      <c r="HZD429" s="18"/>
      <c r="HZE429" s="18"/>
      <c r="HZF429" s="18"/>
      <c r="HZG429" s="18"/>
      <c r="HZH429" s="18"/>
      <c r="HZI429" s="18"/>
      <c r="HZJ429" s="18"/>
      <c r="HZK429" s="18"/>
      <c r="HZL429" s="18"/>
      <c r="HZM429" s="18"/>
      <c r="HZN429" s="18"/>
      <c r="HZO429" s="18"/>
      <c r="HZP429" s="18"/>
      <c r="HZQ429" s="18"/>
      <c r="HZR429" s="18"/>
      <c r="HZS429" s="18"/>
      <c r="HZT429" s="18"/>
      <c r="HZU429" s="18"/>
      <c r="HZV429" s="18"/>
      <c r="HZW429" s="18"/>
      <c r="HZX429" s="18"/>
      <c r="HZY429" s="18"/>
      <c r="HZZ429" s="18"/>
      <c r="IAA429" s="18"/>
      <c r="IAB429" s="18"/>
      <c r="IAC429" s="18"/>
      <c r="IAD429" s="18"/>
      <c r="IAE429" s="18"/>
      <c r="IAF429" s="18"/>
      <c r="IAG429" s="18"/>
      <c r="IAH429" s="18"/>
      <c r="IAI429" s="18"/>
      <c r="IAJ429" s="18"/>
      <c r="IAK429" s="18"/>
      <c r="IAL429" s="18"/>
      <c r="IAM429" s="18"/>
      <c r="IAN429" s="18"/>
      <c r="IAO429" s="18"/>
      <c r="IAP429" s="18"/>
      <c r="IAQ429" s="18"/>
      <c r="IAR429" s="18"/>
      <c r="IAS429" s="18"/>
      <c r="IAT429" s="18"/>
      <c r="IAU429" s="18"/>
      <c r="IAV429" s="18"/>
      <c r="IAW429" s="18"/>
      <c r="IAX429" s="18"/>
      <c r="IAY429" s="18"/>
      <c r="IAZ429" s="18"/>
      <c r="IBA429" s="18"/>
      <c r="IBB429" s="18"/>
      <c r="IBC429" s="18"/>
      <c r="IBD429" s="18"/>
      <c r="IBE429" s="18"/>
      <c r="IBF429" s="18"/>
      <c r="IBG429" s="18"/>
      <c r="IBH429" s="18"/>
      <c r="IBI429" s="18"/>
      <c r="IBJ429" s="18"/>
      <c r="IBK429" s="18"/>
      <c r="IBL429" s="18"/>
      <c r="IBM429" s="18"/>
      <c r="IBN429" s="18"/>
      <c r="IBO429" s="18"/>
      <c r="IBP429" s="18"/>
      <c r="IBQ429" s="18"/>
      <c r="IBR429" s="18"/>
      <c r="IBS429" s="18"/>
      <c r="IBT429" s="18"/>
      <c r="IBU429" s="18"/>
      <c r="IBV429" s="18"/>
      <c r="IBW429" s="18"/>
      <c r="IBX429" s="18"/>
      <c r="IBY429" s="18"/>
      <c r="IBZ429" s="18"/>
      <c r="ICA429" s="18"/>
      <c r="ICB429" s="18"/>
      <c r="ICC429" s="18"/>
      <c r="ICD429" s="18"/>
      <c r="ICE429" s="18"/>
      <c r="ICF429" s="18"/>
      <c r="ICG429" s="18"/>
      <c r="ICH429" s="18"/>
      <c r="ICI429" s="18"/>
      <c r="ICJ429" s="18"/>
      <c r="ICK429" s="18"/>
      <c r="ICL429" s="18"/>
      <c r="ICM429" s="18"/>
      <c r="ICN429" s="18"/>
      <c r="ICO429" s="18"/>
      <c r="ICP429" s="18"/>
      <c r="ICQ429" s="18"/>
      <c r="ICR429" s="18"/>
      <c r="ICS429" s="18"/>
      <c r="ICT429" s="18"/>
      <c r="ICU429" s="18"/>
      <c r="ICV429" s="18"/>
      <c r="ICW429" s="18"/>
      <c r="ICX429" s="18"/>
      <c r="ICY429" s="18"/>
      <c r="ICZ429" s="18"/>
      <c r="IDA429" s="18"/>
      <c r="IDB429" s="18"/>
      <c r="IDC429" s="18"/>
      <c r="IDD429" s="18"/>
      <c r="IDE429" s="18"/>
      <c r="IDF429" s="18"/>
      <c r="IDG429" s="18"/>
      <c r="IDH429" s="18"/>
      <c r="IDI429" s="18"/>
      <c r="IDJ429" s="18"/>
      <c r="IDK429" s="18"/>
      <c r="IDL429" s="18"/>
      <c r="IDM429" s="18"/>
      <c r="IDN429" s="18"/>
      <c r="IDO429" s="18"/>
      <c r="IDP429" s="18"/>
      <c r="IDQ429" s="18"/>
      <c r="IDR429" s="18"/>
      <c r="IDS429" s="18"/>
      <c r="IDT429" s="18"/>
      <c r="IDU429" s="18"/>
      <c r="IDV429" s="18"/>
      <c r="IDW429" s="18"/>
      <c r="IDX429" s="18"/>
      <c r="IDY429" s="18"/>
      <c r="IDZ429" s="18"/>
      <c r="IEA429" s="18"/>
      <c r="IEB429" s="18"/>
      <c r="IEC429" s="18"/>
      <c r="IED429" s="18"/>
      <c r="IEE429" s="18"/>
      <c r="IEF429" s="18"/>
      <c r="IEG429" s="18"/>
      <c r="IEH429" s="18"/>
      <c r="IEI429" s="18"/>
      <c r="IEJ429" s="18"/>
      <c r="IEK429" s="18"/>
      <c r="IEL429" s="18"/>
      <c r="IEM429" s="18"/>
      <c r="IEN429" s="18"/>
      <c r="IEO429" s="18"/>
      <c r="IEP429" s="18"/>
      <c r="IEQ429" s="18"/>
      <c r="IER429" s="18"/>
      <c r="IES429" s="18"/>
      <c r="IET429" s="18"/>
      <c r="IEU429" s="18"/>
      <c r="IEV429" s="18"/>
      <c r="IEW429" s="18"/>
      <c r="IEX429" s="18"/>
      <c r="IEY429" s="18"/>
      <c r="IEZ429" s="18"/>
      <c r="IFA429" s="18"/>
      <c r="IFB429" s="18"/>
      <c r="IFC429" s="18"/>
      <c r="IFD429" s="18"/>
      <c r="IFE429" s="18"/>
      <c r="IFF429" s="18"/>
      <c r="IFG429" s="18"/>
      <c r="IFH429" s="18"/>
      <c r="IFI429" s="18"/>
      <c r="IFJ429" s="18"/>
      <c r="IFK429" s="18"/>
      <c r="IFL429" s="18"/>
      <c r="IFM429" s="18"/>
      <c r="IFN429" s="18"/>
      <c r="IFO429" s="18"/>
      <c r="IFP429" s="18"/>
      <c r="IFQ429" s="18"/>
      <c r="IFR429" s="18"/>
      <c r="IFS429" s="18"/>
      <c r="IFT429" s="18"/>
      <c r="IFU429" s="18"/>
      <c r="IFV429" s="18"/>
      <c r="IFW429" s="18"/>
      <c r="IFX429" s="18"/>
      <c r="IFY429" s="18"/>
      <c r="IFZ429" s="18"/>
      <c r="IGA429" s="18"/>
      <c r="IGB429" s="18"/>
      <c r="IGC429" s="18"/>
      <c r="IGD429" s="18"/>
      <c r="IGE429" s="18"/>
      <c r="IGF429" s="18"/>
      <c r="IGG429" s="18"/>
      <c r="IGH429" s="18"/>
      <c r="IGI429" s="18"/>
      <c r="IGJ429" s="18"/>
      <c r="IGK429" s="18"/>
      <c r="IGL429" s="18"/>
      <c r="IGM429" s="18"/>
      <c r="IGN429" s="18"/>
      <c r="IGO429" s="18"/>
      <c r="IGP429" s="18"/>
      <c r="IGQ429" s="18"/>
      <c r="IGR429" s="18"/>
      <c r="IGS429" s="18"/>
      <c r="IGT429" s="18"/>
      <c r="IGU429" s="18"/>
      <c r="IGV429" s="18"/>
      <c r="IGW429" s="18"/>
      <c r="IGX429" s="18"/>
      <c r="IGY429" s="18"/>
      <c r="IGZ429" s="18"/>
      <c r="IHA429" s="18"/>
      <c r="IHB429" s="18"/>
      <c r="IHC429" s="18"/>
      <c r="IHD429" s="18"/>
      <c r="IHE429" s="18"/>
      <c r="IHF429" s="18"/>
      <c r="IHG429" s="18"/>
      <c r="IHH429" s="18"/>
      <c r="IHI429" s="18"/>
      <c r="IHJ429" s="18"/>
      <c r="IHK429" s="18"/>
      <c r="IHL429" s="18"/>
      <c r="IHM429" s="18"/>
      <c r="IHN429" s="18"/>
      <c r="IHO429" s="18"/>
      <c r="IHP429" s="18"/>
      <c r="IHQ429" s="18"/>
      <c r="IHR429" s="18"/>
      <c r="IHS429" s="18"/>
      <c r="IHT429" s="18"/>
      <c r="IHU429" s="18"/>
      <c r="IHV429" s="18"/>
      <c r="IHW429" s="18"/>
      <c r="IHX429" s="18"/>
      <c r="IHY429" s="18"/>
      <c r="IHZ429" s="18"/>
      <c r="IIA429" s="18"/>
      <c r="IIB429" s="18"/>
      <c r="IIC429" s="18"/>
      <c r="IID429" s="18"/>
      <c r="IIE429" s="18"/>
      <c r="IIF429" s="18"/>
      <c r="IIG429" s="18"/>
      <c r="IIH429" s="18"/>
      <c r="III429" s="18"/>
      <c r="IIJ429" s="18"/>
      <c r="IIK429" s="18"/>
      <c r="IIL429" s="18"/>
      <c r="IIM429" s="18"/>
      <c r="IIN429" s="18"/>
      <c r="IIO429" s="18"/>
      <c r="IIP429" s="18"/>
      <c r="IIQ429" s="18"/>
      <c r="IIR429" s="18"/>
      <c r="IIS429" s="18"/>
      <c r="IIT429" s="18"/>
      <c r="IIU429" s="18"/>
      <c r="IIV429" s="18"/>
      <c r="IIW429" s="18"/>
      <c r="IIX429" s="18"/>
      <c r="IIY429" s="18"/>
      <c r="IIZ429" s="18"/>
      <c r="IJA429" s="18"/>
      <c r="IJB429" s="18"/>
      <c r="IJC429" s="18"/>
      <c r="IJD429" s="18"/>
      <c r="IJE429" s="18"/>
      <c r="IJF429" s="18"/>
      <c r="IJG429" s="18"/>
      <c r="IJH429" s="18"/>
      <c r="IJI429" s="18"/>
      <c r="IJJ429" s="18"/>
      <c r="IJK429" s="18"/>
      <c r="IJL429" s="18"/>
      <c r="IJM429" s="18"/>
      <c r="IJN429" s="18"/>
      <c r="IJO429" s="18"/>
      <c r="IJP429" s="18"/>
      <c r="IJQ429" s="18"/>
      <c r="IJR429" s="18"/>
      <c r="IJS429" s="18"/>
      <c r="IJT429" s="18"/>
      <c r="IJU429" s="18"/>
      <c r="IJV429" s="18"/>
      <c r="IJW429" s="18"/>
      <c r="IJX429" s="18"/>
      <c r="IJY429" s="18"/>
      <c r="IJZ429" s="18"/>
      <c r="IKA429" s="18"/>
      <c r="IKB429" s="18"/>
      <c r="IKC429" s="18"/>
      <c r="IKD429" s="18"/>
      <c r="IKE429" s="18"/>
      <c r="IKF429" s="18"/>
      <c r="IKG429" s="18"/>
      <c r="IKH429" s="18"/>
      <c r="IKI429" s="18"/>
      <c r="IKJ429" s="18"/>
      <c r="IKK429" s="18"/>
      <c r="IKL429" s="18"/>
      <c r="IKM429" s="18"/>
      <c r="IKN429" s="18"/>
      <c r="IKO429" s="18"/>
      <c r="IKP429" s="18"/>
      <c r="IKQ429" s="18"/>
      <c r="IKR429" s="18"/>
      <c r="IKS429" s="18"/>
      <c r="IKT429" s="18"/>
      <c r="IKU429" s="18"/>
      <c r="IKV429" s="18"/>
      <c r="IKW429" s="18"/>
      <c r="IKX429" s="18"/>
      <c r="IKY429" s="18"/>
      <c r="IKZ429" s="18"/>
      <c r="ILA429" s="18"/>
      <c r="ILB429" s="18"/>
      <c r="ILC429" s="18"/>
      <c r="ILD429" s="18"/>
      <c r="ILE429" s="18"/>
      <c r="ILF429" s="18"/>
      <c r="ILG429" s="18"/>
      <c r="ILH429" s="18"/>
      <c r="ILI429" s="18"/>
      <c r="ILJ429" s="18"/>
      <c r="ILK429" s="18"/>
      <c r="ILL429" s="18"/>
      <c r="ILM429" s="18"/>
      <c r="ILN429" s="18"/>
      <c r="ILO429" s="18"/>
      <c r="ILP429" s="18"/>
      <c r="ILQ429" s="18"/>
      <c r="ILR429" s="18"/>
      <c r="ILS429" s="18"/>
      <c r="ILT429" s="18"/>
      <c r="ILU429" s="18"/>
      <c r="ILV429" s="18"/>
      <c r="ILW429" s="18"/>
      <c r="ILX429" s="18"/>
      <c r="ILY429" s="18"/>
      <c r="ILZ429" s="18"/>
      <c r="IMA429" s="18"/>
      <c r="IMB429" s="18"/>
      <c r="IMC429" s="18"/>
      <c r="IMD429" s="18"/>
      <c r="IME429" s="18"/>
      <c r="IMF429" s="18"/>
      <c r="IMG429" s="18"/>
      <c r="IMH429" s="18"/>
      <c r="IMI429" s="18"/>
      <c r="IMJ429" s="18"/>
      <c r="IMK429" s="18"/>
      <c r="IML429" s="18"/>
      <c r="IMM429" s="18"/>
      <c r="IMN429" s="18"/>
      <c r="IMO429" s="18"/>
      <c r="IMP429" s="18"/>
      <c r="IMQ429" s="18"/>
      <c r="IMR429" s="18"/>
      <c r="IMS429" s="18"/>
      <c r="IMT429" s="18"/>
      <c r="IMU429" s="18"/>
      <c r="IMV429" s="18"/>
      <c r="IMW429" s="18"/>
      <c r="IMX429" s="18"/>
      <c r="IMY429" s="18"/>
      <c r="IMZ429" s="18"/>
      <c r="INA429" s="18"/>
      <c r="INB429" s="18"/>
      <c r="INC429" s="18"/>
      <c r="IND429" s="18"/>
      <c r="INE429" s="18"/>
      <c r="INF429" s="18"/>
      <c r="ING429" s="18"/>
      <c r="INH429" s="18"/>
      <c r="INI429" s="18"/>
      <c r="INJ429" s="18"/>
      <c r="INK429" s="18"/>
      <c r="INL429" s="18"/>
      <c r="INM429" s="18"/>
      <c r="INN429" s="18"/>
      <c r="INO429" s="18"/>
      <c r="INP429" s="18"/>
      <c r="INQ429" s="18"/>
      <c r="INR429" s="18"/>
      <c r="INS429" s="18"/>
      <c r="INT429" s="18"/>
      <c r="INU429" s="18"/>
      <c r="INV429" s="18"/>
      <c r="INW429" s="18"/>
      <c r="INX429" s="18"/>
      <c r="INY429" s="18"/>
      <c r="INZ429" s="18"/>
      <c r="IOA429" s="18"/>
      <c r="IOB429" s="18"/>
      <c r="IOC429" s="18"/>
      <c r="IOD429" s="18"/>
      <c r="IOE429" s="18"/>
      <c r="IOF429" s="18"/>
      <c r="IOG429" s="18"/>
      <c r="IOH429" s="18"/>
      <c r="IOI429" s="18"/>
      <c r="IOJ429" s="18"/>
      <c r="IOK429" s="18"/>
      <c r="IOL429" s="18"/>
      <c r="IOM429" s="18"/>
      <c r="ION429" s="18"/>
      <c r="IOO429" s="18"/>
      <c r="IOP429" s="18"/>
      <c r="IOQ429" s="18"/>
      <c r="IOR429" s="18"/>
      <c r="IOS429" s="18"/>
      <c r="IOT429" s="18"/>
      <c r="IOU429" s="18"/>
      <c r="IOV429" s="18"/>
      <c r="IOW429" s="18"/>
      <c r="IOX429" s="18"/>
      <c r="IOY429" s="18"/>
      <c r="IOZ429" s="18"/>
      <c r="IPA429" s="18"/>
      <c r="IPB429" s="18"/>
      <c r="IPC429" s="18"/>
      <c r="IPD429" s="18"/>
      <c r="IPE429" s="18"/>
      <c r="IPF429" s="18"/>
      <c r="IPG429" s="18"/>
      <c r="IPH429" s="18"/>
      <c r="IPI429" s="18"/>
      <c r="IPJ429" s="18"/>
      <c r="IPK429" s="18"/>
      <c r="IPL429" s="18"/>
      <c r="IPM429" s="18"/>
      <c r="IPN429" s="18"/>
      <c r="IPO429" s="18"/>
      <c r="IPP429" s="18"/>
      <c r="IPQ429" s="18"/>
      <c r="IPR429" s="18"/>
      <c r="IPS429" s="18"/>
      <c r="IPT429" s="18"/>
      <c r="IPU429" s="18"/>
      <c r="IPV429" s="18"/>
      <c r="IPW429" s="18"/>
      <c r="IPX429" s="18"/>
      <c r="IPY429" s="18"/>
      <c r="IPZ429" s="18"/>
      <c r="IQA429" s="18"/>
      <c r="IQB429" s="18"/>
      <c r="IQC429" s="18"/>
      <c r="IQD429" s="18"/>
      <c r="IQE429" s="18"/>
      <c r="IQF429" s="18"/>
      <c r="IQG429" s="18"/>
      <c r="IQH429" s="18"/>
      <c r="IQI429" s="18"/>
      <c r="IQJ429" s="18"/>
      <c r="IQK429" s="18"/>
      <c r="IQL429" s="18"/>
      <c r="IQM429" s="18"/>
      <c r="IQN429" s="18"/>
      <c r="IQO429" s="18"/>
      <c r="IQP429" s="18"/>
      <c r="IQQ429" s="18"/>
      <c r="IQR429" s="18"/>
      <c r="IQS429" s="18"/>
      <c r="IQT429" s="18"/>
      <c r="IQU429" s="18"/>
      <c r="IQV429" s="18"/>
      <c r="IQW429" s="18"/>
      <c r="IQX429" s="18"/>
      <c r="IQY429" s="18"/>
      <c r="IQZ429" s="18"/>
      <c r="IRA429" s="18"/>
      <c r="IRB429" s="18"/>
      <c r="IRC429" s="18"/>
      <c r="IRD429" s="18"/>
      <c r="IRE429" s="18"/>
      <c r="IRF429" s="18"/>
      <c r="IRG429" s="18"/>
      <c r="IRH429" s="18"/>
      <c r="IRI429" s="18"/>
      <c r="IRJ429" s="18"/>
      <c r="IRK429" s="18"/>
      <c r="IRL429" s="18"/>
      <c r="IRM429" s="18"/>
      <c r="IRN429" s="18"/>
      <c r="IRO429" s="18"/>
      <c r="IRP429" s="18"/>
      <c r="IRQ429" s="18"/>
      <c r="IRR429" s="18"/>
      <c r="IRS429" s="18"/>
      <c r="IRT429" s="18"/>
      <c r="IRU429" s="18"/>
      <c r="IRV429" s="18"/>
      <c r="IRW429" s="18"/>
      <c r="IRX429" s="18"/>
      <c r="IRY429" s="18"/>
      <c r="IRZ429" s="18"/>
      <c r="ISA429" s="18"/>
      <c r="ISB429" s="18"/>
      <c r="ISC429" s="18"/>
      <c r="ISD429" s="18"/>
      <c r="ISE429" s="18"/>
      <c r="ISF429" s="18"/>
      <c r="ISG429" s="18"/>
      <c r="ISH429" s="18"/>
      <c r="ISI429" s="18"/>
      <c r="ISJ429" s="18"/>
      <c r="ISK429" s="18"/>
      <c r="ISL429" s="18"/>
      <c r="ISM429" s="18"/>
      <c r="ISN429" s="18"/>
      <c r="ISO429" s="18"/>
      <c r="ISP429" s="18"/>
      <c r="ISQ429" s="18"/>
      <c r="ISR429" s="18"/>
      <c r="ISS429" s="18"/>
      <c r="IST429" s="18"/>
      <c r="ISU429" s="18"/>
      <c r="ISV429" s="18"/>
      <c r="ISW429" s="18"/>
      <c r="ISX429" s="18"/>
      <c r="ISY429" s="18"/>
      <c r="ISZ429" s="18"/>
      <c r="ITA429" s="18"/>
      <c r="ITB429" s="18"/>
      <c r="ITC429" s="18"/>
      <c r="ITD429" s="18"/>
      <c r="ITE429" s="18"/>
      <c r="ITF429" s="18"/>
      <c r="ITG429" s="18"/>
      <c r="ITH429" s="18"/>
      <c r="ITI429" s="18"/>
      <c r="ITJ429" s="18"/>
      <c r="ITK429" s="18"/>
      <c r="ITL429" s="18"/>
      <c r="ITM429" s="18"/>
      <c r="ITN429" s="18"/>
      <c r="ITO429" s="18"/>
      <c r="ITP429" s="18"/>
      <c r="ITQ429" s="18"/>
      <c r="ITR429" s="18"/>
      <c r="ITS429" s="18"/>
      <c r="ITT429" s="18"/>
      <c r="ITU429" s="18"/>
      <c r="ITV429" s="18"/>
      <c r="ITW429" s="18"/>
      <c r="ITX429" s="18"/>
      <c r="ITY429" s="18"/>
      <c r="ITZ429" s="18"/>
      <c r="IUA429" s="18"/>
      <c r="IUB429" s="18"/>
      <c r="IUC429" s="18"/>
      <c r="IUD429" s="18"/>
      <c r="IUE429" s="18"/>
      <c r="IUF429" s="18"/>
      <c r="IUG429" s="18"/>
      <c r="IUH429" s="18"/>
      <c r="IUI429" s="18"/>
      <c r="IUJ429" s="18"/>
      <c r="IUK429" s="18"/>
      <c r="IUL429" s="18"/>
      <c r="IUM429" s="18"/>
      <c r="IUN429" s="18"/>
      <c r="IUO429" s="18"/>
      <c r="IUP429" s="18"/>
      <c r="IUQ429" s="18"/>
      <c r="IUR429" s="18"/>
      <c r="IUS429" s="18"/>
      <c r="IUT429" s="18"/>
      <c r="IUU429" s="18"/>
      <c r="IUV429" s="18"/>
      <c r="IUW429" s="18"/>
      <c r="IUX429" s="18"/>
      <c r="IUY429" s="18"/>
      <c r="IUZ429" s="18"/>
      <c r="IVA429" s="18"/>
      <c r="IVB429" s="18"/>
      <c r="IVC429" s="18"/>
      <c r="IVD429" s="18"/>
      <c r="IVE429" s="18"/>
      <c r="IVF429" s="18"/>
      <c r="IVG429" s="18"/>
      <c r="IVH429" s="18"/>
      <c r="IVI429" s="18"/>
      <c r="IVJ429" s="18"/>
      <c r="IVK429" s="18"/>
      <c r="IVL429" s="18"/>
      <c r="IVM429" s="18"/>
      <c r="IVN429" s="18"/>
      <c r="IVO429" s="18"/>
      <c r="IVP429" s="18"/>
      <c r="IVQ429" s="18"/>
      <c r="IVR429" s="18"/>
      <c r="IVS429" s="18"/>
      <c r="IVT429" s="18"/>
      <c r="IVU429" s="18"/>
      <c r="IVV429" s="18"/>
      <c r="IVW429" s="18"/>
      <c r="IVX429" s="18"/>
      <c r="IVY429" s="18"/>
      <c r="IVZ429" s="18"/>
      <c r="IWA429" s="18"/>
      <c r="IWB429" s="18"/>
      <c r="IWC429" s="18"/>
      <c r="IWD429" s="18"/>
      <c r="IWE429" s="18"/>
      <c r="IWF429" s="18"/>
      <c r="IWG429" s="18"/>
      <c r="IWH429" s="18"/>
      <c r="IWI429" s="18"/>
      <c r="IWJ429" s="18"/>
      <c r="IWK429" s="18"/>
      <c r="IWL429" s="18"/>
      <c r="IWM429" s="18"/>
      <c r="IWN429" s="18"/>
      <c r="IWO429" s="18"/>
      <c r="IWP429" s="18"/>
      <c r="IWQ429" s="18"/>
      <c r="IWR429" s="18"/>
      <c r="IWS429" s="18"/>
      <c r="IWT429" s="18"/>
      <c r="IWU429" s="18"/>
      <c r="IWV429" s="18"/>
      <c r="IWW429" s="18"/>
      <c r="IWX429" s="18"/>
      <c r="IWY429" s="18"/>
      <c r="IWZ429" s="18"/>
      <c r="IXA429" s="18"/>
      <c r="IXB429" s="18"/>
      <c r="IXC429" s="18"/>
      <c r="IXD429" s="18"/>
      <c r="IXE429" s="18"/>
      <c r="IXF429" s="18"/>
      <c r="IXG429" s="18"/>
      <c r="IXH429" s="18"/>
      <c r="IXI429" s="18"/>
      <c r="IXJ429" s="18"/>
      <c r="IXK429" s="18"/>
      <c r="IXL429" s="18"/>
      <c r="IXM429" s="18"/>
      <c r="IXN429" s="18"/>
      <c r="IXO429" s="18"/>
      <c r="IXP429" s="18"/>
      <c r="IXQ429" s="18"/>
      <c r="IXR429" s="18"/>
      <c r="IXS429" s="18"/>
      <c r="IXT429" s="18"/>
      <c r="IXU429" s="18"/>
      <c r="IXV429" s="18"/>
      <c r="IXW429" s="18"/>
      <c r="IXX429" s="18"/>
      <c r="IXY429" s="18"/>
      <c r="IXZ429" s="18"/>
      <c r="IYA429" s="18"/>
      <c r="IYB429" s="18"/>
      <c r="IYC429" s="18"/>
      <c r="IYD429" s="18"/>
      <c r="IYE429" s="18"/>
      <c r="IYF429" s="18"/>
      <c r="IYG429" s="18"/>
      <c r="IYH429" s="18"/>
      <c r="IYI429" s="18"/>
      <c r="IYJ429" s="18"/>
      <c r="IYK429" s="18"/>
      <c r="IYL429" s="18"/>
      <c r="IYM429" s="18"/>
      <c r="IYN429" s="18"/>
      <c r="IYO429" s="18"/>
      <c r="IYP429" s="18"/>
      <c r="IYQ429" s="18"/>
      <c r="IYR429" s="18"/>
      <c r="IYS429" s="18"/>
      <c r="IYT429" s="18"/>
      <c r="IYU429" s="18"/>
      <c r="IYV429" s="18"/>
      <c r="IYW429" s="18"/>
      <c r="IYX429" s="18"/>
      <c r="IYY429" s="18"/>
      <c r="IYZ429" s="18"/>
      <c r="IZA429" s="18"/>
      <c r="IZB429" s="18"/>
      <c r="IZC429" s="18"/>
      <c r="IZD429" s="18"/>
      <c r="IZE429" s="18"/>
      <c r="IZF429" s="18"/>
      <c r="IZG429" s="18"/>
      <c r="IZH429" s="18"/>
      <c r="IZI429" s="18"/>
      <c r="IZJ429" s="18"/>
      <c r="IZK429" s="18"/>
      <c r="IZL429" s="18"/>
      <c r="IZM429" s="18"/>
      <c r="IZN429" s="18"/>
      <c r="IZO429" s="18"/>
      <c r="IZP429" s="18"/>
      <c r="IZQ429" s="18"/>
      <c r="IZR429" s="18"/>
      <c r="IZS429" s="18"/>
      <c r="IZT429" s="18"/>
      <c r="IZU429" s="18"/>
      <c r="IZV429" s="18"/>
      <c r="IZW429" s="18"/>
      <c r="IZX429" s="18"/>
      <c r="IZY429" s="18"/>
      <c r="IZZ429" s="18"/>
      <c r="JAA429" s="18"/>
      <c r="JAB429" s="18"/>
      <c r="JAC429" s="18"/>
      <c r="JAD429" s="18"/>
      <c r="JAE429" s="18"/>
      <c r="JAF429" s="18"/>
      <c r="JAG429" s="18"/>
      <c r="JAH429" s="18"/>
      <c r="JAI429" s="18"/>
      <c r="JAJ429" s="18"/>
      <c r="JAK429" s="18"/>
      <c r="JAL429" s="18"/>
      <c r="JAM429" s="18"/>
      <c r="JAN429" s="18"/>
      <c r="JAO429" s="18"/>
      <c r="JAP429" s="18"/>
      <c r="JAQ429" s="18"/>
      <c r="JAR429" s="18"/>
      <c r="JAS429" s="18"/>
      <c r="JAT429" s="18"/>
      <c r="JAU429" s="18"/>
      <c r="JAV429" s="18"/>
      <c r="JAW429" s="18"/>
      <c r="JAX429" s="18"/>
      <c r="JAY429" s="18"/>
      <c r="JAZ429" s="18"/>
      <c r="JBA429" s="18"/>
      <c r="JBB429" s="18"/>
      <c r="JBC429" s="18"/>
      <c r="JBD429" s="18"/>
      <c r="JBE429" s="18"/>
      <c r="JBF429" s="18"/>
      <c r="JBG429" s="18"/>
      <c r="JBH429" s="18"/>
      <c r="JBI429" s="18"/>
      <c r="JBJ429" s="18"/>
      <c r="JBK429" s="18"/>
      <c r="JBL429" s="18"/>
      <c r="JBM429" s="18"/>
      <c r="JBN429" s="18"/>
      <c r="JBO429" s="18"/>
      <c r="JBP429" s="18"/>
      <c r="JBQ429" s="18"/>
      <c r="JBR429" s="18"/>
      <c r="JBS429" s="18"/>
      <c r="JBT429" s="18"/>
      <c r="JBU429" s="18"/>
      <c r="JBV429" s="18"/>
      <c r="JBW429" s="18"/>
      <c r="JBX429" s="18"/>
      <c r="JBY429" s="18"/>
      <c r="JBZ429" s="18"/>
      <c r="JCA429" s="18"/>
      <c r="JCB429" s="18"/>
      <c r="JCC429" s="18"/>
      <c r="JCD429" s="18"/>
      <c r="JCE429" s="18"/>
      <c r="JCF429" s="18"/>
      <c r="JCG429" s="18"/>
      <c r="JCH429" s="18"/>
      <c r="JCI429" s="18"/>
      <c r="JCJ429" s="18"/>
      <c r="JCK429" s="18"/>
      <c r="JCL429" s="18"/>
      <c r="JCM429" s="18"/>
      <c r="JCN429" s="18"/>
      <c r="JCO429" s="18"/>
      <c r="JCP429" s="18"/>
      <c r="JCQ429" s="18"/>
      <c r="JCR429" s="18"/>
      <c r="JCS429" s="18"/>
      <c r="JCT429" s="18"/>
      <c r="JCU429" s="18"/>
      <c r="JCV429" s="18"/>
      <c r="JCW429" s="18"/>
      <c r="JCX429" s="18"/>
      <c r="JCY429" s="18"/>
      <c r="JCZ429" s="18"/>
      <c r="JDA429" s="18"/>
      <c r="JDB429" s="18"/>
      <c r="JDC429" s="18"/>
      <c r="JDD429" s="18"/>
      <c r="JDE429" s="18"/>
      <c r="JDF429" s="18"/>
      <c r="JDG429" s="18"/>
      <c r="JDH429" s="18"/>
      <c r="JDI429" s="18"/>
      <c r="JDJ429" s="18"/>
      <c r="JDK429" s="18"/>
      <c r="JDL429" s="18"/>
      <c r="JDM429" s="18"/>
      <c r="JDN429" s="18"/>
      <c r="JDO429" s="18"/>
      <c r="JDP429" s="18"/>
      <c r="JDQ429" s="18"/>
      <c r="JDR429" s="18"/>
      <c r="JDS429" s="18"/>
      <c r="JDT429" s="18"/>
      <c r="JDU429" s="18"/>
      <c r="JDV429" s="18"/>
      <c r="JDW429" s="18"/>
      <c r="JDX429" s="18"/>
      <c r="JDY429" s="18"/>
      <c r="JDZ429" s="18"/>
      <c r="JEA429" s="18"/>
      <c r="JEB429" s="18"/>
      <c r="JEC429" s="18"/>
      <c r="JED429" s="18"/>
      <c r="JEE429" s="18"/>
      <c r="JEF429" s="18"/>
      <c r="JEG429" s="18"/>
      <c r="JEH429" s="18"/>
      <c r="JEI429" s="18"/>
      <c r="JEJ429" s="18"/>
      <c r="JEK429" s="18"/>
      <c r="JEL429" s="18"/>
      <c r="JEM429" s="18"/>
      <c r="JEN429" s="18"/>
      <c r="JEO429" s="18"/>
      <c r="JEP429" s="18"/>
      <c r="JEQ429" s="18"/>
      <c r="JER429" s="18"/>
      <c r="JES429" s="18"/>
      <c r="JET429" s="18"/>
      <c r="JEU429" s="18"/>
      <c r="JEV429" s="18"/>
      <c r="JEW429" s="18"/>
      <c r="JEX429" s="18"/>
      <c r="JEY429" s="18"/>
      <c r="JEZ429" s="18"/>
      <c r="JFA429" s="18"/>
      <c r="JFB429" s="18"/>
      <c r="JFC429" s="18"/>
      <c r="JFD429" s="18"/>
      <c r="JFE429" s="18"/>
      <c r="JFF429" s="18"/>
      <c r="JFG429" s="18"/>
      <c r="JFH429" s="18"/>
      <c r="JFI429" s="18"/>
      <c r="JFJ429" s="18"/>
      <c r="JFK429" s="18"/>
      <c r="JFL429" s="18"/>
      <c r="JFM429" s="18"/>
      <c r="JFN429" s="18"/>
      <c r="JFO429" s="18"/>
      <c r="JFP429" s="18"/>
      <c r="JFQ429" s="18"/>
      <c r="JFR429" s="18"/>
      <c r="JFS429" s="18"/>
      <c r="JFT429" s="18"/>
      <c r="JFU429" s="18"/>
      <c r="JFV429" s="18"/>
      <c r="JFW429" s="18"/>
      <c r="JFX429" s="18"/>
      <c r="JFY429" s="18"/>
      <c r="JFZ429" s="18"/>
      <c r="JGA429" s="18"/>
      <c r="JGB429" s="18"/>
      <c r="JGC429" s="18"/>
      <c r="JGD429" s="18"/>
      <c r="JGE429" s="18"/>
      <c r="JGF429" s="18"/>
      <c r="JGG429" s="18"/>
      <c r="JGH429" s="18"/>
      <c r="JGI429" s="18"/>
      <c r="JGJ429" s="18"/>
      <c r="JGK429" s="18"/>
      <c r="JGL429" s="18"/>
      <c r="JGM429" s="18"/>
      <c r="JGN429" s="18"/>
      <c r="JGO429" s="18"/>
      <c r="JGP429" s="18"/>
      <c r="JGQ429" s="18"/>
      <c r="JGR429" s="18"/>
      <c r="JGS429" s="18"/>
      <c r="JGT429" s="18"/>
      <c r="JGU429" s="18"/>
      <c r="JGV429" s="18"/>
      <c r="JGW429" s="18"/>
      <c r="JGX429" s="18"/>
      <c r="JGY429" s="18"/>
      <c r="JGZ429" s="18"/>
      <c r="JHA429" s="18"/>
      <c r="JHB429" s="18"/>
      <c r="JHC429" s="18"/>
      <c r="JHD429" s="18"/>
      <c r="JHE429" s="18"/>
      <c r="JHF429" s="18"/>
      <c r="JHG429" s="18"/>
      <c r="JHH429" s="18"/>
      <c r="JHI429" s="18"/>
      <c r="JHJ429" s="18"/>
      <c r="JHK429" s="18"/>
      <c r="JHL429" s="18"/>
      <c r="JHM429" s="18"/>
      <c r="JHN429" s="18"/>
      <c r="JHO429" s="18"/>
      <c r="JHP429" s="18"/>
      <c r="JHQ429" s="18"/>
      <c r="JHR429" s="18"/>
      <c r="JHS429" s="18"/>
      <c r="JHT429" s="18"/>
      <c r="JHU429" s="18"/>
      <c r="JHV429" s="18"/>
      <c r="JHW429" s="18"/>
      <c r="JHX429" s="18"/>
      <c r="JHY429" s="18"/>
      <c r="JHZ429" s="18"/>
      <c r="JIA429" s="18"/>
      <c r="JIB429" s="18"/>
      <c r="JIC429" s="18"/>
      <c r="JID429" s="18"/>
      <c r="JIE429" s="18"/>
      <c r="JIF429" s="18"/>
      <c r="JIG429" s="18"/>
      <c r="JIH429" s="18"/>
      <c r="JII429" s="18"/>
      <c r="JIJ429" s="18"/>
      <c r="JIK429" s="18"/>
      <c r="JIL429" s="18"/>
      <c r="JIM429" s="18"/>
      <c r="JIN429" s="18"/>
      <c r="JIO429" s="18"/>
      <c r="JIP429" s="18"/>
      <c r="JIQ429" s="18"/>
      <c r="JIR429" s="18"/>
      <c r="JIS429" s="18"/>
      <c r="JIT429" s="18"/>
      <c r="JIU429" s="18"/>
      <c r="JIV429" s="18"/>
      <c r="JIW429" s="18"/>
      <c r="JIX429" s="18"/>
      <c r="JIY429" s="18"/>
      <c r="JIZ429" s="18"/>
      <c r="JJA429" s="18"/>
      <c r="JJB429" s="18"/>
      <c r="JJC429" s="18"/>
      <c r="JJD429" s="18"/>
      <c r="JJE429" s="18"/>
      <c r="JJF429" s="18"/>
      <c r="JJG429" s="18"/>
      <c r="JJH429" s="18"/>
      <c r="JJI429" s="18"/>
      <c r="JJJ429" s="18"/>
      <c r="JJK429" s="18"/>
      <c r="JJL429" s="18"/>
      <c r="JJM429" s="18"/>
      <c r="JJN429" s="18"/>
      <c r="JJO429" s="18"/>
      <c r="JJP429" s="18"/>
      <c r="JJQ429" s="18"/>
      <c r="JJR429" s="18"/>
      <c r="JJS429" s="18"/>
      <c r="JJT429" s="18"/>
      <c r="JJU429" s="18"/>
      <c r="JJV429" s="18"/>
      <c r="JJW429" s="18"/>
      <c r="JJX429" s="18"/>
      <c r="JJY429" s="18"/>
      <c r="JJZ429" s="18"/>
      <c r="JKA429" s="18"/>
      <c r="JKB429" s="18"/>
      <c r="JKC429" s="18"/>
      <c r="JKD429" s="18"/>
      <c r="JKE429" s="18"/>
      <c r="JKF429" s="18"/>
      <c r="JKG429" s="18"/>
      <c r="JKH429" s="18"/>
      <c r="JKI429" s="18"/>
      <c r="JKJ429" s="18"/>
      <c r="JKK429" s="18"/>
      <c r="JKL429" s="18"/>
      <c r="JKM429" s="18"/>
      <c r="JKN429" s="18"/>
      <c r="JKO429" s="18"/>
      <c r="JKP429" s="18"/>
      <c r="JKQ429" s="18"/>
      <c r="JKR429" s="18"/>
      <c r="JKS429" s="18"/>
      <c r="JKT429" s="18"/>
      <c r="JKU429" s="18"/>
      <c r="JKV429" s="18"/>
      <c r="JKW429" s="18"/>
      <c r="JKX429" s="18"/>
      <c r="JKY429" s="18"/>
      <c r="JKZ429" s="18"/>
      <c r="JLA429" s="18"/>
      <c r="JLB429" s="18"/>
      <c r="JLC429" s="18"/>
      <c r="JLD429" s="18"/>
      <c r="JLE429" s="18"/>
      <c r="JLF429" s="18"/>
      <c r="JLG429" s="18"/>
      <c r="JLH429" s="18"/>
      <c r="JLI429" s="18"/>
      <c r="JLJ429" s="18"/>
      <c r="JLK429" s="18"/>
      <c r="JLL429" s="18"/>
      <c r="JLM429" s="18"/>
      <c r="JLN429" s="18"/>
      <c r="JLO429" s="18"/>
      <c r="JLP429" s="18"/>
      <c r="JLQ429" s="18"/>
      <c r="JLR429" s="18"/>
      <c r="JLS429" s="18"/>
      <c r="JLT429" s="18"/>
      <c r="JLU429" s="18"/>
      <c r="JLV429" s="18"/>
      <c r="JLW429" s="18"/>
      <c r="JLX429" s="18"/>
      <c r="JLY429" s="18"/>
      <c r="JLZ429" s="18"/>
      <c r="JMA429" s="18"/>
      <c r="JMB429" s="18"/>
      <c r="JMC429" s="18"/>
      <c r="JMD429" s="18"/>
      <c r="JME429" s="18"/>
      <c r="JMF429" s="18"/>
      <c r="JMG429" s="18"/>
      <c r="JMH429" s="18"/>
      <c r="JMI429" s="18"/>
      <c r="JMJ429" s="18"/>
      <c r="JMK429" s="18"/>
      <c r="JML429" s="18"/>
      <c r="JMM429" s="18"/>
      <c r="JMN429" s="18"/>
      <c r="JMO429" s="18"/>
      <c r="JMP429" s="18"/>
      <c r="JMQ429" s="18"/>
      <c r="JMR429" s="18"/>
      <c r="JMS429" s="18"/>
      <c r="JMT429" s="18"/>
      <c r="JMU429" s="18"/>
      <c r="JMV429" s="18"/>
      <c r="JMW429" s="18"/>
      <c r="JMX429" s="18"/>
      <c r="JMY429" s="18"/>
      <c r="JMZ429" s="18"/>
      <c r="JNA429" s="18"/>
      <c r="JNB429" s="18"/>
      <c r="JNC429" s="18"/>
      <c r="JND429" s="18"/>
      <c r="JNE429" s="18"/>
      <c r="JNF429" s="18"/>
      <c r="JNG429" s="18"/>
      <c r="JNH429" s="18"/>
      <c r="JNI429" s="18"/>
      <c r="JNJ429" s="18"/>
      <c r="JNK429" s="18"/>
      <c r="JNL429" s="18"/>
      <c r="JNM429" s="18"/>
      <c r="JNN429" s="18"/>
      <c r="JNO429" s="18"/>
      <c r="JNP429" s="18"/>
      <c r="JNQ429" s="18"/>
      <c r="JNR429" s="18"/>
      <c r="JNS429" s="18"/>
      <c r="JNT429" s="18"/>
      <c r="JNU429" s="18"/>
      <c r="JNV429" s="18"/>
      <c r="JNW429" s="18"/>
      <c r="JNX429" s="18"/>
      <c r="JNY429" s="18"/>
      <c r="JNZ429" s="18"/>
      <c r="JOA429" s="18"/>
      <c r="JOB429" s="18"/>
      <c r="JOC429" s="18"/>
      <c r="JOD429" s="18"/>
      <c r="JOE429" s="18"/>
      <c r="JOF429" s="18"/>
      <c r="JOG429" s="18"/>
      <c r="JOH429" s="18"/>
      <c r="JOI429" s="18"/>
      <c r="JOJ429" s="18"/>
      <c r="JOK429" s="18"/>
      <c r="JOL429" s="18"/>
      <c r="JOM429" s="18"/>
      <c r="JON429" s="18"/>
      <c r="JOO429" s="18"/>
      <c r="JOP429" s="18"/>
      <c r="JOQ429" s="18"/>
      <c r="JOR429" s="18"/>
      <c r="JOS429" s="18"/>
      <c r="JOT429" s="18"/>
      <c r="JOU429" s="18"/>
      <c r="JOV429" s="18"/>
      <c r="JOW429" s="18"/>
      <c r="JOX429" s="18"/>
      <c r="JOY429" s="18"/>
      <c r="JOZ429" s="18"/>
      <c r="JPA429" s="18"/>
      <c r="JPB429" s="18"/>
      <c r="JPC429" s="18"/>
      <c r="JPD429" s="18"/>
      <c r="JPE429" s="18"/>
      <c r="JPF429" s="18"/>
      <c r="JPG429" s="18"/>
      <c r="JPH429" s="18"/>
      <c r="JPI429" s="18"/>
      <c r="JPJ429" s="18"/>
      <c r="JPK429" s="18"/>
      <c r="JPL429" s="18"/>
      <c r="JPM429" s="18"/>
      <c r="JPN429" s="18"/>
      <c r="JPO429" s="18"/>
      <c r="JPP429" s="18"/>
      <c r="JPQ429" s="18"/>
      <c r="JPR429" s="18"/>
      <c r="JPS429" s="18"/>
      <c r="JPT429" s="18"/>
      <c r="JPU429" s="18"/>
      <c r="JPV429" s="18"/>
      <c r="JPW429" s="18"/>
      <c r="JPX429" s="18"/>
      <c r="JPY429" s="18"/>
      <c r="JPZ429" s="18"/>
      <c r="JQA429" s="18"/>
      <c r="JQB429" s="18"/>
      <c r="JQC429" s="18"/>
      <c r="JQD429" s="18"/>
      <c r="JQE429" s="18"/>
      <c r="JQF429" s="18"/>
      <c r="JQG429" s="18"/>
      <c r="JQH429" s="18"/>
      <c r="JQI429" s="18"/>
      <c r="JQJ429" s="18"/>
      <c r="JQK429" s="18"/>
      <c r="JQL429" s="18"/>
      <c r="JQM429" s="18"/>
      <c r="JQN429" s="18"/>
      <c r="JQO429" s="18"/>
      <c r="JQP429" s="18"/>
      <c r="JQQ429" s="18"/>
      <c r="JQR429" s="18"/>
      <c r="JQS429" s="18"/>
      <c r="JQT429" s="18"/>
      <c r="JQU429" s="18"/>
      <c r="JQV429" s="18"/>
      <c r="JQW429" s="18"/>
      <c r="JQX429" s="18"/>
      <c r="JQY429" s="18"/>
      <c r="JQZ429" s="18"/>
      <c r="JRA429" s="18"/>
      <c r="JRB429" s="18"/>
      <c r="JRC429" s="18"/>
      <c r="JRD429" s="18"/>
      <c r="JRE429" s="18"/>
      <c r="JRF429" s="18"/>
      <c r="JRG429" s="18"/>
      <c r="JRH429" s="18"/>
      <c r="JRI429" s="18"/>
      <c r="JRJ429" s="18"/>
      <c r="JRK429" s="18"/>
      <c r="JRL429" s="18"/>
      <c r="JRM429" s="18"/>
      <c r="JRN429" s="18"/>
      <c r="JRO429" s="18"/>
      <c r="JRP429" s="18"/>
      <c r="JRQ429" s="18"/>
      <c r="JRR429" s="18"/>
      <c r="JRS429" s="18"/>
      <c r="JRT429" s="18"/>
      <c r="JRU429" s="18"/>
      <c r="JRV429" s="18"/>
      <c r="JRW429" s="18"/>
      <c r="JRX429" s="18"/>
      <c r="JRY429" s="18"/>
      <c r="JRZ429" s="18"/>
      <c r="JSA429" s="18"/>
      <c r="JSB429" s="18"/>
      <c r="JSC429" s="18"/>
      <c r="JSD429" s="18"/>
      <c r="JSE429" s="18"/>
      <c r="JSF429" s="18"/>
      <c r="JSG429" s="18"/>
      <c r="JSH429" s="18"/>
      <c r="JSI429" s="18"/>
      <c r="JSJ429" s="18"/>
      <c r="JSK429" s="18"/>
      <c r="JSL429" s="18"/>
      <c r="JSM429" s="18"/>
      <c r="JSN429" s="18"/>
      <c r="JSO429" s="18"/>
      <c r="JSP429" s="18"/>
      <c r="JSQ429" s="18"/>
      <c r="JSR429" s="18"/>
      <c r="JSS429" s="18"/>
      <c r="JST429" s="18"/>
      <c r="JSU429" s="18"/>
      <c r="JSV429" s="18"/>
      <c r="JSW429" s="18"/>
      <c r="JSX429" s="18"/>
      <c r="JSY429" s="18"/>
      <c r="JSZ429" s="18"/>
      <c r="JTA429" s="18"/>
      <c r="JTB429" s="18"/>
      <c r="JTC429" s="18"/>
      <c r="JTD429" s="18"/>
      <c r="JTE429" s="18"/>
      <c r="JTF429" s="18"/>
      <c r="JTG429" s="18"/>
      <c r="JTH429" s="18"/>
      <c r="JTI429" s="18"/>
      <c r="JTJ429" s="18"/>
      <c r="JTK429" s="18"/>
      <c r="JTL429" s="18"/>
      <c r="JTM429" s="18"/>
      <c r="JTN429" s="18"/>
      <c r="JTO429" s="18"/>
      <c r="JTP429" s="18"/>
      <c r="JTQ429" s="18"/>
      <c r="JTR429" s="18"/>
      <c r="JTS429" s="18"/>
      <c r="JTT429" s="18"/>
      <c r="JTU429" s="18"/>
      <c r="JTV429" s="18"/>
      <c r="JTW429" s="18"/>
      <c r="JTX429" s="18"/>
      <c r="JTY429" s="18"/>
      <c r="JTZ429" s="18"/>
      <c r="JUA429" s="18"/>
      <c r="JUB429" s="18"/>
      <c r="JUC429" s="18"/>
      <c r="JUD429" s="18"/>
      <c r="JUE429" s="18"/>
      <c r="JUF429" s="18"/>
      <c r="JUG429" s="18"/>
      <c r="JUH429" s="18"/>
      <c r="JUI429" s="18"/>
      <c r="JUJ429" s="18"/>
      <c r="JUK429" s="18"/>
      <c r="JUL429" s="18"/>
      <c r="JUM429" s="18"/>
      <c r="JUN429" s="18"/>
      <c r="JUO429" s="18"/>
      <c r="JUP429" s="18"/>
      <c r="JUQ429" s="18"/>
      <c r="JUR429" s="18"/>
      <c r="JUS429" s="18"/>
      <c r="JUT429" s="18"/>
      <c r="JUU429" s="18"/>
      <c r="JUV429" s="18"/>
      <c r="JUW429" s="18"/>
      <c r="JUX429" s="18"/>
      <c r="JUY429" s="18"/>
      <c r="JUZ429" s="18"/>
      <c r="JVA429" s="18"/>
      <c r="JVB429" s="18"/>
      <c r="JVC429" s="18"/>
      <c r="JVD429" s="18"/>
      <c r="JVE429" s="18"/>
      <c r="JVF429" s="18"/>
      <c r="JVG429" s="18"/>
      <c r="JVH429" s="18"/>
      <c r="JVI429" s="18"/>
      <c r="JVJ429" s="18"/>
      <c r="JVK429" s="18"/>
      <c r="JVL429" s="18"/>
      <c r="JVM429" s="18"/>
      <c r="JVN429" s="18"/>
      <c r="JVO429" s="18"/>
      <c r="JVP429" s="18"/>
      <c r="JVQ429" s="18"/>
      <c r="JVR429" s="18"/>
      <c r="JVS429" s="18"/>
      <c r="JVT429" s="18"/>
      <c r="JVU429" s="18"/>
      <c r="JVV429" s="18"/>
      <c r="JVW429" s="18"/>
      <c r="JVX429" s="18"/>
      <c r="JVY429" s="18"/>
      <c r="JVZ429" s="18"/>
      <c r="JWA429" s="18"/>
      <c r="JWB429" s="18"/>
      <c r="JWC429" s="18"/>
      <c r="JWD429" s="18"/>
      <c r="JWE429" s="18"/>
      <c r="JWF429" s="18"/>
      <c r="JWG429" s="18"/>
      <c r="JWH429" s="18"/>
      <c r="JWI429" s="18"/>
      <c r="JWJ429" s="18"/>
      <c r="JWK429" s="18"/>
      <c r="JWL429" s="18"/>
      <c r="JWM429" s="18"/>
      <c r="JWN429" s="18"/>
      <c r="JWO429" s="18"/>
      <c r="JWP429" s="18"/>
      <c r="JWQ429" s="18"/>
      <c r="JWR429" s="18"/>
      <c r="JWS429" s="18"/>
      <c r="JWT429" s="18"/>
      <c r="JWU429" s="18"/>
      <c r="JWV429" s="18"/>
      <c r="JWW429" s="18"/>
      <c r="JWX429" s="18"/>
      <c r="JWY429" s="18"/>
      <c r="JWZ429" s="18"/>
      <c r="JXA429" s="18"/>
      <c r="JXB429" s="18"/>
      <c r="JXC429" s="18"/>
      <c r="JXD429" s="18"/>
      <c r="JXE429" s="18"/>
      <c r="JXF429" s="18"/>
      <c r="JXG429" s="18"/>
      <c r="JXH429" s="18"/>
      <c r="JXI429" s="18"/>
      <c r="JXJ429" s="18"/>
      <c r="JXK429" s="18"/>
      <c r="JXL429" s="18"/>
      <c r="JXM429" s="18"/>
      <c r="JXN429" s="18"/>
      <c r="JXO429" s="18"/>
      <c r="JXP429" s="18"/>
      <c r="JXQ429" s="18"/>
      <c r="JXR429" s="18"/>
      <c r="JXS429" s="18"/>
      <c r="JXT429" s="18"/>
      <c r="JXU429" s="18"/>
      <c r="JXV429" s="18"/>
      <c r="JXW429" s="18"/>
      <c r="JXX429" s="18"/>
      <c r="JXY429" s="18"/>
      <c r="JXZ429" s="18"/>
      <c r="JYA429" s="18"/>
      <c r="JYB429" s="18"/>
      <c r="JYC429" s="18"/>
      <c r="JYD429" s="18"/>
      <c r="JYE429" s="18"/>
      <c r="JYF429" s="18"/>
      <c r="JYG429" s="18"/>
      <c r="JYH429" s="18"/>
      <c r="JYI429" s="18"/>
      <c r="JYJ429" s="18"/>
      <c r="JYK429" s="18"/>
      <c r="JYL429" s="18"/>
      <c r="JYM429" s="18"/>
      <c r="JYN429" s="18"/>
      <c r="JYO429" s="18"/>
      <c r="JYP429" s="18"/>
      <c r="JYQ429" s="18"/>
      <c r="JYR429" s="18"/>
      <c r="JYS429" s="18"/>
      <c r="JYT429" s="18"/>
      <c r="JYU429" s="18"/>
      <c r="JYV429" s="18"/>
      <c r="JYW429" s="18"/>
      <c r="JYX429" s="18"/>
      <c r="JYY429" s="18"/>
      <c r="JYZ429" s="18"/>
      <c r="JZA429" s="18"/>
      <c r="JZB429" s="18"/>
      <c r="JZC429" s="18"/>
      <c r="JZD429" s="18"/>
      <c r="JZE429" s="18"/>
      <c r="JZF429" s="18"/>
      <c r="JZG429" s="18"/>
      <c r="JZH429" s="18"/>
      <c r="JZI429" s="18"/>
      <c r="JZJ429" s="18"/>
      <c r="JZK429" s="18"/>
      <c r="JZL429" s="18"/>
      <c r="JZM429" s="18"/>
      <c r="JZN429" s="18"/>
      <c r="JZO429" s="18"/>
      <c r="JZP429" s="18"/>
      <c r="JZQ429" s="18"/>
      <c r="JZR429" s="18"/>
      <c r="JZS429" s="18"/>
      <c r="JZT429" s="18"/>
      <c r="JZU429" s="18"/>
      <c r="JZV429" s="18"/>
      <c r="JZW429" s="18"/>
      <c r="JZX429" s="18"/>
      <c r="JZY429" s="18"/>
      <c r="JZZ429" s="18"/>
      <c r="KAA429" s="18"/>
      <c r="KAB429" s="18"/>
      <c r="KAC429" s="18"/>
      <c r="KAD429" s="18"/>
      <c r="KAE429" s="18"/>
      <c r="KAF429" s="18"/>
      <c r="KAG429" s="18"/>
      <c r="KAH429" s="18"/>
      <c r="KAI429" s="18"/>
      <c r="KAJ429" s="18"/>
      <c r="KAK429" s="18"/>
      <c r="KAL429" s="18"/>
      <c r="KAM429" s="18"/>
      <c r="KAN429" s="18"/>
      <c r="KAO429" s="18"/>
      <c r="KAP429" s="18"/>
      <c r="KAQ429" s="18"/>
      <c r="KAR429" s="18"/>
      <c r="KAS429" s="18"/>
      <c r="KAT429" s="18"/>
      <c r="KAU429" s="18"/>
      <c r="KAV429" s="18"/>
      <c r="KAW429" s="18"/>
      <c r="KAX429" s="18"/>
      <c r="KAY429" s="18"/>
      <c r="KAZ429" s="18"/>
      <c r="KBA429" s="18"/>
      <c r="KBB429" s="18"/>
      <c r="KBC429" s="18"/>
      <c r="KBD429" s="18"/>
      <c r="KBE429" s="18"/>
      <c r="KBF429" s="18"/>
      <c r="KBG429" s="18"/>
      <c r="KBH429" s="18"/>
      <c r="KBI429" s="18"/>
      <c r="KBJ429" s="18"/>
      <c r="KBK429" s="18"/>
      <c r="KBL429" s="18"/>
      <c r="KBM429" s="18"/>
      <c r="KBN429" s="18"/>
      <c r="KBO429" s="18"/>
      <c r="KBP429" s="18"/>
      <c r="KBQ429" s="18"/>
      <c r="KBR429" s="18"/>
      <c r="KBS429" s="18"/>
      <c r="KBT429" s="18"/>
      <c r="KBU429" s="18"/>
      <c r="KBV429" s="18"/>
      <c r="KBW429" s="18"/>
      <c r="KBX429" s="18"/>
      <c r="KBY429" s="18"/>
      <c r="KBZ429" s="18"/>
      <c r="KCA429" s="18"/>
      <c r="KCB429" s="18"/>
      <c r="KCC429" s="18"/>
      <c r="KCD429" s="18"/>
      <c r="KCE429" s="18"/>
      <c r="KCF429" s="18"/>
      <c r="KCG429" s="18"/>
      <c r="KCH429" s="18"/>
      <c r="KCI429" s="18"/>
      <c r="KCJ429" s="18"/>
      <c r="KCK429" s="18"/>
      <c r="KCL429" s="18"/>
      <c r="KCM429" s="18"/>
      <c r="KCN429" s="18"/>
      <c r="KCO429" s="18"/>
      <c r="KCP429" s="18"/>
      <c r="KCQ429" s="18"/>
      <c r="KCR429" s="18"/>
      <c r="KCS429" s="18"/>
      <c r="KCT429" s="18"/>
      <c r="KCU429" s="18"/>
      <c r="KCV429" s="18"/>
      <c r="KCW429" s="18"/>
      <c r="KCX429" s="18"/>
      <c r="KCY429" s="18"/>
      <c r="KCZ429" s="18"/>
      <c r="KDA429" s="18"/>
      <c r="KDB429" s="18"/>
      <c r="KDC429" s="18"/>
      <c r="KDD429" s="18"/>
      <c r="KDE429" s="18"/>
      <c r="KDF429" s="18"/>
      <c r="KDG429" s="18"/>
      <c r="KDH429" s="18"/>
      <c r="KDI429" s="18"/>
      <c r="KDJ429" s="18"/>
      <c r="KDK429" s="18"/>
      <c r="KDL429" s="18"/>
      <c r="KDM429" s="18"/>
      <c r="KDN429" s="18"/>
      <c r="KDO429" s="18"/>
      <c r="KDP429" s="18"/>
      <c r="KDQ429" s="18"/>
      <c r="KDR429" s="18"/>
      <c r="KDS429" s="18"/>
      <c r="KDT429" s="18"/>
      <c r="KDU429" s="18"/>
      <c r="KDV429" s="18"/>
      <c r="KDW429" s="18"/>
      <c r="KDX429" s="18"/>
      <c r="KDY429" s="18"/>
      <c r="KDZ429" s="18"/>
      <c r="KEA429" s="18"/>
      <c r="KEB429" s="18"/>
      <c r="KEC429" s="18"/>
      <c r="KED429" s="18"/>
      <c r="KEE429" s="18"/>
      <c r="KEF429" s="18"/>
      <c r="KEG429" s="18"/>
      <c r="KEH429" s="18"/>
      <c r="KEI429" s="18"/>
      <c r="KEJ429" s="18"/>
      <c r="KEK429" s="18"/>
      <c r="KEL429" s="18"/>
      <c r="KEM429" s="18"/>
      <c r="KEN429" s="18"/>
      <c r="KEO429" s="18"/>
      <c r="KEP429" s="18"/>
      <c r="KEQ429" s="18"/>
      <c r="KER429" s="18"/>
      <c r="KES429" s="18"/>
      <c r="KET429" s="18"/>
      <c r="KEU429" s="18"/>
      <c r="KEV429" s="18"/>
      <c r="KEW429" s="18"/>
      <c r="KEX429" s="18"/>
      <c r="KEY429" s="18"/>
      <c r="KEZ429" s="18"/>
      <c r="KFA429" s="18"/>
      <c r="KFB429" s="18"/>
      <c r="KFC429" s="18"/>
      <c r="KFD429" s="18"/>
      <c r="KFE429" s="18"/>
      <c r="KFF429" s="18"/>
      <c r="KFG429" s="18"/>
      <c r="KFH429" s="18"/>
      <c r="KFI429" s="18"/>
      <c r="KFJ429" s="18"/>
      <c r="KFK429" s="18"/>
      <c r="KFL429" s="18"/>
      <c r="KFM429" s="18"/>
      <c r="KFN429" s="18"/>
      <c r="KFO429" s="18"/>
      <c r="KFP429" s="18"/>
      <c r="KFQ429" s="18"/>
      <c r="KFR429" s="18"/>
      <c r="KFS429" s="18"/>
      <c r="KFT429" s="18"/>
      <c r="KFU429" s="18"/>
      <c r="KFV429" s="18"/>
      <c r="KFW429" s="18"/>
      <c r="KFX429" s="18"/>
      <c r="KFY429" s="18"/>
      <c r="KFZ429" s="18"/>
      <c r="KGA429" s="18"/>
      <c r="KGB429" s="18"/>
      <c r="KGC429" s="18"/>
      <c r="KGD429" s="18"/>
      <c r="KGE429" s="18"/>
      <c r="KGF429" s="18"/>
      <c r="KGG429" s="18"/>
      <c r="KGH429" s="18"/>
      <c r="KGI429" s="18"/>
      <c r="KGJ429" s="18"/>
      <c r="KGK429" s="18"/>
      <c r="KGL429" s="18"/>
      <c r="KGM429" s="18"/>
      <c r="KGN429" s="18"/>
      <c r="KGO429" s="18"/>
      <c r="KGP429" s="18"/>
      <c r="KGQ429" s="18"/>
      <c r="KGR429" s="18"/>
      <c r="KGS429" s="18"/>
      <c r="KGT429" s="18"/>
      <c r="KGU429" s="18"/>
      <c r="KGV429" s="18"/>
      <c r="KGW429" s="18"/>
      <c r="KGX429" s="18"/>
      <c r="KGY429" s="18"/>
      <c r="KGZ429" s="18"/>
      <c r="KHA429" s="18"/>
      <c r="KHB429" s="18"/>
      <c r="KHC429" s="18"/>
      <c r="KHD429" s="18"/>
      <c r="KHE429" s="18"/>
      <c r="KHF429" s="18"/>
      <c r="KHG429" s="18"/>
      <c r="KHH429" s="18"/>
      <c r="KHI429" s="18"/>
      <c r="KHJ429" s="18"/>
      <c r="KHK429" s="18"/>
      <c r="KHL429" s="18"/>
      <c r="KHM429" s="18"/>
      <c r="KHN429" s="18"/>
      <c r="KHO429" s="18"/>
      <c r="KHP429" s="18"/>
      <c r="KHQ429" s="18"/>
      <c r="KHR429" s="18"/>
      <c r="KHS429" s="18"/>
      <c r="KHT429" s="18"/>
      <c r="KHU429" s="18"/>
      <c r="KHV429" s="18"/>
      <c r="KHW429" s="18"/>
      <c r="KHX429" s="18"/>
      <c r="KHY429" s="18"/>
      <c r="KHZ429" s="18"/>
      <c r="KIA429" s="18"/>
      <c r="KIB429" s="18"/>
      <c r="KIC429" s="18"/>
      <c r="KID429" s="18"/>
      <c r="KIE429" s="18"/>
      <c r="KIF429" s="18"/>
      <c r="KIG429" s="18"/>
      <c r="KIH429" s="18"/>
      <c r="KII429" s="18"/>
      <c r="KIJ429" s="18"/>
      <c r="KIK429" s="18"/>
      <c r="KIL429" s="18"/>
      <c r="KIM429" s="18"/>
      <c r="KIN429" s="18"/>
      <c r="KIO429" s="18"/>
      <c r="KIP429" s="18"/>
      <c r="KIQ429" s="18"/>
      <c r="KIR429" s="18"/>
      <c r="KIS429" s="18"/>
      <c r="KIT429" s="18"/>
      <c r="KIU429" s="18"/>
      <c r="KIV429" s="18"/>
      <c r="KIW429" s="18"/>
      <c r="KIX429" s="18"/>
      <c r="KIY429" s="18"/>
      <c r="KIZ429" s="18"/>
      <c r="KJA429" s="18"/>
      <c r="KJB429" s="18"/>
      <c r="KJC429" s="18"/>
      <c r="KJD429" s="18"/>
      <c r="KJE429" s="18"/>
      <c r="KJF429" s="18"/>
      <c r="KJG429" s="18"/>
      <c r="KJH429" s="18"/>
      <c r="KJI429" s="18"/>
      <c r="KJJ429" s="18"/>
      <c r="KJK429" s="18"/>
      <c r="KJL429" s="18"/>
      <c r="KJM429" s="18"/>
      <c r="KJN429" s="18"/>
      <c r="KJO429" s="18"/>
      <c r="KJP429" s="18"/>
      <c r="KJQ429" s="18"/>
      <c r="KJR429" s="18"/>
      <c r="KJS429" s="18"/>
      <c r="KJT429" s="18"/>
      <c r="KJU429" s="18"/>
      <c r="KJV429" s="18"/>
      <c r="KJW429" s="18"/>
      <c r="KJX429" s="18"/>
      <c r="KJY429" s="18"/>
      <c r="KJZ429" s="18"/>
      <c r="KKA429" s="18"/>
      <c r="KKB429" s="18"/>
      <c r="KKC429" s="18"/>
      <c r="KKD429" s="18"/>
      <c r="KKE429" s="18"/>
      <c r="KKF429" s="18"/>
      <c r="KKG429" s="18"/>
      <c r="KKH429" s="18"/>
      <c r="KKI429" s="18"/>
      <c r="KKJ429" s="18"/>
      <c r="KKK429" s="18"/>
      <c r="KKL429" s="18"/>
      <c r="KKM429" s="18"/>
      <c r="KKN429" s="18"/>
      <c r="KKO429" s="18"/>
      <c r="KKP429" s="18"/>
      <c r="KKQ429" s="18"/>
      <c r="KKR429" s="18"/>
      <c r="KKS429" s="18"/>
      <c r="KKT429" s="18"/>
      <c r="KKU429" s="18"/>
      <c r="KKV429" s="18"/>
      <c r="KKW429" s="18"/>
      <c r="KKX429" s="18"/>
      <c r="KKY429" s="18"/>
      <c r="KKZ429" s="18"/>
      <c r="KLA429" s="18"/>
      <c r="KLB429" s="18"/>
      <c r="KLC429" s="18"/>
      <c r="KLD429" s="18"/>
      <c r="KLE429" s="18"/>
      <c r="KLF429" s="18"/>
      <c r="KLG429" s="18"/>
      <c r="KLH429" s="18"/>
      <c r="KLI429" s="18"/>
      <c r="KLJ429" s="18"/>
      <c r="KLK429" s="18"/>
      <c r="KLL429" s="18"/>
      <c r="KLM429" s="18"/>
      <c r="KLN429" s="18"/>
      <c r="KLO429" s="18"/>
      <c r="KLP429" s="18"/>
      <c r="KLQ429" s="18"/>
      <c r="KLR429" s="18"/>
      <c r="KLS429" s="18"/>
      <c r="KLT429" s="18"/>
      <c r="KLU429" s="18"/>
      <c r="KLV429" s="18"/>
      <c r="KLW429" s="18"/>
      <c r="KLX429" s="18"/>
      <c r="KLY429" s="18"/>
      <c r="KLZ429" s="18"/>
      <c r="KMA429" s="18"/>
      <c r="KMB429" s="18"/>
      <c r="KMC429" s="18"/>
      <c r="KMD429" s="18"/>
      <c r="KME429" s="18"/>
      <c r="KMF429" s="18"/>
      <c r="KMG429" s="18"/>
      <c r="KMH429" s="18"/>
      <c r="KMI429" s="18"/>
      <c r="KMJ429" s="18"/>
      <c r="KMK429" s="18"/>
      <c r="KML429" s="18"/>
      <c r="KMM429" s="18"/>
      <c r="KMN429" s="18"/>
      <c r="KMO429" s="18"/>
      <c r="KMP429" s="18"/>
      <c r="KMQ429" s="18"/>
      <c r="KMR429" s="18"/>
      <c r="KMS429" s="18"/>
      <c r="KMT429" s="18"/>
      <c r="KMU429" s="18"/>
      <c r="KMV429" s="18"/>
      <c r="KMW429" s="18"/>
      <c r="KMX429" s="18"/>
      <c r="KMY429" s="18"/>
      <c r="KMZ429" s="18"/>
      <c r="KNA429" s="18"/>
      <c r="KNB429" s="18"/>
      <c r="KNC429" s="18"/>
      <c r="KND429" s="18"/>
      <c r="KNE429" s="18"/>
      <c r="KNF429" s="18"/>
      <c r="KNG429" s="18"/>
      <c r="KNH429" s="18"/>
      <c r="KNI429" s="18"/>
      <c r="KNJ429" s="18"/>
      <c r="KNK429" s="18"/>
      <c r="KNL429" s="18"/>
      <c r="KNM429" s="18"/>
      <c r="KNN429" s="18"/>
      <c r="KNO429" s="18"/>
      <c r="KNP429" s="18"/>
      <c r="KNQ429" s="18"/>
      <c r="KNR429" s="18"/>
      <c r="KNS429" s="18"/>
      <c r="KNT429" s="18"/>
      <c r="KNU429" s="18"/>
      <c r="KNV429" s="18"/>
      <c r="KNW429" s="18"/>
      <c r="KNX429" s="18"/>
      <c r="KNY429" s="18"/>
      <c r="KNZ429" s="18"/>
      <c r="KOA429" s="18"/>
      <c r="KOB429" s="18"/>
      <c r="KOC429" s="18"/>
      <c r="KOD429" s="18"/>
      <c r="KOE429" s="18"/>
      <c r="KOF429" s="18"/>
      <c r="KOG429" s="18"/>
      <c r="KOH429" s="18"/>
      <c r="KOI429" s="18"/>
      <c r="KOJ429" s="18"/>
      <c r="KOK429" s="18"/>
      <c r="KOL429" s="18"/>
      <c r="KOM429" s="18"/>
      <c r="KON429" s="18"/>
      <c r="KOO429" s="18"/>
      <c r="KOP429" s="18"/>
      <c r="KOQ429" s="18"/>
      <c r="KOR429" s="18"/>
      <c r="KOS429" s="18"/>
      <c r="KOT429" s="18"/>
      <c r="KOU429" s="18"/>
      <c r="KOV429" s="18"/>
      <c r="KOW429" s="18"/>
      <c r="KOX429" s="18"/>
      <c r="KOY429" s="18"/>
      <c r="KOZ429" s="18"/>
      <c r="KPA429" s="18"/>
      <c r="KPB429" s="18"/>
      <c r="KPC429" s="18"/>
      <c r="KPD429" s="18"/>
      <c r="KPE429" s="18"/>
      <c r="KPF429" s="18"/>
      <c r="KPG429" s="18"/>
      <c r="KPH429" s="18"/>
      <c r="KPI429" s="18"/>
      <c r="KPJ429" s="18"/>
      <c r="KPK429" s="18"/>
      <c r="KPL429" s="18"/>
      <c r="KPM429" s="18"/>
      <c r="KPN429" s="18"/>
      <c r="KPO429" s="18"/>
      <c r="KPP429" s="18"/>
      <c r="KPQ429" s="18"/>
      <c r="KPR429" s="18"/>
      <c r="KPS429" s="18"/>
      <c r="KPT429" s="18"/>
      <c r="KPU429" s="18"/>
      <c r="KPV429" s="18"/>
      <c r="KPW429" s="18"/>
      <c r="KPX429" s="18"/>
      <c r="KPY429" s="18"/>
      <c r="KPZ429" s="18"/>
      <c r="KQA429" s="18"/>
      <c r="KQB429" s="18"/>
      <c r="KQC429" s="18"/>
      <c r="KQD429" s="18"/>
      <c r="KQE429" s="18"/>
      <c r="KQF429" s="18"/>
      <c r="KQG429" s="18"/>
      <c r="KQH429" s="18"/>
      <c r="KQI429" s="18"/>
      <c r="KQJ429" s="18"/>
      <c r="KQK429" s="18"/>
      <c r="KQL429" s="18"/>
      <c r="KQM429" s="18"/>
      <c r="KQN429" s="18"/>
      <c r="KQO429" s="18"/>
      <c r="KQP429" s="18"/>
      <c r="KQQ429" s="18"/>
      <c r="KQR429" s="18"/>
      <c r="KQS429" s="18"/>
      <c r="KQT429" s="18"/>
      <c r="KQU429" s="18"/>
      <c r="KQV429" s="18"/>
      <c r="KQW429" s="18"/>
      <c r="KQX429" s="18"/>
      <c r="KQY429" s="18"/>
      <c r="KQZ429" s="18"/>
      <c r="KRA429" s="18"/>
      <c r="KRB429" s="18"/>
      <c r="KRC429" s="18"/>
      <c r="KRD429" s="18"/>
      <c r="KRE429" s="18"/>
      <c r="KRF429" s="18"/>
      <c r="KRG429" s="18"/>
      <c r="KRH429" s="18"/>
      <c r="KRI429" s="18"/>
      <c r="KRJ429" s="18"/>
      <c r="KRK429" s="18"/>
      <c r="KRL429" s="18"/>
      <c r="KRM429" s="18"/>
      <c r="KRN429" s="18"/>
      <c r="KRO429" s="18"/>
      <c r="KRP429" s="18"/>
      <c r="KRQ429" s="18"/>
      <c r="KRR429" s="18"/>
      <c r="KRS429" s="18"/>
      <c r="KRT429" s="18"/>
      <c r="KRU429" s="18"/>
      <c r="KRV429" s="18"/>
      <c r="KRW429" s="18"/>
      <c r="KRX429" s="18"/>
      <c r="KRY429" s="18"/>
      <c r="KRZ429" s="18"/>
      <c r="KSA429" s="18"/>
      <c r="KSB429" s="18"/>
      <c r="KSC429" s="18"/>
      <c r="KSD429" s="18"/>
      <c r="KSE429" s="18"/>
      <c r="KSF429" s="18"/>
      <c r="KSG429" s="18"/>
      <c r="KSH429" s="18"/>
      <c r="KSI429" s="18"/>
      <c r="KSJ429" s="18"/>
      <c r="KSK429" s="18"/>
      <c r="KSL429" s="18"/>
      <c r="KSM429" s="18"/>
      <c r="KSN429" s="18"/>
      <c r="KSO429" s="18"/>
      <c r="KSP429" s="18"/>
      <c r="KSQ429" s="18"/>
      <c r="KSR429" s="18"/>
      <c r="KSS429" s="18"/>
      <c r="KST429" s="18"/>
      <c r="KSU429" s="18"/>
      <c r="KSV429" s="18"/>
      <c r="KSW429" s="18"/>
      <c r="KSX429" s="18"/>
      <c r="KSY429" s="18"/>
      <c r="KSZ429" s="18"/>
      <c r="KTA429" s="18"/>
      <c r="KTB429" s="18"/>
      <c r="KTC429" s="18"/>
      <c r="KTD429" s="18"/>
      <c r="KTE429" s="18"/>
      <c r="KTF429" s="18"/>
      <c r="KTG429" s="18"/>
      <c r="KTH429" s="18"/>
      <c r="KTI429" s="18"/>
      <c r="KTJ429" s="18"/>
      <c r="KTK429" s="18"/>
      <c r="KTL429" s="18"/>
      <c r="KTM429" s="18"/>
      <c r="KTN429" s="18"/>
      <c r="KTO429" s="18"/>
      <c r="KTP429" s="18"/>
      <c r="KTQ429" s="18"/>
      <c r="KTR429" s="18"/>
      <c r="KTS429" s="18"/>
      <c r="KTT429" s="18"/>
      <c r="KTU429" s="18"/>
      <c r="KTV429" s="18"/>
      <c r="KTW429" s="18"/>
      <c r="KTX429" s="18"/>
      <c r="KTY429" s="18"/>
      <c r="KTZ429" s="18"/>
      <c r="KUA429" s="18"/>
      <c r="KUB429" s="18"/>
      <c r="KUC429" s="18"/>
      <c r="KUD429" s="18"/>
      <c r="KUE429" s="18"/>
      <c r="KUF429" s="18"/>
      <c r="KUG429" s="18"/>
      <c r="KUH429" s="18"/>
      <c r="KUI429" s="18"/>
      <c r="KUJ429" s="18"/>
      <c r="KUK429" s="18"/>
      <c r="KUL429" s="18"/>
      <c r="KUM429" s="18"/>
      <c r="KUN429" s="18"/>
      <c r="KUO429" s="18"/>
      <c r="KUP429" s="18"/>
      <c r="KUQ429" s="18"/>
      <c r="KUR429" s="18"/>
      <c r="KUS429" s="18"/>
      <c r="KUT429" s="18"/>
      <c r="KUU429" s="18"/>
      <c r="KUV429" s="18"/>
      <c r="KUW429" s="18"/>
      <c r="KUX429" s="18"/>
      <c r="KUY429" s="18"/>
      <c r="KUZ429" s="18"/>
      <c r="KVA429" s="18"/>
      <c r="KVB429" s="18"/>
      <c r="KVC429" s="18"/>
      <c r="KVD429" s="18"/>
      <c r="KVE429" s="18"/>
      <c r="KVF429" s="18"/>
      <c r="KVG429" s="18"/>
      <c r="KVH429" s="18"/>
      <c r="KVI429" s="18"/>
      <c r="KVJ429" s="18"/>
      <c r="KVK429" s="18"/>
      <c r="KVL429" s="18"/>
      <c r="KVM429" s="18"/>
      <c r="KVN429" s="18"/>
      <c r="KVO429" s="18"/>
      <c r="KVP429" s="18"/>
      <c r="KVQ429" s="18"/>
      <c r="KVR429" s="18"/>
      <c r="KVS429" s="18"/>
      <c r="KVT429" s="18"/>
      <c r="KVU429" s="18"/>
      <c r="KVV429" s="18"/>
      <c r="KVW429" s="18"/>
      <c r="KVX429" s="18"/>
      <c r="KVY429" s="18"/>
      <c r="KVZ429" s="18"/>
      <c r="KWA429" s="18"/>
      <c r="KWB429" s="18"/>
      <c r="KWC429" s="18"/>
      <c r="KWD429" s="18"/>
      <c r="KWE429" s="18"/>
      <c r="KWF429" s="18"/>
      <c r="KWG429" s="18"/>
      <c r="KWH429" s="18"/>
      <c r="KWI429" s="18"/>
      <c r="KWJ429" s="18"/>
      <c r="KWK429" s="18"/>
      <c r="KWL429" s="18"/>
      <c r="KWM429" s="18"/>
      <c r="KWN429" s="18"/>
      <c r="KWO429" s="18"/>
      <c r="KWP429" s="18"/>
      <c r="KWQ429" s="18"/>
      <c r="KWR429" s="18"/>
      <c r="KWS429" s="18"/>
      <c r="KWT429" s="18"/>
      <c r="KWU429" s="18"/>
      <c r="KWV429" s="18"/>
      <c r="KWW429" s="18"/>
      <c r="KWX429" s="18"/>
      <c r="KWY429" s="18"/>
      <c r="KWZ429" s="18"/>
      <c r="KXA429" s="18"/>
      <c r="KXB429" s="18"/>
      <c r="KXC429" s="18"/>
      <c r="KXD429" s="18"/>
      <c r="KXE429" s="18"/>
      <c r="KXF429" s="18"/>
      <c r="KXG429" s="18"/>
      <c r="KXH429" s="18"/>
      <c r="KXI429" s="18"/>
      <c r="KXJ429" s="18"/>
      <c r="KXK429" s="18"/>
      <c r="KXL429" s="18"/>
      <c r="KXM429" s="18"/>
      <c r="KXN429" s="18"/>
      <c r="KXO429" s="18"/>
      <c r="KXP429" s="18"/>
      <c r="KXQ429" s="18"/>
      <c r="KXR429" s="18"/>
      <c r="KXS429" s="18"/>
      <c r="KXT429" s="18"/>
      <c r="KXU429" s="18"/>
      <c r="KXV429" s="18"/>
      <c r="KXW429" s="18"/>
      <c r="KXX429" s="18"/>
      <c r="KXY429" s="18"/>
      <c r="KXZ429" s="18"/>
      <c r="KYA429" s="18"/>
      <c r="KYB429" s="18"/>
      <c r="KYC429" s="18"/>
      <c r="KYD429" s="18"/>
      <c r="KYE429" s="18"/>
      <c r="KYF429" s="18"/>
      <c r="KYG429" s="18"/>
      <c r="KYH429" s="18"/>
      <c r="KYI429" s="18"/>
      <c r="KYJ429" s="18"/>
      <c r="KYK429" s="18"/>
      <c r="KYL429" s="18"/>
      <c r="KYM429" s="18"/>
      <c r="KYN429" s="18"/>
      <c r="KYO429" s="18"/>
      <c r="KYP429" s="18"/>
      <c r="KYQ429" s="18"/>
      <c r="KYR429" s="18"/>
      <c r="KYS429" s="18"/>
      <c r="KYT429" s="18"/>
      <c r="KYU429" s="18"/>
      <c r="KYV429" s="18"/>
      <c r="KYW429" s="18"/>
      <c r="KYX429" s="18"/>
      <c r="KYY429" s="18"/>
      <c r="KYZ429" s="18"/>
      <c r="KZA429" s="18"/>
      <c r="KZB429" s="18"/>
      <c r="KZC429" s="18"/>
      <c r="KZD429" s="18"/>
      <c r="KZE429" s="18"/>
      <c r="KZF429" s="18"/>
      <c r="KZG429" s="18"/>
      <c r="KZH429" s="18"/>
      <c r="KZI429" s="18"/>
      <c r="KZJ429" s="18"/>
      <c r="KZK429" s="18"/>
      <c r="KZL429" s="18"/>
      <c r="KZM429" s="18"/>
      <c r="KZN429" s="18"/>
      <c r="KZO429" s="18"/>
      <c r="KZP429" s="18"/>
      <c r="KZQ429" s="18"/>
      <c r="KZR429" s="18"/>
      <c r="KZS429" s="18"/>
      <c r="KZT429" s="18"/>
      <c r="KZU429" s="18"/>
      <c r="KZV429" s="18"/>
      <c r="KZW429" s="18"/>
      <c r="KZX429" s="18"/>
      <c r="KZY429" s="18"/>
      <c r="KZZ429" s="18"/>
      <c r="LAA429" s="18"/>
      <c r="LAB429" s="18"/>
      <c r="LAC429" s="18"/>
      <c r="LAD429" s="18"/>
      <c r="LAE429" s="18"/>
      <c r="LAF429" s="18"/>
      <c r="LAG429" s="18"/>
      <c r="LAH429" s="18"/>
      <c r="LAI429" s="18"/>
      <c r="LAJ429" s="18"/>
      <c r="LAK429" s="18"/>
      <c r="LAL429" s="18"/>
      <c r="LAM429" s="18"/>
      <c r="LAN429" s="18"/>
      <c r="LAO429" s="18"/>
      <c r="LAP429" s="18"/>
      <c r="LAQ429" s="18"/>
      <c r="LAR429" s="18"/>
      <c r="LAS429" s="18"/>
      <c r="LAT429" s="18"/>
      <c r="LAU429" s="18"/>
      <c r="LAV429" s="18"/>
      <c r="LAW429" s="18"/>
      <c r="LAX429" s="18"/>
      <c r="LAY429" s="18"/>
      <c r="LAZ429" s="18"/>
      <c r="LBA429" s="18"/>
      <c r="LBB429" s="18"/>
      <c r="LBC429" s="18"/>
      <c r="LBD429" s="18"/>
      <c r="LBE429" s="18"/>
      <c r="LBF429" s="18"/>
      <c r="LBG429" s="18"/>
      <c r="LBH429" s="18"/>
      <c r="LBI429" s="18"/>
      <c r="LBJ429" s="18"/>
      <c r="LBK429" s="18"/>
      <c r="LBL429" s="18"/>
      <c r="LBM429" s="18"/>
      <c r="LBN429" s="18"/>
      <c r="LBO429" s="18"/>
      <c r="LBP429" s="18"/>
      <c r="LBQ429" s="18"/>
      <c r="LBR429" s="18"/>
      <c r="LBS429" s="18"/>
      <c r="LBT429" s="18"/>
      <c r="LBU429" s="18"/>
      <c r="LBV429" s="18"/>
      <c r="LBW429" s="18"/>
      <c r="LBX429" s="18"/>
      <c r="LBY429" s="18"/>
      <c r="LBZ429" s="18"/>
      <c r="LCA429" s="18"/>
      <c r="LCB429" s="18"/>
      <c r="LCC429" s="18"/>
      <c r="LCD429" s="18"/>
      <c r="LCE429" s="18"/>
      <c r="LCF429" s="18"/>
      <c r="LCG429" s="18"/>
      <c r="LCH429" s="18"/>
      <c r="LCI429" s="18"/>
      <c r="LCJ429" s="18"/>
      <c r="LCK429" s="18"/>
      <c r="LCL429" s="18"/>
      <c r="LCM429" s="18"/>
      <c r="LCN429" s="18"/>
      <c r="LCO429" s="18"/>
      <c r="LCP429" s="18"/>
      <c r="LCQ429" s="18"/>
      <c r="LCR429" s="18"/>
      <c r="LCS429" s="18"/>
      <c r="LCT429" s="18"/>
      <c r="LCU429" s="18"/>
      <c r="LCV429" s="18"/>
      <c r="LCW429" s="18"/>
      <c r="LCX429" s="18"/>
      <c r="LCY429" s="18"/>
      <c r="LCZ429" s="18"/>
      <c r="LDA429" s="18"/>
      <c r="LDB429" s="18"/>
      <c r="LDC429" s="18"/>
      <c r="LDD429" s="18"/>
      <c r="LDE429" s="18"/>
      <c r="LDF429" s="18"/>
      <c r="LDG429" s="18"/>
      <c r="LDH429" s="18"/>
      <c r="LDI429" s="18"/>
      <c r="LDJ429" s="18"/>
      <c r="LDK429" s="18"/>
      <c r="LDL429" s="18"/>
      <c r="LDM429" s="18"/>
      <c r="LDN429" s="18"/>
      <c r="LDO429" s="18"/>
      <c r="LDP429" s="18"/>
      <c r="LDQ429" s="18"/>
      <c r="LDR429" s="18"/>
      <c r="LDS429" s="18"/>
      <c r="LDT429" s="18"/>
      <c r="LDU429" s="18"/>
      <c r="LDV429" s="18"/>
      <c r="LDW429" s="18"/>
      <c r="LDX429" s="18"/>
      <c r="LDY429" s="18"/>
      <c r="LDZ429" s="18"/>
      <c r="LEA429" s="18"/>
      <c r="LEB429" s="18"/>
      <c r="LEC429" s="18"/>
      <c r="LED429" s="18"/>
      <c r="LEE429" s="18"/>
      <c r="LEF429" s="18"/>
      <c r="LEG429" s="18"/>
      <c r="LEH429" s="18"/>
      <c r="LEI429" s="18"/>
      <c r="LEJ429" s="18"/>
      <c r="LEK429" s="18"/>
      <c r="LEL429" s="18"/>
      <c r="LEM429" s="18"/>
      <c r="LEN429" s="18"/>
      <c r="LEO429" s="18"/>
      <c r="LEP429" s="18"/>
      <c r="LEQ429" s="18"/>
      <c r="LER429" s="18"/>
      <c r="LES429" s="18"/>
      <c r="LET429" s="18"/>
      <c r="LEU429" s="18"/>
      <c r="LEV429" s="18"/>
      <c r="LEW429" s="18"/>
      <c r="LEX429" s="18"/>
      <c r="LEY429" s="18"/>
      <c r="LEZ429" s="18"/>
      <c r="LFA429" s="18"/>
      <c r="LFB429" s="18"/>
      <c r="LFC429" s="18"/>
      <c r="LFD429" s="18"/>
      <c r="LFE429" s="18"/>
      <c r="LFF429" s="18"/>
      <c r="LFG429" s="18"/>
      <c r="LFH429" s="18"/>
      <c r="LFI429" s="18"/>
      <c r="LFJ429" s="18"/>
      <c r="LFK429" s="18"/>
      <c r="LFL429" s="18"/>
      <c r="LFM429" s="18"/>
      <c r="LFN429" s="18"/>
      <c r="LFO429" s="18"/>
      <c r="LFP429" s="18"/>
      <c r="LFQ429" s="18"/>
      <c r="LFR429" s="18"/>
      <c r="LFS429" s="18"/>
      <c r="LFT429" s="18"/>
      <c r="LFU429" s="18"/>
      <c r="LFV429" s="18"/>
      <c r="LFW429" s="18"/>
      <c r="LFX429" s="18"/>
      <c r="LFY429" s="18"/>
      <c r="LFZ429" s="18"/>
      <c r="LGA429" s="18"/>
      <c r="LGB429" s="18"/>
      <c r="LGC429" s="18"/>
      <c r="LGD429" s="18"/>
      <c r="LGE429" s="18"/>
      <c r="LGF429" s="18"/>
      <c r="LGG429" s="18"/>
      <c r="LGH429" s="18"/>
      <c r="LGI429" s="18"/>
      <c r="LGJ429" s="18"/>
      <c r="LGK429" s="18"/>
      <c r="LGL429" s="18"/>
      <c r="LGM429" s="18"/>
      <c r="LGN429" s="18"/>
      <c r="LGO429" s="18"/>
      <c r="LGP429" s="18"/>
      <c r="LGQ429" s="18"/>
      <c r="LGR429" s="18"/>
      <c r="LGS429" s="18"/>
      <c r="LGT429" s="18"/>
      <c r="LGU429" s="18"/>
      <c r="LGV429" s="18"/>
      <c r="LGW429" s="18"/>
      <c r="LGX429" s="18"/>
      <c r="LGY429" s="18"/>
      <c r="LGZ429" s="18"/>
      <c r="LHA429" s="18"/>
      <c r="LHB429" s="18"/>
      <c r="LHC429" s="18"/>
      <c r="LHD429" s="18"/>
      <c r="LHE429" s="18"/>
      <c r="LHF429" s="18"/>
      <c r="LHG429" s="18"/>
      <c r="LHH429" s="18"/>
      <c r="LHI429" s="18"/>
      <c r="LHJ429" s="18"/>
      <c r="LHK429" s="18"/>
      <c r="LHL429" s="18"/>
      <c r="LHM429" s="18"/>
      <c r="LHN429" s="18"/>
      <c r="LHO429" s="18"/>
      <c r="LHP429" s="18"/>
      <c r="LHQ429" s="18"/>
      <c r="LHR429" s="18"/>
      <c r="LHS429" s="18"/>
      <c r="LHT429" s="18"/>
      <c r="LHU429" s="18"/>
      <c r="LHV429" s="18"/>
      <c r="LHW429" s="18"/>
      <c r="LHX429" s="18"/>
      <c r="LHY429" s="18"/>
      <c r="LHZ429" s="18"/>
      <c r="LIA429" s="18"/>
      <c r="LIB429" s="18"/>
      <c r="LIC429" s="18"/>
      <c r="LID429" s="18"/>
      <c r="LIE429" s="18"/>
      <c r="LIF429" s="18"/>
      <c r="LIG429" s="18"/>
      <c r="LIH429" s="18"/>
      <c r="LII429" s="18"/>
      <c r="LIJ429" s="18"/>
      <c r="LIK429" s="18"/>
      <c r="LIL429" s="18"/>
      <c r="LIM429" s="18"/>
      <c r="LIN429" s="18"/>
      <c r="LIO429" s="18"/>
      <c r="LIP429" s="18"/>
      <c r="LIQ429" s="18"/>
      <c r="LIR429" s="18"/>
      <c r="LIS429" s="18"/>
      <c r="LIT429" s="18"/>
      <c r="LIU429" s="18"/>
      <c r="LIV429" s="18"/>
      <c r="LIW429" s="18"/>
      <c r="LIX429" s="18"/>
      <c r="LIY429" s="18"/>
      <c r="LIZ429" s="18"/>
      <c r="LJA429" s="18"/>
      <c r="LJB429" s="18"/>
      <c r="LJC429" s="18"/>
      <c r="LJD429" s="18"/>
      <c r="LJE429" s="18"/>
      <c r="LJF429" s="18"/>
      <c r="LJG429" s="18"/>
      <c r="LJH429" s="18"/>
      <c r="LJI429" s="18"/>
      <c r="LJJ429" s="18"/>
      <c r="LJK429" s="18"/>
      <c r="LJL429" s="18"/>
      <c r="LJM429" s="18"/>
      <c r="LJN429" s="18"/>
      <c r="LJO429" s="18"/>
      <c r="LJP429" s="18"/>
      <c r="LJQ429" s="18"/>
      <c r="LJR429" s="18"/>
      <c r="LJS429" s="18"/>
      <c r="LJT429" s="18"/>
      <c r="LJU429" s="18"/>
      <c r="LJV429" s="18"/>
      <c r="LJW429" s="18"/>
      <c r="LJX429" s="18"/>
      <c r="LJY429" s="18"/>
      <c r="LJZ429" s="18"/>
      <c r="LKA429" s="18"/>
      <c r="LKB429" s="18"/>
      <c r="LKC429" s="18"/>
      <c r="LKD429" s="18"/>
      <c r="LKE429" s="18"/>
      <c r="LKF429" s="18"/>
      <c r="LKG429" s="18"/>
      <c r="LKH429" s="18"/>
      <c r="LKI429" s="18"/>
      <c r="LKJ429" s="18"/>
      <c r="LKK429" s="18"/>
      <c r="LKL429" s="18"/>
      <c r="LKM429" s="18"/>
      <c r="LKN429" s="18"/>
      <c r="LKO429" s="18"/>
      <c r="LKP429" s="18"/>
      <c r="LKQ429" s="18"/>
      <c r="LKR429" s="18"/>
      <c r="LKS429" s="18"/>
      <c r="LKT429" s="18"/>
      <c r="LKU429" s="18"/>
      <c r="LKV429" s="18"/>
      <c r="LKW429" s="18"/>
      <c r="LKX429" s="18"/>
      <c r="LKY429" s="18"/>
      <c r="LKZ429" s="18"/>
      <c r="LLA429" s="18"/>
      <c r="LLB429" s="18"/>
      <c r="LLC429" s="18"/>
      <c r="LLD429" s="18"/>
      <c r="LLE429" s="18"/>
      <c r="LLF429" s="18"/>
      <c r="LLG429" s="18"/>
      <c r="LLH429" s="18"/>
      <c r="LLI429" s="18"/>
      <c r="LLJ429" s="18"/>
      <c r="LLK429" s="18"/>
      <c r="LLL429" s="18"/>
      <c r="LLM429" s="18"/>
      <c r="LLN429" s="18"/>
      <c r="LLO429" s="18"/>
      <c r="LLP429" s="18"/>
      <c r="LLQ429" s="18"/>
      <c r="LLR429" s="18"/>
      <c r="LLS429" s="18"/>
      <c r="LLT429" s="18"/>
      <c r="LLU429" s="18"/>
      <c r="LLV429" s="18"/>
      <c r="LLW429" s="18"/>
      <c r="LLX429" s="18"/>
      <c r="LLY429" s="18"/>
      <c r="LLZ429" s="18"/>
      <c r="LMA429" s="18"/>
      <c r="LMB429" s="18"/>
      <c r="LMC429" s="18"/>
      <c r="LMD429" s="18"/>
      <c r="LME429" s="18"/>
      <c r="LMF429" s="18"/>
      <c r="LMG429" s="18"/>
      <c r="LMH429" s="18"/>
      <c r="LMI429" s="18"/>
      <c r="LMJ429" s="18"/>
      <c r="LMK429" s="18"/>
      <c r="LML429" s="18"/>
      <c r="LMM429" s="18"/>
      <c r="LMN429" s="18"/>
      <c r="LMO429" s="18"/>
      <c r="LMP429" s="18"/>
      <c r="LMQ429" s="18"/>
      <c r="LMR429" s="18"/>
      <c r="LMS429" s="18"/>
      <c r="LMT429" s="18"/>
      <c r="LMU429" s="18"/>
      <c r="LMV429" s="18"/>
      <c r="LMW429" s="18"/>
      <c r="LMX429" s="18"/>
      <c r="LMY429" s="18"/>
      <c r="LMZ429" s="18"/>
      <c r="LNA429" s="18"/>
      <c r="LNB429" s="18"/>
      <c r="LNC429" s="18"/>
      <c r="LND429" s="18"/>
      <c r="LNE429" s="18"/>
      <c r="LNF429" s="18"/>
      <c r="LNG429" s="18"/>
      <c r="LNH429" s="18"/>
      <c r="LNI429" s="18"/>
      <c r="LNJ429" s="18"/>
      <c r="LNK429" s="18"/>
      <c r="LNL429" s="18"/>
      <c r="LNM429" s="18"/>
      <c r="LNN429" s="18"/>
      <c r="LNO429" s="18"/>
      <c r="LNP429" s="18"/>
      <c r="LNQ429" s="18"/>
      <c r="LNR429" s="18"/>
      <c r="LNS429" s="18"/>
      <c r="LNT429" s="18"/>
      <c r="LNU429" s="18"/>
      <c r="LNV429" s="18"/>
      <c r="LNW429" s="18"/>
      <c r="LNX429" s="18"/>
      <c r="LNY429" s="18"/>
      <c r="LNZ429" s="18"/>
      <c r="LOA429" s="18"/>
      <c r="LOB429" s="18"/>
      <c r="LOC429" s="18"/>
      <c r="LOD429" s="18"/>
      <c r="LOE429" s="18"/>
      <c r="LOF429" s="18"/>
      <c r="LOG429" s="18"/>
      <c r="LOH429" s="18"/>
      <c r="LOI429" s="18"/>
      <c r="LOJ429" s="18"/>
      <c r="LOK429" s="18"/>
      <c r="LOL429" s="18"/>
      <c r="LOM429" s="18"/>
      <c r="LON429" s="18"/>
      <c r="LOO429" s="18"/>
      <c r="LOP429" s="18"/>
      <c r="LOQ429" s="18"/>
      <c r="LOR429" s="18"/>
      <c r="LOS429" s="18"/>
      <c r="LOT429" s="18"/>
      <c r="LOU429" s="18"/>
      <c r="LOV429" s="18"/>
      <c r="LOW429" s="18"/>
      <c r="LOX429" s="18"/>
      <c r="LOY429" s="18"/>
      <c r="LOZ429" s="18"/>
      <c r="LPA429" s="18"/>
      <c r="LPB429" s="18"/>
      <c r="LPC429" s="18"/>
      <c r="LPD429" s="18"/>
      <c r="LPE429" s="18"/>
      <c r="LPF429" s="18"/>
      <c r="LPG429" s="18"/>
      <c r="LPH429" s="18"/>
      <c r="LPI429" s="18"/>
      <c r="LPJ429" s="18"/>
      <c r="LPK429" s="18"/>
      <c r="LPL429" s="18"/>
      <c r="LPM429" s="18"/>
      <c r="LPN429" s="18"/>
      <c r="LPO429" s="18"/>
      <c r="LPP429" s="18"/>
      <c r="LPQ429" s="18"/>
      <c r="LPR429" s="18"/>
      <c r="LPS429" s="18"/>
      <c r="LPT429" s="18"/>
      <c r="LPU429" s="18"/>
      <c r="LPV429" s="18"/>
      <c r="LPW429" s="18"/>
      <c r="LPX429" s="18"/>
      <c r="LPY429" s="18"/>
      <c r="LPZ429" s="18"/>
      <c r="LQA429" s="18"/>
      <c r="LQB429" s="18"/>
      <c r="LQC429" s="18"/>
      <c r="LQD429" s="18"/>
      <c r="LQE429" s="18"/>
      <c r="LQF429" s="18"/>
      <c r="LQG429" s="18"/>
      <c r="LQH429" s="18"/>
      <c r="LQI429" s="18"/>
      <c r="LQJ429" s="18"/>
      <c r="LQK429" s="18"/>
      <c r="LQL429" s="18"/>
      <c r="LQM429" s="18"/>
      <c r="LQN429" s="18"/>
      <c r="LQO429" s="18"/>
      <c r="LQP429" s="18"/>
      <c r="LQQ429" s="18"/>
      <c r="LQR429" s="18"/>
      <c r="LQS429" s="18"/>
      <c r="LQT429" s="18"/>
      <c r="LQU429" s="18"/>
      <c r="LQV429" s="18"/>
      <c r="LQW429" s="18"/>
      <c r="LQX429" s="18"/>
      <c r="LQY429" s="18"/>
      <c r="LQZ429" s="18"/>
      <c r="LRA429" s="18"/>
      <c r="LRB429" s="18"/>
      <c r="LRC429" s="18"/>
      <c r="LRD429" s="18"/>
      <c r="LRE429" s="18"/>
      <c r="LRF429" s="18"/>
      <c r="LRG429" s="18"/>
      <c r="LRH429" s="18"/>
      <c r="LRI429" s="18"/>
      <c r="LRJ429" s="18"/>
      <c r="LRK429" s="18"/>
      <c r="LRL429" s="18"/>
      <c r="LRM429" s="18"/>
      <c r="LRN429" s="18"/>
      <c r="LRO429" s="18"/>
      <c r="LRP429" s="18"/>
      <c r="LRQ429" s="18"/>
      <c r="LRR429" s="18"/>
      <c r="LRS429" s="18"/>
      <c r="LRT429" s="18"/>
      <c r="LRU429" s="18"/>
      <c r="LRV429" s="18"/>
      <c r="LRW429" s="18"/>
      <c r="LRX429" s="18"/>
      <c r="LRY429" s="18"/>
      <c r="LRZ429" s="18"/>
      <c r="LSA429" s="18"/>
      <c r="LSB429" s="18"/>
      <c r="LSC429" s="18"/>
      <c r="LSD429" s="18"/>
      <c r="LSE429" s="18"/>
      <c r="LSF429" s="18"/>
      <c r="LSG429" s="18"/>
      <c r="LSH429" s="18"/>
      <c r="LSI429" s="18"/>
      <c r="LSJ429" s="18"/>
      <c r="LSK429" s="18"/>
      <c r="LSL429" s="18"/>
      <c r="LSM429" s="18"/>
      <c r="LSN429" s="18"/>
      <c r="LSO429" s="18"/>
      <c r="LSP429" s="18"/>
      <c r="LSQ429" s="18"/>
      <c r="LSR429" s="18"/>
      <c r="LSS429" s="18"/>
      <c r="LST429" s="18"/>
      <c r="LSU429" s="18"/>
      <c r="LSV429" s="18"/>
      <c r="LSW429" s="18"/>
      <c r="LSX429" s="18"/>
      <c r="LSY429" s="18"/>
      <c r="LSZ429" s="18"/>
      <c r="LTA429" s="18"/>
      <c r="LTB429" s="18"/>
      <c r="LTC429" s="18"/>
      <c r="LTD429" s="18"/>
      <c r="LTE429" s="18"/>
      <c r="LTF429" s="18"/>
      <c r="LTG429" s="18"/>
      <c r="LTH429" s="18"/>
      <c r="LTI429" s="18"/>
      <c r="LTJ429" s="18"/>
      <c r="LTK429" s="18"/>
      <c r="LTL429" s="18"/>
      <c r="LTM429" s="18"/>
      <c r="LTN429" s="18"/>
      <c r="LTO429" s="18"/>
      <c r="LTP429" s="18"/>
      <c r="LTQ429" s="18"/>
      <c r="LTR429" s="18"/>
      <c r="LTS429" s="18"/>
      <c r="LTT429" s="18"/>
      <c r="LTU429" s="18"/>
      <c r="LTV429" s="18"/>
      <c r="LTW429" s="18"/>
      <c r="LTX429" s="18"/>
      <c r="LTY429" s="18"/>
      <c r="LTZ429" s="18"/>
      <c r="LUA429" s="18"/>
      <c r="LUB429" s="18"/>
      <c r="LUC429" s="18"/>
      <c r="LUD429" s="18"/>
      <c r="LUE429" s="18"/>
      <c r="LUF429" s="18"/>
      <c r="LUG429" s="18"/>
      <c r="LUH429" s="18"/>
      <c r="LUI429" s="18"/>
      <c r="LUJ429" s="18"/>
      <c r="LUK429" s="18"/>
      <c r="LUL429" s="18"/>
      <c r="LUM429" s="18"/>
      <c r="LUN429" s="18"/>
      <c r="LUO429" s="18"/>
      <c r="LUP429" s="18"/>
      <c r="LUQ429" s="18"/>
      <c r="LUR429" s="18"/>
      <c r="LUS429" s="18"/>
      <c r="LUT429" s="18"/>
      <c r="LUU429" s="18"/>
      <c r="LUV429" s="18"/>
      <c r="LUW429" s="18"/>
      <c r="LUX429" s="18"/>
      <c r="LUY429" s="18"/>
      <c r="LUZ429" s="18"/>
      <c r="LVA429" s="18"/>
      <c r="LVB429" s="18"/>
      <c r="LVC429" s="18"/>
      <c r="LVD429" s="18"/>
      <c r="LVE429" s="18"/>
      <c r="LVF429" s="18"/>
      <c r="LVG429" s="18"/>
      <c r="LVH429" s="18"/>
      <c r="LVI429" s="18"/>
      <c r="LVJ429" s="18"/>
      <c r="LVK429" s="18"/>
      <c r="LVL429" s="18"/>
      <c r="LVM429" s="18"/>
      <c r="LVN429" s="18"/>
      <c r="LVO429" s="18"/>
      <c r="LVP429" s="18"/>
      <c r="LVQ429" s="18"/>
      <c r="LVR429" s="18"/>
      <c r="LVS429" s="18"/>
      <c r="LVT429" s="18"/>
      <c r="LVU429" s="18"/>
      <c r="LVV429" s="18"/>
      <c r="LVW429" s="18"/>
      <c r="LVX429" s="18"/>
      <c r="LVY429" s="18"/>
      <c r="LVZ429" s="18"/>
      <c r="LWA429" s="18"/>
      <c r="LWB429" s="18"/>
      <c r="LWC429" s="18"/>
      <c r="LWD429" s="18"/>
      <c r="LWE429" s="18"/>
      <c r="LWF429" s="18"/>
      <c r="LWG429" s="18"/>
      <c r="LWH429" s="18"/>
      <c r="LWI429" s="18"/>
      <c r="LWJ429" s="18"/>
      <c r="LWK429" s="18"/>
      <c r="LWL429" s="18"/>
      <c r="LWM429" s="18"/>
      <c r="LWN429" s="18"/>
      <c r="LWO429" s="18"/>
      <c r="LWP429" s="18"/>
      <c r="LWQ429" s="18"/>
      <c r="LWR429" s="18"/>
      <c r="LWS429" s="18"/>
      <c r="LWT429" s="18"/>
      <c r="LWU429" s="18"/>
      <c r="LWV429" s="18"/>
      <c r="LWW429" s="18"/>
      <c r="LWX429" s="18"/>
      <c r="LWY429" s="18"/>
      <c r="LWZ429" s="18"/>
      <c r="LXA429" s="18"/>
      <c r="LXB429" s="18"/>
      <c r="LXC429" s="18"/>
      <c r="LXD429" s="18"/>
      <c r="LXE429" s="18"/>
      <c r="LXF429" s="18"/>
      <c r="LXG429" s="18"/>
      <c r="LXH429" s="18"/>
      <c r="LXI429" s="18"/>
      <c r="LXJ429" s="18"/>
      <c r="LXK429" s="18"/>
      <c r="LXL429" s="18"/>
      <c r="LXM429" s="18"/>
      <c r="LXN429" s="18"/>
      <c r="LXO429" s="18"/>
      <c r="LXP429" s="18"/>
      <c r="LXQ429" s="18"/>
      <c r="LXR429" s="18"/>
      <c r="LXS429" s="18"/>
      <c r="LXT429" s="18"/>
      <c r="LXU429" s="18"/>
      <c r="LXV429" s="18"/>
      <c r="LXW429" s="18"/>
      <c r="LXX429" s="18"/>
      <c r="LXY429" s="18"/>
      <c r="LXZ429" s="18"/>
      <c r="LYA429" s="18"/>
      <c r="LYB429" s="18"/>
      <c r="LYC429" s="18"/>
      <c r="LYD429" s="18"/>
      <c r="LYE429" s="18"/>
      <c r="LYF429" s="18"/>
      <c r="LYG429" s="18"/>
      <c r="LYH429" s="18"/>
      <c r="LYI429" s="18"/>
      <c r="LYJ429" s="18"/>
      <c r="LYK429" s="18"/>
      <c r="LYL429" s="18"/>
      <c r="LYM429" s="18"/>
      <c r="LYN429" s="18"/>
      <c r="LYO429" s="18"/>
      <c r="LYP429" s="18"/>
      <c r="LYQ429" s="18"/>
      <c r="LYR429" s="18"/>
      <c r="LYS429" s="18"/>
      <c r="LYT429" s="18"/>
      <c r="LYU429" s="18"/>
      <c r="LYV429" s="18"/>
      <c r="LYW429" s="18"/>
      <c r="LYX429" s="18"/>
      <c r="LYY429" s="18"/>
      <c r="LYZ429" s="18"/>
      <c r="LZA429" s="18"/>
      <c r="LZB429" s="18"/>
      <c r="LZC429" s="18"/>
      <c r="LZD429" s="18"/>
      <c r="LZE429" s="18"/>
      <c r="LZF429" s="18"/>
      <c r="LZG429" s="18"/>
      <c r="LZH429" s="18"/>
      <c r="LZI429" s="18"/>
      <c r="LZJ429" s="18"/>
      <c r="LZK429" s="18"/>
      <c r="LZL429" s="18"/>
      <c r="LZM429" s="18"/>
      <c r="LZN429" s="18"/>
      <c r="LZO429" s="18"/>
      <c r="LZP429" s="18"/>
      <c r="LZQ429" s="18"/>
      <c r="LZR429" s="18"/>
      <c r="LZS429" s="18"/>
      <c r="LZT429" s="18"/>
      <c r="LZU429" s="18"/>
      <c r="LZV429" s="18"/>
      <c r="LZW429" s="18"/>
      <c r="LZX429" s="18"/>
      <c r="LZY429" s="18"/>
      <c r="LZZ429" s="18"/>
      <c r="MAA429" s="18"/>
      <c r="MAB429" s="18"/>
      <c r="MAC429" s="18"/>
      <c r="MAD429" s="18"/>
      <c r="MAE429" s="18"/>
      <c r="MAF429" s="18"/>
      <c r="MAG429" s="18"/>
      <c r="MAH429" s="18"/>
      <c r="MAI429" s="18"/>
      <c r="MAJ429" s="18"/>
      <c r="MAK429" s="18"/>
      <c r="MAL429" s="18"/>
      <c r="MAM429" s="18"/>
      <c r="MAN429" s="18"/>
      <c r="MAO429" s="18"/>
      <c r="MAP429" s="18"/>
      <c r="MAQ429" s="18"/>
      <c r="MAR429" s="18"/>
      <c r="MAS429" s="18"/>
      <c r="MAT429" s="18"/>
      <c r="MAU429" s="18"/>
      <c r="MAV429" s="18"/>
      <c r="MAW429" s="18"/>
      <c r="MAX429" s="18"/>
      <c r="MAY429" s="18"/>
      <c r="MAZ429" s="18"/>
      <c r="MBA429" s="18"/>
      <c r="MBB429" s="18"/>
      <c r="MBC429" s="18"/>
      <c r="MBD429" s="18"/>
      <c r="MBE429" s="18"/>
      <c r="MBF429" s="18"/>
      <c r="MBG429" s="18"/>
      <c r="MBH429" s="18"/>
      <c r="MBI429" s="18"/>
      <c r="MBJ429" s="18"/>
      <c r="MBK429" s="18"/>
      <c r="MBL429" s="18"/>
      <c r="MBM429" s="18"/>
      <c r="MBN429" s="18"/>
      <c r="MBO429" s="18"/>
      <c r="MBP429" s="18"/>
      <c r="MBQ429" s="18"/>
      <c r="MBR429" s="18"/>
      <c r="MBS429" s="18"/>
      <c r="MBT429" s="18"/>
      <c r="MBU429" s="18"/>
      <c r="MBV429" s="18"/>
      <c r="MBW429" s="18"/>
      <c r="MBX429" s="18"/>
      <c r="MBY429" s="18"/>
      <c r="MBZ429" s="18"/>
      <c r="MCA429" s="18"/>
      <c r="MCB429" s="18"/>
      <c r="MCC429" s="18"/>
      <c r="MCD429" s="18"/>
      <c r="MCE429" s="18"/>
      <c r="MCF429" s="18"/>
      <c r="MCG429" s="18"/>
      <c r="MCH429" s="18"/>
      <c r="MCI429" s="18"/>
      <c r="MCJ429" s="18"/>
      <c r="MCK429" s="18"/>
      <c r="MCL429" s="18"/>
      <c r="MCM429" s="18"/>
      <c r="MCN429" s="18"/>
      <c r="MCO429" s="18"/>
      <c r="MCP429" s="18"/>
      <c r="MCQ429" s="18"/>
      <c r="MCR429" s="18"/>
      <c r="MCS429" s="18"/>
      <c r="MCT429" s="18"/>
      <c r="MCU429" s="18"/>
      <c r="MCV429" s="18"/>
      <c r="MCW429" s="18"/>
      <c r="MCX429" s="18"/>
      <c r="MCY429" s="18"/>
      <c r="MCZ429" s="18"/>
      <c r="MDA429" s="18"/>
      <c r="MDB429" s="18"/>
      <c r="MDC429" s="18"/>
      <c r="MDD429" s="18"/>
      <c r="MDE429" s="18"/>
      <c r="MDF429" s="18"/>
      <c r="MDG429" s="18"/>
      <c r="MDH429" s="18"/>
      <c r="MDI429" s="18"/>
      <c r="MDJ429" s="18"/>
      <c r="MDK429" s="18"/>
      <c r="MDL429" s="18"/>
      <c r="MDM429" s="18"/>
      <c r="MDN429" s="18"/>
      <c r="MDO429" s="18"/>
      <c r="MDP429" s="18"/>
      <c r="MDQ429" s="18"/>
      <c r="MDR429" s="18"/>
      <c r="MDS429" s="18"/>
      <c r="MDT429" s="18"/>
      <c r="MDU429" s="18"/>
      <c r="MDV429" s="18"/>
      <c r="MDW429" s="18"/>
      <c r="MDX429" s="18"/>
      <c r="MDY429" s="18"/>
      <c r="MDZ429" s="18"/>
      <c r="MEA429" s="18"/>
      <c r="MEB429" s="18"/>
      <c r="MEC429" s="18"/>
      <c r="MED429" s="18"/>
      <c r="MEE429" s="18"/>
      <c r="MEF429" s="18"/>
      <c r="MEG429" s="18"/>
      <c r="MEH429" s="18"/>
      <c r="MEI429" s="18"/>
      <c r="MEJ429" s="18"/>
      <c r="MEK429" s="18"/>
      <c r="MEL429" s="18"/>
      <c r="MEM429" s="18"/>
      <c r="MEN429" s="18"/>
      <c r="MEO429" s="18"/>
      <c r="MEP429" s="18"/>
      <c r="MEQ429" s="18"/>
      <c r="MER429" s="18"/>
      <c r="MES429" s="18"/>
      <c r="MET429" s="18"/>
      <c r="MEU429" s="18"/>
      <c r="MEV429" s="18"/>
      <c r="MEW429" s="18"/>
      <c r="MEX429" s="18"/>
      <c r="MEY429" s="18"/>
      <c r="MEZ429" s="18"/>
      <c r="MFA429" s="18"/>
      <c r="MFB429" s="18"/>
      <c r="MFC429" s="18"/>
      <c r="MFD429" s="18"/>
      <c r="MFE429" s="18"/>
      <c r="MFF429" s="18"/>
      <c r="MFG429" s="18"/>
      <c r="MFH429" s="18"/>
      <c r="MFI429" s="18"/>
      <c r="MFJ429" s="18"/>
      <c r="MFK429" s="18"/>
      <c r="MFL429" s="18"/>
      <c r="MFM429" s="18"/>
      <c r="MFN429" s="18"/>
      <c r="MFO429" s="18"/>
      <c r="MFP429" s="18"/>
      <c r="MFQ429" s="18"/>
      <c r="MFR429" s="18"/>
      <c r="MFS429" s="18"/>
      <c r="MFT429" s="18"/>
      <c r="MFU429" s="18"/>
      <c r="MFV429" s="18"/>
      <c r="MFW429" s="18"/>
      <c r="MFX429" s="18"/>
      <c r="MFY429" s="18"/>
      <c r="MFZ429" s="18"/>
      <c r="MGA429" s="18"/>
      <c r="MGB429" s="18"/>
      <c r="MGC429" s="18"/>
      <c r="MGD429" s="18"/>
      <c r="MGE429" s="18"/>
      <c r="MGF429" s="18"/>
      <c r="MGG429" s="18"/>
      <c r="MGH429" s="18"/>
      <c r="MGI429" s="18"/>
      <c r="MGJ429" s="18"/>
      <c r="MGK429" s="18"/>
      <c r="MGL429" s="18"/>
      <c r="MGM429" s="18"/>
      <c r="MGN429" s="18"/>
      <c r="MGO429" s="18"/>
      <c r="MGP429" s="18"/>
      <c r="MGQ429" s="18"/>
      <c r="MGR429" s="18"/>
      <c r="MGS429" s="18"/>
      <c r="MGT429" s="18"/>
      <c r="MGU429" s="18"/>
      <c r="MGV429" s="18"/>
      <c r="MGW429" s="18"/>
      <c r="MGX429" s="18"/>
      <c r="MGY429" s="18"/>
      <c r="MGZ429" s="18"/>
      <c r="MHA429" s="18"/>
      <c r="MHB429" s="18"/>
      <c r="MHC429" s="18"/>
      <c r="MHD429" s="18"/>
      <c r="MHE429" s="18"/>
      <c r="MHF429" s="18"/>
      <c r="MHG429" s="18"/>
      <c r="MHH429" s="18"/>
      <c r="MHI429" s="18"/>
      <c r="MHJ429" s="18"/>
      <c r="MHK429" s="18"/>
      <c r="MHL429" s="18"/>
      <c r="MHM429" s="18"/>
      <c r="MHN429" s="18"/>
      <c r="MHO429" s="18"/>
      <c r="MHP429" s="18"/>
      <c r="MHQ429" s="18"/>
      <c r="MHR429" s="18"/>
      <c r="MHS429" s="18"/>
      <c r="MHT429" s="18"/>
      <c r="MHU429" s="18"/>
      <c r="MHV429" s="18"/>
      <c r="MHW429" s="18"/>
      <c r="MHX429" s="18"/>
      <c r="MHY429" s="18"/>
      <c r="MHZ429" s="18"/>
      <c r="MIA429" s="18"/>
      <c r="MIB429" s="18"/>
      <c r="MIC429" s="18"/>
      <c r="MID429" s="18"/>
      <c r="MIE429" s="18"/>
      <c r="MIF429" s="18"/>
      <c r="MIG429" s="18"/>
      <c r="MIH429" s="18"/>
      <c r="MII429" s="18"/>
      <c r="MIJ429" s="18"/>
      <c r="MIK429" s="18"/>
      <c r="MIL429" s="18"/>
      <c r="MIM429" s="18"/>
      <c r="MIN429" s="18"/>
      <c r="MIO429" s="18"/>
      <c r="MIP429" s="18"/>
      <c r="MIQ429" s="18"/>
      <c r="MIR429" s="18"/>
      <c r="MIS429" s="18"/>
      <c r="MIT429" s="18"/>
      <c r="MIU429" s="18"/>
      <c r="MIV429" s="18"/>
      <c r="MIW429" s="18"/>
      <c r="MIX429" s="18"/>
      <c r="MIY429" s="18"/>
      <c r="MIZ429" s="18"/>
      <c r="MJA429" s="18"/>
      <c r="MJB429" s="18"/>
      <c r="MJC429" s="18"/>
      <c r="MJD429" s="18"/>
      <c r="MJE429" s="18"/>
      <c r="MJF429" s="18"/>
      <c r="MJG429" s="18"/>
      <c r="MJH429" s="18"/>
      <c r="MJI429" s="18"/>
      <c r="MJJ429" s="18"/>
      <c r="MJK429" s="18"/>
      <c r="MJL429" s="18"/>
      <c r="MJM429" s="18"/>
      <c r="MJN429" s="18"/>
      <c r="MJO429" s="18"/>
      <c r="MJP429" s="18"/>
      <c r="MJQ429" s="18"/>
      <c r="MJR429" s="18"/>
      <c r="MJS429" s="18"/>
      <c r="MJT429" s="18"/>
      <c r="MJU429" s="18"/>
      <c r="MJV429" s="18"/>
      <c r="MJW429" s="18"/>
      <c r="MJX429" s="18"/>
      <c r="MJY429" s="18"/>
      <c r="MJZ429" s="18"/>
      <c r="MKA429" s="18"/>
      <c r="MKB429" s="18"/>
      <c r="MKC429" s="18"/>
      <c r="MKD429" s="18"/>
      <c r="MKE429" s="18"/>
      <c r="MKF429" s="18"/>
      <c r="MKG429" s="18"/>
      <c r="MKH429" s="18"/>
      <c r="MKI429" s="18"/>
      <c r="MKJ429" s="18"/>
      <c r="MKK429" s="18"/>
      <c r="MKL429" s="18"/>
      <c r="MKM429" s="18"/>
      <c r="MKN429" s="18"/>
      <c r="MKO429" s="18"/>
      <c r="MKP429" s="18"/>
      <c r="MKQ429" s="18"/>
      <c r="MKR429" s="18"/>
      <c r="MKS429" s="18"/>
      <c r="MKT429" s="18"/>
      <c r="MKU429" s="18"/>
      <c r="MKV429" s="18"/>
      <c r="MKW429" s="18"/>
      <c r="MKX429" s="18"/>
      <c r="MKY429" s="18"/>
      <c r="MKZ429" s="18"/>
      <c r="MLA429" s="18"/>
      <c r="MLB429" s="18"/>
      <c r="MLC429" s="18"/>
      <c r="MLD429" s="18"/>
      <c r="MLE429" s="18"/>
      <c r="MLF429" s="18"/>
      <c r="MLG429" s="18"/>
      <c r="MLH429" s="18"/>
      <c r="MLI429" s="18"/>
      <c r="MLJ429" s="18"/>
      <c r="MLK429" s="18"/>
      <c r="MLL429" s="18"/>
      <c r="MLM429" s="18"/>
      <c r="MLN429" s="18"/>
      <c r="MLO429" s="18"/>
      <c r="MLP429" s="18"/>
      <c r="MLQ429" s="18"/>
      <c r="MLR429" s="18"/>
      <c r="MLS429" s="18"/>
      <c r="MLT429" s="18"/>
      <c r="MLU429" s="18"/>
      <c r="MLV429" s="18"/>
      <c r="MLW429" s="18"/>
      <c r="MLX429" s="18"/>
      <c r="MLY429" s="18"/>
      <c r="MLZ429" s="18"/>
      <c r="MMA429" s="18"/>
      <c r="MMB429" s="18"/>
      <c r="MMC429" s="18"/>
      <c r="MMD429" s="18"/>
      <c r="MME429" s="18"/>
      <c r="MMF429" s="18"/>
      <c r="MMG429" s="18"/>
      <c r="MMH429" s="18"/>
      <c r="MMI429" s="18"/>
      <c r="MMJ429" s="18"/>
      <c r="MMK429" s="18"/>
      <c r="MML429" s="18"/>
      <c r="MMM429" s="18"/>
      <c r="MMN429" s="18"/>
      <c r="MMO429" s="18"/>
      <c r="MMP429" s="18"/>
      <c r="MMQ429" s="18"/>
      <c r="MMR429" s="18"/>
      <c r="MMS429" s="18"/>
      <c r="MMT429" s="18"/>
      <c r="MMU429" s="18"/>
      <c r="MMV429" s="18"/>
      <c r="MMW429" s="18"/>
      <c r="MMX429" s="18"/>
      <c r="MMY429" s="18"/>
      <c r="MMZ429" s="18"/>
      <c r="MNA429" s="18"/>
      <c r="MNB429" s="18"/>
      <c r="MNC429" s="18"/>
      <c r="MND429" s="18"/>
      <c r="MNE429" s="18"/>
      <c r="MNF429" s="18"/>
      <c r="MNG429" s="18"/>
      <c r="MNH429" s="18"/>
      <c r="MNI429" s="18"/>
      <c r="MNJ429" s="18"/>
      <c r="MNK429" s="18"/>
      <c r="MNL429" s="18"/>
      <c r="MNM429" s="18"/>
      <c r="MNN429" s="18"/>
      <c r="MNO429" s="18"/>
      <c r="MNP429" s="18"/>
      <c r="MNQ429" s="18"/>
      <c r="MNR429" s="18"/>
      <c r="MNS429" s="18"/>
      <c r="MNT429" s="18"/>
      <c r="MNU429" s="18"/>
      <c r="MNV429" s="18"/>
      <c r="MNW429" s="18"/>
      <c r="MNX429" s="18"/>
      <c r="MNY429" s="18"/>
      <c r="MNZ429" s="18"/>
      <c r="MOA429" s="18"/>
      <c r="MOB429" s="18"/>
      <c r="MOC429" s="18"/>
      <c r="MOD429" s="18"/>
      <c r="MOE429" s="18"/>
      <c r="MOF429" s="18"/>
      <c r="MOG429" s="18"/>
      <c r="MOH429" s="18"/>
      <c r="MOI429" s="18"/>
      <c r="MOJ429" s="18"/>
      <c r="MOK429" s="18"/>
      <c r="MOL429" s="18"/>
      <c r="MOM429" s="18"/>
      <c r="MON429" s="18"/>
      <c r="MOO429" s="18"/>
      <c r="MOP429" s="18"/>
      <c r="MOQ429" s="18"/>
      <c r="MOR429" s="18"/>
      <c r="MOS429" s="18"/>
      <c r="MOT429" s="18"/>
      <c r="MOU429" s="18"/>
      <c r="MOV429" s="18"/>
      <c r="MOW429" s="18"/>
      <c r="MOX429" s="18"/>
      <c r="MOY429" s="18"/>
      <c r="MOZ429" s="18"/>
      <c r="MPA429" s="18"/>
      <c r="MPB429" s="18"/>
      <c r="MPC429" s="18"/>
      <c r="MPD429" s="18"/>
      <c r="MPE429" s="18"/>
      <c r="MPF429" s="18"/>
      <c r="MPG429" s="18"/>
      <c r="MPH429" s="18"/>
      <c r="MPI429" s="18"/>
      <c r="MPJ429" s="18"/>
      <c r="MPK429" s="18"/>
      <c r="MPL429" s="18"/>
      <c r="MPM429" s="18"/>
      <c r="MPN429" s="18"/>
      <c r="MPO429" s="18"/>
      <c r="MPP429" s="18"/>
      <c r="MPQ429" s="18"/>
      <c r="MPR429" s="18"/>
      <c r="MPS429" s="18"/>
      <c r="MPT429" s="18"/>
      <c r="MPU429" s="18"/>
      <c r="MPV429" s="18"/>
      <c r="MPW429" s="18"/>
      <c r="MPX429" s="18"/>
      <c r="MPY429" s="18"/>
      <c r="MPZ429" s="18"/>
      <c r="MQA429" s="18"/>
      <c r="MQB429" s="18"/>
      <c r="MQC429" s="18"/>
      <c r="MQD429" s="18"/>
      <c r="MQE429" s="18"/>
      <c r="MQF429" s="18"/>
      <c r="MQG429" s="18"/>
      <c r="MQH429" s="18"/>
      <c r="MQI429" s="18"/>
      <c r="MQJ429" s="18"/>
      <c r="MQK429" s="18"/>
      <c r="MQL429" s="18"/>
      <c r="MQM429" s="18"/>
      <c r="MQN429" s="18"/>
      <c r="MQO429" s="18"/>
      <c r="MQP429" s="18"/>
      <c r="MQQ429" s="18"/>
      <c r="MQR429" s="18"/>
      <c r="MQS429" s="18"/>
      <c r="MQT429" s="18"/>
      <c r="MQU429" s="18"/>
      <c r="MQV429" s="18"/>
      <c r="MQW429" s="18"/>
      <c r="MQX429" s="18"/>
      <c r="MQY429" s="18"/>
      <c r="MQZ429" s="18"/>
      <c r="MRA429" s="18"/>
      <c r="MRB429" s="18"/>
      <c r="MRC429" s="18"/>
      <c r="MRD429" s="18"/>
      <c r="MRE429" s="18"/>
      <c r="MRF429" s="18"/>
      <c r="MRG429" s="18"/>
      <c r="MRH429" s="18"/>
      <c r="MRI429" s="18"/>
      <c r="MRJ429" s="18"/>
      <c r="MRK429" s="18"/>
      <c r="MRL429" s="18"/>
      <c r="MRM429" s="18"/>
      <c r="MRN429" s="18"/>
      <c r="MRO429" s="18"/>
      <c r="MRP429" s="18"/>
      <c r="MRQ429" s="18"/>
      <c r="MRR429" s="18"/>
      <c r="MRS429" s="18"/>
      <c r="MRT429" s="18"/>
      <c r="MRU429" s="18"/>
      <c r="MRV429" s="18"/>
      <c r="MRW429" s="18"/>
      <c r="MRX429" s="18"/>
      <c r="MRY429" s="18"/>
      <c r="MRZ429" s="18"/>
      <c r="MSA429" s="18"/>
      <c r="MSB429" s="18"/>
      <c r="MSC429" s="18"/>
      <c r="MSD429" s="18"/>
      <c r="MSE429" s="18"/>
      <c r="MSF429" s="18"/>
      <c r="MSG429" s="18"/>
      <c r="MSH429" s="18"/>
      <c r="MSI429" s="18"/>
      <c r="MSJ429" s="18"/>
      <c r="MSK429" s="18"/>
      <c r="MSL429" s="18"/>
      <c r="MSM429" s="18"/>
      <c r="MSN429" s="18"/>
      <c r="MSO429" s="18"/>
      <c r="MSP429" s="18"/>
      <c r="MSQ429" s="18"/>
      <c r="MSR429" s="18"/>
      <c r="MSS429" s="18"/>
      <c r="MST429" s="18"/>
      <c r="MSU429" s="18"/>
      <c r="MSV429" s="18"/>
      <c r="MSW429" s="18"/>
      <c r="MSX429" s="18"/>
      <c r="MSY429" s="18"/>
      <c r="MSZ429" s="18"/>
      <c r="MTA429" s="18"/>
      <c r="MTB429" s="18"/>
      <c r="MTC429" s="18"/>
      <c r="MTD429" s="18"/>
      <c r="MTE429" s="18"/>
      <c r="MTF429" s="18"/>
      <c r="MTG429" s="18"/>
      <c r="MTH429" s="18"/>
      <c r="MTI429" s="18"/>
      <c r="MTJ429" s="18"/>
      <c r="MTK429" s="18"/>
      <c r="MTL429" s="18"/>
      <c r="MTM429" s="18"/>
      <c r="MTN429" s="18"/>
      <c r="MTO429" s="18"/>
      <c r="MTP429" s="18"/>
      <c r="MTQ429" s="18"/>
      <c r="MTR429" s="18"/>
      <c r="MTS429" s="18"/>
      <c r="MTT429" s="18"/>
      <c r="MTU429" s="18"/>
      <c r="MTV429" s="18"/>
      <c r="MTW429" s="18"/>
      <c r="MTX429" s="18"/>
      <c r="MTY429" s="18"/>
      <c r="MTZ429" s="18"/>
      <c r="MUA429" s="18"/>
      <c r="MUB429" s="18"/>
      <c r="MUC429" s="18"/>
      <c r="MUD429" s="18"/>
      <c r="MUE429" s="18"/>
      <c r="MUF429" s="18"/>
      <c r="MUG429" s="18"/>
      <c r="MUH429" s="18"/>
      <c r="MUI429" s="18"/>
      <c r="MUJ429" s="18"/>
      <c r="MUK429" s="18"/>
      <c r="MUL429" s="18"/>
      <c r="MUM429" s="18"/>
      <c r="MUN429" s="18"/>
      <c r="MUO429" s="18"/>
      <c r="MUP429" s="18"/>
      <c r="MUQ429" s="18"/>
      <c r="MUR429" s="18"/>
      <c r="MUS429" s="18"/>
      <c r="MUT429" s="18"/>
      <c r="MUU429" s="18"/>
      <c r="MUV429" s="18"/>
      <c r="MUW429" s="18"/>
      <c r="MUX429" s="18"/>
      <c r="MUY429" s="18"/>
      <c r="MUZ429" s="18"/>
      <c r="MVA429" s="18"/>
      <c r="MVB429" s="18"/>
      <c r="MVC429" s="18"/>
      <c r="MVD429" s="18"/>
      <c r="MVE429" s="18"/>
      <c r="MVF429" s="18"/>
      <c r="MVG429" s="18"/>
      <c r="MVH429" s="18"/>
      <c r="MVI429" s="18"/>
      <c r="MVJ429" s="18"/>
      <c r="MVK429" s="18"/>
      <c r="MVL429" s="18"/>
      <c r="MVM429" s="18"/>
      <c r="MVN429" s="18"/>
      <c r="MVO429" s="18"/>
      <c r="MVP429" s="18"/>
      <c r="MVQ429" s="18"/>
      <c r="MVR429" s="18"/>
      <c r="MVS429" s="18"/>
      <c r="MVT429" s="18"/>
      <c r="MVU429" s="18"/>
      <c r="MVV429" s="18"/>
      <c r="MVW429" s="18"/>
      <c r="MVX429" s="18"/>
      <c r="MVY429" s="18"/>
      <c r="MVZ429" s="18"/>
      <c r="MWA429" s="18"/>
      <c r="MWB429" s="18"/>
      <c r="MWC429" s="18"/>
      <c r="MWD429" s="18"/>
      <c r="MWE429" s="18"/>
      <c r="MWF429" s="18"/>
      <c r="MWG429" s="18"/>
      <c r="MWH429" s="18"/>
      <c r="MWI429" s="18"/>
      <c r="MWJ429" s="18"/>
      <c r="MWK429" s="18"/>
      <c r="MWL429" s="18"/>
      <c r="MWM429" s="18"/>
      <c r="MWN429" s="18"/>
      <c r="MWO429" s="18"/>
      <c r="MWP429" s="18"/>
      <c r="MWQ429" s="18"/>
      <c r="MWR429" s="18"/>
      <c r="MWS429" s="18"/>
      <c r="MWT429" s="18"/>
      <c r="MWU429" s="18"/>
      <c r="MWV429" s="18"/>
      <c r="MWW429" s="18"/>
      <c r="MWX429" s="18"/>
      <c r="MWY429" s="18"/>
      <c r="MWZ429" s="18"/>
      <c r="MXA429" s="18"/>
      <c r="MXB429" s="18"/>
      <c r="MXC429" s="18"/>
      <c r="MXD429" s="18"/>
      <c r="MXE429" s="18"/>
      <c r="MXF429" s="18"/>
      <c r="MXG429" s="18"/>
      <c r="MXH429" s="18"/>
      <c r="MXI429" s="18"/>
      <c r="MXJ429" s="18"/>
      <c r="MXK429" s="18"/>
      <c r="MXL429" s="18"/>
      <c r="MXM429" s="18"/>
      <c r="MXN429" s="18"/>
      <c r="MXO429" s="18"/>
      <c r="MXP429" s="18"/>
      <c r="MXQ429" s="18"/>
      <c r="MXR429" s="18"/>
      <c r="MXS429" s="18"/>
      <c r="MXT429" s="18"/>
      <c r="MXU429" s="18"/>
      <c r="MXV429" s="18"/>
      <c r="MXW429" s="18"/>
      <c r="MXX429" s="18"/>
      <c r="MXY429" s="18"/>
      <c r="MXZ429" s="18"/>
      <c r="MYA429" s="18"/>
      <c r="MYB429" s="18"/>
      <c r="MYC429" s="18"/>
      <c r="MYD429" s="18"/>
      <c r="MYE429" s="18"/>
      <c r="MYF429" s="18"/>
      <c r="MYG429" s="18"/>
      <c r="MYH429" s="18"/>
      <c r="MYI429" s="18"/>
      <c r="MYJ429" s="18"/>
      <c r="MYK429" s="18"/>
      <c r="MYL429" s="18"/>
      <c r="MYM429" s="18"/>
      <c r="MYN429" s="18"/>
      <c r="MYO429" s="18"/>
      <c r="MYP429" s="18"/>
      <c r="MYQ429" s="18"/>
      <c r="MYR429" s="18"/>
      <c r="MYS429" s="18"/>
      <c r="MYT429" s="18"/>
      <c r="MYU429" s="18"/>
      <c r="MYV429" s="18"/>
      <c r="MYW429" s="18"/>
      <c r="MYX429" s="18"/>
      <c r="MYY429" s="18"/>
      <c r="MYZ429" s="18"/>
      <c r="MZA429" s="18"/>
      <c r="MZB429" s="18"/>
      <c r="MZC429" s="18"/>
      <c r="MZD429" s="18"/>
      <c r="MZE429" s="18"/>
      <c r="MZF429" s="18"/>
      <c r="MZG429" s="18"/>
      <c r="MZH429" s="18"/>
      <c r="MZI429" s="18"/>
      <c r="MZJ429" s="18"/>
      <c r="MZK429" s="18"/>
      <c r="MZL429" s="18"/>
      <c r="MZM429" s="18"/>
      <c r="MZN429" s="18"/>
      <c r="MZO429" s="18"/>
      <c r="MZP429" s="18"/>
      <c r="MZQ429" s="18"/>
      <c r="MZR429" s="18"/>
      <c r="MZS429" s="18"/>
      <c r="MZT429" s="18"/>
      <c r="MZU429" s="18"/>
      <c r="MZV429" s="18"/>
      <c r="MZW429" s="18"/>
      <c r="MZX429" s="18"/>
      <c r="MZY429" s="18"/>
      <c r="MZZ429" s="18"/>
      <c r="NAA429" s="18"/>
      <c r="NAB429" s="18"/>
      <c r="NAC429" s="18"/>
      <c r="NAD429" s="18"/>
      <c r="NAE429" s="18"/>
      <c r="NAF429" s="18"/>
      <c r="NAG429" s="18"/>
      <c r="NAH429" s="18"/>
      <c r="NAI429" s="18"/>
      <c r="NAJ429" s="18"/>
      <c r="NAK429" s="18"/>
      <c r="NAL429" s="18"/>
      <c r="NAM429" s="18"/>
      <c r="NAN429" s="18"/>
      <c r="NAO429" s="18"/>
      <c r="NAP429" s="18"/>
      <c r="NAQ429" s="18"/>
      <c r="NAR429" s="18"/>
      <c r="NAS429" s="18"/>
      <c r="NAT429" s="18"/>
      <c r="NAU429" s="18"/>
      <c r="NAV429" s="18"/>
      <c r="NAW429" s="18"/>
      <c r="NAX429" s="18"/>
      <c r="NAY429" s="18"/>
      <c r="NAZ429" s="18"/>
      <c r="NBA429" s="18"/>
      <c r="NBB429" s="18"/>
      <c r="NBC429" s="18"/>
      <c r="NBD429" s="18"/>
      <c r="NBE429" s="18"/>
      <c r="NBF429" s="18"/>
      <c r="NBG429" s="18"/>
      <c r="NBH429" s="18"/>
      <c r="NBI429" s="18"/>
      <c r="NBJ429" s="18"/>
      <c r="NBK429" s="18"/>
      <c r="NBL429" s="18"/>
      <c r="NBM429" s="18"/>
      <c r="NBN429" s="18"/>
      <c r="NBO429" s="18"/>
      <c r="NBP429" s="18"/>
      <c r="NBQ429" s="18"/>
      <c r="NBR429" s="18"/>
      <c r="NBS429" s="18"/>
      <c r="NBT429" s="18"/>
      <c r="NBU429" s="18"/>
      <c r="NBV429" s="18"/>
      <c r="NBW429" s="18"/>
      <c r="NBX429" s="18"/>
      <c r="NBY429" s="18"/>
      <c r="NBZ429" s="18"/>
      <c r="NCA429" s="18"/>
      <c r="NCB429" s="18"/>
      <c r="NCC429" s="18"/>
      <c r="NCD429" s="18"/>
      <c r="NCE429" s="18"/>
      <c r="NCF429" s="18"/>
      <c r="NCG429" s="18"/>
      <c r="NCH429" s="18"/>
      <c r="NCI429" s="18"/>
      <c r="NCJ429" s="18"/>
      <c r="NCK429" s="18"/>
      <c r="NCL429" s="18"/>
      <c r="NCM429" s="18"/>
      <c r="NCN429" s="18"/>
      <c r="NCO429" s="18"/>
      <c r="NCP429" s="18"/>
      <c r="NCQ429" s="18"/>
      <c r="NCR429" s="18"/>
      <c r="NCS429" s="18"/>
      <c r="NCT429" s="18"/>
      <c r="NCU429" s="18"/>
      <c r="NCV429" s="18"/>
      <c r="NCW429" s="18"/>
      <c r="NCX429" s="18"/>
      <c r="NCY429" s="18"/>
      <c r="NCZ429" s="18"/>
      <c r="NDA429" s="18"/>
      <c r="NDB429" s="18"/>
      <c r="NDC429" s="18"/>
      <c r="NDD429" s="18"/>
      <c r="NDE429" s="18"/>
      <c r="NDF429" s="18"/>
      <c r="NDG429" s="18"/>
      <c r="NDH429" s="18"/>
      <c r="NDI429" s="18"/>
      <c r="NDJ429" s="18"/>
      <c r="NDK429" s="18"/>
      <c r="NDL429" s="18"/>
      <c r="NDM429" s="18"/>
      <c r="NDN429" s="18"/>
      <c r="NDO429" s="18"/>
      <c r="NDP429" s="18"/>
      <c r="NDQ429" s="18"/>
      <c r="NDR429" s="18"/>
      <c r="NDS429" s="18"/>
      <c r="NDT429" s="18"/>
      <c r="NDU429" s="18"/>
      <c r="NDV429" s="18"/>
      <c r="NDW429" s="18"/>
      <c r="NDX429" s="18"/>
      <c r="NDY429" s="18"/>
      <c r="NDZ429" s="18"/>
      <c r="NEA429" s="18"/>
      <c r="NEB429" s="18"/>
      <c r="NEC429" s="18"/>
      <c r="NED429" s="18"/>
      <c r="NEE429" s="18"/>
      <c r="NEF429" s="18"/>
      <c r="NEG429" s="18"/>
      <c r="NEH429" s="18"/>
      <c r="NEI429" s="18"/>
      <c r="NEJ429" s="18"/>
      <c r="NEK429" s="18"/>
      <c r="NEL429" s="18"/>
      <c r="NEM429" s="18"/>
      <c r="NEN429" s="18"/>
      <c r="NEO429" s="18"/>
      <c r="NEP429" s="18"/>
      <c r="NEQ429" s="18"/>
      <c r="NER429" s="18"/>
      <c r="NES429" s="18"/>
      <c r="NET429" s="18"/>
      <c r="NEU429" s="18"/>
      <c r="NEV429" s="18"/>
      <c r="NEW429" s="18"/>
      <c r="NEX429" s="18"/>
      <c r="NEY429" s="18"/>
      <c r="NEZ429" s="18"/>
      <c r="NFA429" s="18"/>
      <c r="NFB429" s="18"/>
      <c r="NFC429" s="18"/>
      <c r="NFD429" s="18"/>
      <c r="NFE429" s="18"/>
      <c r="NFF429" s="18"/>
      <c r="NFG429" s="18"/>
      <c r="NFH429" s="18"/>
      <c r="NFI429" s="18"/>
      <c r="NFJ429" s="18"/>
      <c r="NFK429" s="18"/>
      <c r="NFL429" s="18"/>
      <c r="NFM429" s="18"/>
      <c r="NFN429" s="18"/>
      <c r="NFO429" s="18"/>
      <c r="NFP429" s="18"/>
      <c r="NFQ429" s="18"/>
      <c r="NFR429" s="18"/>
      <c r="NFS429" s="18"/>
      <c r="NFT429" s="18"/>
      <c r="NFU429" s="18"/>
      <c r="NFV429" s="18"/>
      <c r="NFW429" s="18"/>
      <c r="NFX429" s="18"/>
      <c r="NFY429" s="18"/>
      <c r="NFZ429" s="18"/>
      <c r="NGA429" s="18"/>
      <c r="NGB429" s="18"/>
      <c r="NGC429" s="18"/>
      <c r="NGD429" s="18"/>
      <c r="NGE429" s="18"/>
      <c r="NGF429" s="18"/>
      <c r="NGG429" s="18"/>
      <c r="NGH429" s="18"/>
      <c r="NGI429" s="18"/>
      <c r="NGJ429" s="18"/>
      <c r="NGK429" s="18"/>
      <c r="NGL429" s="18"/>
      <c r="NGM429" s="18"/>
      <c r="NGN429" s="18"/>
      <c r="NGO429" s="18"/>
      <c r="NGP429" s="18"/>
      <c r="NGQ429" s="18"/>
      <c r="NGR429" s="18"/>
      <c r="NGS429" s="18"/>
      <c r="NGT429" s="18"/>
      <c r="NGU429" s="18"/>
      <c r="NGV429" s="18"/>
      <c r="NGW429" s="18"/>
      <c r="NGX429" s="18"/>
      <c r="NGY429" s="18"/>
      <c r="NGZ429" s="18"/>
      <c r="NHA429" s="18"/>
      <c r="NHB429" s="18"/>
      <c r="NHC429" s="18"/>
      <c r="NHD429" s="18"/>
      <c r="NHE429" s="18"/>
      <c r="NHF429" s="18"/>
      <c r="NHG429" s="18"/>
      <c r="NHH429" s="18"/>
      <c r="NHI429" s="18"/>
      <c r="NHJ429" s="18"/>
      <c r="NHK429" s="18"/>
      <c r="NHL429" s="18"/>
      <c r="NHM429" s="18"/>
      <c r="NHN429" s="18"/>
      <c r="NHO429" s="18"/>
      <c r="NHP429" s="18"/>
      <c r="NHQ429" s="18"/>
      <c r="NHR429" s="18"/>
      <c r="NHS429" s="18"/>
      <c r="NHT429" s="18"/>
      <c r="NHU429" s="18"/>
      <c r="NHV429" s="18"/>
      <c r="NHW429" s="18"/>
      <c r="NHX429" s="18"/>
      <c r="NHY429" s="18"/>
      <c r="NHZ429" s="18"/>
      <c r="NIA429" s="18"/>
      <c r="NIB429" s="18"/>
      <c r="NIC429" s="18"/>
      <c r="NID429" s="18"/>
      <c r="NIE429" s="18"/>
      <c r="NIF429" s="18"/>
      <c r="NIG429" s="18"/>
      <c r="NIH429" s="18"/>
      <c r="NII429" s="18"/>
      <c r="NIJ429" s="18"/>
      <c r="NIK429" s="18"/>
      <c r="NIL429" s="18"/>
      <c r="NIM429" s="18"/>
      <c r="NIN429" s="18"/>
      <c r="NIO429" s="18"/>
      <c r="NIP429" s="18"/>
      <c r="NIQ429" s="18"/>
      <c r="NIR429" s="18"/>
      <c r="NIS429" s="18"/>
      <c r="NIT429" s="18"/>
      <c r="NIU429" s="18"/>
      <c r="NIV429" s="18"/>
      <c r="NIW429" s="18"/>
      <c r="NIX429" s="18"/>
      <c r="NIY429" s="18"/>
      <c r="NIZ429" s="18"/>
      <c r="NJA429" s="18"/>
      <c r="NJB429" s="18"/>
      <c r="NJC429" s="18"/>
      <c r="NJD429" s="18"/>
      <c r="NJE429" s="18"/>
      <c r="NJF429" s="18"/>
      <c r="NJG429" s="18"/>
      <c r="NJH429" s="18"/>
      <c r="NJI429" s="18"/>
      <c r="NJJ429" s="18"/>
      <c r="NJK429" s="18"/>
      <c r="NJL429" s="18"/>
      <c r="NJM429" s="18"/>
      <c r="NJN429" s="18"/>
      <c r="NJO429" s="18"/>
      <c r="NJP429" s="18"/>
      <c r="NJQ429" s="18"/>
      <c r="NJR429" s="18"/>
      <c r="NJS429" s="18"/>
      <c r="NJT429" s="18"/>
      <c r="NJU429" s="18"/>
      <c r="NJV429" s="18"/>
      <c r="NJW429" s="18"/>
      <c r="NJX429" s="18"/>
      <c r="NJY429" s="18"/>
      <c r="NJZ429" s="18"/>
      <c r="NKA429" s="18"/>
      <c r="NKB429" s="18"/>
      <c r="NKC429" s="18"/>
      <c r="NKD429" s="18"/>
      <c r="NKE429" s="18"/>
      <c r="NKF429" s="18"/>
      <c r="NKG429" s="18"/>
      <c r="NKH429" s="18"/>
      <c r="NKI429" s="18"/>
      <c r="NKJ429" s="18"/>
      <c r="NKK429" s="18"/>
      <c r="NKL429" s="18"/>
      <c r="NKM429" s="18"/>
      <c r="NKN429" s="18"/>
      <c r="NKO429" s="18"/>
      <c r="NKP429" s="18"/>
      <c r="NKQ429" s="18"/>
      <c r="NKR429" s="18"/>
      <c r="NKS429" s="18"/>
      <c r="NKT429" s="18"/>
      <c r="NKU429" s="18"/>
      <c r="NKV429" s="18"/>
      <c r="NKW429" s="18"/>
      <c r="NKX429" s="18"/>
      <c r="NKY429" s="18"/>
      <c r="NKZ429" s="18"/>
      <c r="NLA429" s="18"/>
      <c r="NLB429" s="18"/>
      <c r="NLC429" s="18"/>
      <c r="NLD429" s="18"/>
      <c r="NLE429" s="18"/>
      <c r="NLF429" s="18"/>
      <c r="NLG429" s="18"/>
      <c r="NLH429" s="18"/>
      <c r="NLI429" s="18"/>
      <c r="NLJ429" s="18"/>
      <c r="NLK429" s="18"/>
      <c r="NLL429" s="18"/>
      <c r="NLM429" s="18"/>
      <c r="NLN429" s="18"/>
      <c r="NLO429" s="18"/>
      <c r="NLP429" s="18"/>
      <c r="NLQ429" s="18"/>
      <c r="NLR429" s="18"/>
      <c r="NLS429" s="18"/>
      <c r="NLT429" s="18"/>
      <c r="NLU429" s="18"/>
      <c r="NLV429" s="18"/>
      <c r="NLW429" s="18"/>
      <c r="NLX429" s="18"/>
      <c r="NLY429" s="18"/>
      <c r="NLZ429" s="18"/>
      <c r="NMA429" s="18"/>
      <c r="NMB429" s="18"/>
      <c r="NMC429" s="18"/>
      <c r="NMD429" s="18"/>
      <c r="NME429" s="18"/>
      <c r="NMF429" s="18"/>
      <c r="NMG429" s="18"/>
      <c r="NMH429" s="18"/>
      <c r="NMI429" s="18"/>
      <c r="NMJ429" s="18"/>
      <c r="NMK429" s="18"/>
      <c r="NML429" s="18"/>
      <c r="NMM429" s="18"/>
      <c r="NMN429" s="18"/>
      <c r="NMO429" s="18"/>
      <c r="NMP429" s="18"/>
      <c r="NMQ429" s="18"/>
      <c r="NMR429" s="18"/>
      <c r="NMS429" s="18"/>
      <c r="NMT429" s="18"/>
      <c r="NMU429" s="18"/>
      <c r="NMV429" s="18"/>
      <c r="NMW429" s="18"/>
      <c r="NMX429" s="18"/>
      <c r="NMY429" s="18"/>
      <c r="NMZ429" s="18"/>
      <c r="NNA429" s="18"/>
      <c r="NNB429" s="18"/>
      <c r="NNC429" s="18"/>
      <c r="NND429" s="18"/>
      <c r="NNE429" s="18"/>
      <c r="NNF429" s="18"/>
      <c r="NNG429" s="18"/>
      <c r="NNH429" s="18"/>
      <c r="NNI429" s="18"/>
      <c r="NNJ429" s="18"/>
      <c r="NNK429" s="18"/>
      <c r="NNL429" s="18"/>
      <c r="NNM429" s="18"/>
      <c r="NNN429" s="18"/>
      <c r="NNO429" s="18"/>
      <c r="NNP429" s="18"/>
      <c r="NNQ429" s="18"/>
      <c r="NNR429" s="18"/>
      <c r="NNS429" s="18"/>
      <c r="NNT429" s="18"/>
      <c r="NNU429" s="18"/>
      <c r="NNV429" s="18"/>
      <c r="NNW429" s="18"/>
      <c r="NNX429" s="18"/>
      <c r="NNY429" s="18"/>
      <c r="NNZ429" s="18"/>
      <c r="NOA429" s="18"/>
      <c r="NOB429" s="18"/>
      <c r="NOC429" s="18"/>
      <c r="NOD429" s="18"/>
      <c r="NOE429" s="18"/>
      <c r="NOF429" s="18"/>
      <c r="NOG429" s="18"/>
      <c r="NOH429" s="18"/>
      <c r="NOI429" s="18"/>
      <c r="NOJ429" s="18"/>
      <c r="NOK429" s="18"/>
      <c r="NOL429" s="18"/>
      <c r="NOM429" s="18"/>
      <c r="NON429" s="18"/>
      <c r="NOO429" s="18"/>
      <c r="NOP429" s="18"/>
      <c r="NOQ429" s="18"/>
      <c r="NOR429" s="18"/>
      <c r="NOS429" s="18"/>
      <c r="NOT429" s="18"/>
      <c r="NOU429" s="18"/>
      <c r="NOV429" s="18"/>
      <c r="NOW429" s="18"/>
      <c r="NOX429" s="18"/>
      <c r="NOY429" s="18"/>
      <c r="NOZ429" s="18"/>
      <c r="NPA429" s="18"/>
      <c r="NPB429" s="18"/>
      <c r="NPC429" s="18"/>
      <c r="NPD429" s="18"/>
      <c r="NPE429" s="18"/>
      <c r="NPF429" s="18"/>
      <c r="NPG429" s="18"/>
      <c r="NPH429" s="18"/>
      <c r="NPI429" s="18"/>
      <c r="NPJ429" s="18"/>
      <c r="NPK429" s="18"/>
      <c r="NPL429" s="18"/>
      <c r="NPM429" s="18"/>
      <c r="NPN429" s="18"/>
      <c r="NPO429" s="18"/>
      <c r="NPP429" s="18"/>
      <c r="NPQ429" s="18"/>
      <c r="NPR429" s="18"/>
      <c r="NPS429" s="18"/>
      <c r="NPT429" s="18"/>
      <c r="NPU429" s="18"/>
      <c r="NPV429" s="18"/>
      <c r="NPW429" s="18"/>
      <c r="NPX429" s="18"/>
      <c r="NPY429" s="18"/>
      <c r="NPZ429" s="18"/>
      <c r="NQA429" s="18"/>
      <c r="NQB429" s="18"/>
      <c r="NQC429" s="18"/>
      <c r="NQD429" s="18"/>
      <c r="NQE429" s="18"/>
      <c r="NQF429" s="18"/>
      <c r="NQG429" s="18"/>
      <c r="NQH429" s="18"/>
      <c r="NQI429" s="18"/>
      <c r="NQJ429" s="18"/>
      <c r="NQK429" s="18"/>
      <c r="NQL429" s="18"/>
      <c r="NQM429" s="18"/>
      <c r="NQN429" s="18"/>
      <c r="NQO429" s="18"/>
      <c r="NQP429" s="18"/>
      <c r="NQQ429" s="18"/>
      <c r="NQR429" s="18"/>
      <c r="NQS429" s="18"/>
      <c r="NQT429" s="18"/>
      <c r="NQU429" s="18"/>
      <c r="NQV429" s="18"/>
      <c r="NQW429" s="18"/>
      <c r="NQX429" s="18"/>
      <c r="NQY429" s="18"/>
      <c r="NQZ429" s="18"/>
      <c r="NRA429" s="18"/>
      <c r="NRB429" s="18"/>
      <c r="NRC429" s="18"/>
      <c r="NRD429" s="18"/>
      <c r="NRE429" s="18"/>
      <c r="NRF429" s="18"/>
      <c r="NRG429" s="18"/>
      <c r="NRH429" s="18"/>
      <c r="NRI429" s="18"/>
      <c r="NRJ429" s="18"/>
      <c r="NRK429" s="18"/>
      <c r="NRL429" s="18"/>
      <c r="NRM429" s="18"/>
      <c r="NRN429" s="18"/>
      <c r="NRO429" s="18"/>
      <c r="NRP429" s="18"/>
      <c r="NRQ429" s="18"/>
      <c r="NRR429" s="18"/>
      <c r="NRS429" s="18"/>
      <c r="NRT429" s="18"/>
      <c r="NRU429" s="18"/>
      <c r="NRV429" s="18"/>
      <c r="NRW429" s="18"/>
      <c r="NRX429" s="18"/>
      <c r="NRY429" s="18"/>
      <c r="NRZ429" s="18"/>
      <c r="NSA429" s="18"/>
      <c r="NSB429" s="18"/>
      <c r="NSC429" s="18"/>
      <c r="NSD429" s="18"/>
      <c r="NSE429" s="18"/>
      <c r="NSF429" s="18"/>
      <c r="NSG429" s="18"/>
      <c r="NSH429" s="18"/>
      <c r="NSI429" s="18"/>
      <c r="NSJ429" s="18"/>
      <c r="NSK429" s="18"/>
      <c r="NSL429" s="18"/>
      <c r="NSM429" s="18"/>
      <c r="NSN429" s="18"/>
      <c r="NSO429" s="18"/>
      <c r="NSP429" s="18"/>
      <c r="NSQ429" s="18"/>
      <c r="NSR429" s="18"/>
      <c r="NSS429" s="18"/>
      <c r="NST429" s="18"/>
      <c r="NSU429" s="18"/>
      <c r="NSV429" s="18"/>
      <c r="NSW429" s="18"/>
      <c r="NSX429" s="18"/>
      <c r="NSY429" s="18"/>
      <c r="NSZ429" s="18"/>
      <c r="NTA429" s="18"/>
      <c r="NTB429" s="18"/>
      <c r="NTC429" s="18"/>
      <c r="NTD429" s="18"/>
      <c r="NTE429" s="18"/>
      <c r="NTF429" s="18"/>
      <c r="NTG429" s="18"/>
      <c r="NTH429" s="18"/>
      <c r="NTI429" s="18"/>
      <c r="NTJ429" s="18"/>
      <c r="NTK429" s="18"/>
      <c r="NTL429" s="18"/>
      <c r="NTM429" s="18"/>
      <c r="NTN429" s="18"/>
      <c r="NTO429" s="18"/>
      <c r="NTP429" s="18"/>
      <c r="NTQ429" s="18"/>
      <c r="NTR429" s="18"/>
      <c r="NTS429" s="18"/>
      <c r="NTT429" s="18"/>
      <c r="NTU429" s="18"/>
      <c r="NTV429" s="18"/>
      <c r="NTW429" s="18"/>
      <c r="NTX429" s="18"/>
      <c r="NTY429" s="18"/>
      <c r="NTZ429" s="18"/>
      <c r="NUA429" s="18"/>
      <c r="NUB429" s="18"/>
      <c r="NUC429" s="18"/>
      <c r="NUD429" s="18"/>
      <c r="NUE429" s="18"/>
      <c r="NUF429" s="18"/>
      <c r="NUG429" s="18"/>
      <c r="NUH429" s="18"/>
      <c r="NUI429" s="18"/>
      <c r="NUJ429" s="18"/>
      <c r="NUK429" s="18"/>
      <c r="NUL429" s="18"/>
      <c r="NUM429" s="18"/>
      <c r="NUN429" s="18"/>
      <c r="NUO429" s="18"/>
      <c r="NUP429" s="18"/>
      <c r="NUQ429" s="18"/>
      <c r="NUR429" s="18"/>
      <c r="NUS429" s="18"/>
      <c r="NUT429" s="18"/>
      <c r="NUU429" s="18"/>
      <c r="NUV429" s="18"/>
      <c r="NUW429" s="18"/>
      <c r="NUX429" s="18"/>
      <c r="NUY429" s="18"/>
      <c r="NUZ429" s="18"/>
      <c r="NVA429" s="18"/>
      <c r="NVB429" s="18"/>
      <c r="NVC429" s="18"/>
      <c r="NVD429" s="18"/>
      <c r="NVE429" s="18"/>
      <c r="NVF429" s="18"/>
      <c r="NVG429" s="18"/>
      <c r="NVH429" s="18"/>
      <c r="NVI429" s="18"/>
      <c r="NVJ429" s="18"/>
      <c r="NVK429" s="18"/>
      <c r="NVL429" s="18"/>
      <c r="NVM429" s="18"/>
      <c r="NVN429" s="18"/>
      <c r="NVO429" s="18"/>
      <c r="NVP429" s="18"/>
      <c r="NVQ429" s="18"/>
      <c r="NVR429" s="18"/>
      <c r="NVS429" s="18"/>
      <c r="NVT429" s="18"/>
      <c r="NVU429" s="18"/>
      <c r="NVV429" s="18"/>
      <c r="NVW429" s="18"/>
      <c r="NVX429" s="18"/>
      <c r="NVY429" s="18"/>
      <c r="NVZ429" s="18"/>
      <c r="NWA429" s="18"/>
      <c r="NWB429" s="18"/>
      <c r="NWC429" s="18"/>
      <c r="NWD429" s="18"/>
      <c r="NWE429" s="18"/>
      <c r="NWF429" s="18"/>
      <c r="NWG429" s="18"/>
      <c r="NWH429" s="18"/>
      <c r="NWI429" s="18"/>
      <c r="NWJ429" s="18"/>
      <c r="NWK429" s="18"/>
      <c r="NWL429" s="18"/>
      <c r="NWM429" s="18"/>
      <c r="NWN429" s="18"/>
      <c r="NWO429" s="18"/>
      <c r="NWP429" s="18"/>
      <c r="NWQ429" s="18"/>
      <c r="NWR429" s="18"/>
      <c r="NWS429" s="18"/>
      <c r="NWT429" s="18"/>
      <c r="NWU429" s="18"/>
      <c r="NWV429" s="18"/>
      <c r="NWW429" s="18"/>
      <c r="NWX429" s="18"/>
      <c r="NWY429" s="18"/>
      <c r="NWZ429" s="18"/>
      <c r="NXA429" s="18"/>
      <c r="NXB429" s="18"/>
      <c r="NXC429" s="18"/>
      <c r="NXD429" s="18"/>
      <c r="NXE429" s="18"/>
      <c r="NXF429" s="18"/>
      <c r="NXG429" s="18"/>
      <c r="NXH429" s="18"/>
      <c r="NXI429" s="18"/>
      <c r="NXJ429" s="18"/>
      <c r="NXK429" s="18"/>
      <c r="NXL429" s="18"/>
      <c r="NXM429" s="18"/>
      <c r="NXN429" s="18"/>
      <c r="NXO429" s="18"/>
      <c r="NXP429" s="18"/>
      <c r="NXQ429" s="18"/>
      <c r="NXR429" s="18"/>
      <c r="NXS429" s="18"/>
      <c r="NXT429" s="18"/>
      <c r="NXU429" s="18"/>
      <c r="NXV429" s="18"/>
      <c r="NXW429" s="18"/>
      <c r="NXX429" s="18"/>
      <c r="NXY429" s="18"/>
      <c r="NXZ429" s="18"/>
      <c r="NYA429" s="18"/>
      <c r="NYB429" s="18"/>
      <c r="NYC429" s="18"/>
      <c r="NYD429" s="18"/>
      <c r="NYE429" s="18"/>
      <c r="NYF429" s="18"/>
      <c r="NYG429" s="18"/>
      <c r="NYH429" s="18"/>
      <c r="NYI429" s="18"/>
      <c r="NYJ429" s="18"/>
      <c r="NYK429" s="18"/>
      <c r="NYL429" s="18"/>
      <c r="NYM429" s="18"/>
      <c r="NYN429" s="18"/>
      <c r="NYO429" s="18"/>
      <c r="NYP429" s="18"/>
      <c r="NYQ429" s="18"/>
      <c r="NYR429" s="18"/>
      <c r="NYS429" s="18"/>
      <c r="NYT429" s="18"/>
      <c r="NYU429" s="18"/>
      <c r="NYV429" s="18"/>
      <c r="NYW429" s="18"/>
      <c r="NYX429" s="18"/>
      <c r="NYY429" s="18"/>
      <c r="NYZ429" s="18"/>
      <c r="NZA429" s="18"/>
      <c r="NZB429" s="18"/>
      <c r="NZC429" s="18"/>
      <c r="NZD429" s="18"/>
      <c r="NZE429" s="18"/>
      <c r="NZF429" s="18"/>
      <c r="NZG429" s="18"/>
      <c r="NZH429" s="18"/>
      <c r="NZI429" s="18"/>
      <c r="NZJ429" s="18"/>
      <c r="NZK429" s="18"/>
      <c r="NZL429" s="18"/>
      <c r="NZM429" s="18"/>
      <c r="NZN429" s="18"/>
      <c r="NZO429" s="18"/>
      <c r="NZP429" s="18"/>
      <c r="NZQ429" s="18"/>
      <c r="NZR429" s="18"/>
      <c r="NZS429" s="18"/>
      <c r="NZT429" s="18"/>
      <c r="NZU429" s="18"/>
      <c r="NZV429" s="18"/>
      <c r="NZW429" s="18"/>
      <c r="NZX429" s="18"/>
      <c r="NZY429" s="18"/>
      <c r="NZZ429" s="18"/>
      <c r="OAA429" s="18"/>
      <c r="OAB429" s="18"/>
      <c r="OAC429" s="18"/>
      <c r="OAD429" s="18"/>
      <c r="OAE429" s="18"/>
      <c r="OAF429" s="18"/>
      <c r="OAG429" s="18"/>
      <c r="OAH429" s="18"/>
      <c r="OAI429" s="18"/>
      <c r="OAJ429" s="18"/>
      <c r="OAK429" s="18"/>
      <c r="OAL429" s="18"/>
      <c r="OAM429" s="18"/>
      <c r="OAN429" s="18"/>
      <c r="OAO429" s="18"/>
      <c r="OAP429" s="18"/>
      <c r="OAQ429" s="18"/>
      <c r="OAR429" s="18"/>
      <c r="OAS429" s="18"/>
      <c r="OAT429" s="18"/>
      <c r="OAU429" s="18"/>
      <c r="OAV429" s="18"/>
      <c r="OAW429" s="18"/>
      <c r="OAX429" s="18"/>
      <c r="OAY429" s="18"/>
      <c r="OAZ429" s="18"/>
      <c r="OBA429" s="18"/>
      <c r="OBB429" s="18"/>
      <c r="OBC429" s="18"/>
      <c r="OBD429" s="18"/>
      <c r="OBE429" s="18"/>
      <c r="OBF429" s="18"/>
      <c r="OBG429" s="18"/>
      <c r="OBH429" s="18"/>
      <c r="OBI429" s="18"/>
      <c r="OBJ429" s="18"/>
      <c r="OBK429" s="18"/>
      <c r="OBL429" s="18"/>
      <c r="OBM429" s="18"/>
      <c r="OBN429" s="18"/>
      <c r="OBO429" s="18"/>
      <c r="OBP429" s="18"/>
      <c r="OBQ429" s="18"/>
      <c r="OBR429" s="18"/>
      <c r="OBS429" s="18"/>
      <c r="OBT429" s="18"/>
      <c r="OBU429" s="18"/>
      <c r="OBV429" s="18"/>
      <c r="OBW429" s="18"/>
      <c r="OBX429" s="18"/>
      <c r="OBY429" s="18"/>
      <c r="OBZ429" s="18"/>
      <c r="OCA429" s="18"/>
      <c r="OCB429" s="18"/>
      <c r="OCC429" s="18"/>
      <c r="OCD429" s="18"/>
      <c r="OCE429" s="18"/>
      <c r="OCF429" s="18"/>
      <c r="OCG429" s="18"/>
      <c r="OCH429" s="18"/>
      <c r="OCI429" s="18"/>
      <c r="OCJ429" s="18"/>
      <c r="OCK429" s="18"/>
      <c r="OCL429" s="18"/>
      <c r="OCM429" s="18"/>
      <c r="OCN429" s="18"/>
      <c r="OCO429" s="18"/>
      <c r="OCP429" s="18"/>
      <c r="OCQ429" s="18"/>
      <c r="OCR429" s="18"/>
      <c r="OCS429" s="18"/>
      <c r="OCT429" s="18"/>
      <c r="OCU429" s="18"/>
      <c r="OCV429" s="18"/>
      <c r="OCW429" s="18"/>
      <c r="OCX429" s="18"/>
      <c r="OCY429" s="18"/>
      <c r="OCZ429" s="18"/>
      <c r="ODA429" s="18"/>
      <c r="ODB429" s="18"/>
      <c r="ODC429" s="18"/>
      <c r="ODD429" s="18"/>
      <c r="ODE429" s="18"/>
      <c r="ODF429" s="18"/>
      <c r="ODG429" s="18"/>
      <c r="ODH429" s="18"/>
      <c r="ODI429" s="18"/>
      <c r="ODJ429" s="18"/>
      <c r="ODK429" s="18"/>
      <c r="ODL429" s="18"/>
      <c r="ODM429" s="18"/>
      <c r="ODN429" s="18"/>
      <c r="ODO429" s="18"/>
      <c r="ODP429" s="18"/>
      <c r="ODQ429" s="18"/>
      <c r="ODR429" s="18"/>
      <c r="ODS429" s="18"/>
      <c r="ODT429" s="18"/>
      <c r="ODU429" s="18"/>
      <c r="ODV429" s="18"/>
      <c r="ODW429" s="18"/>
      <c r="ODX429" s="18"/>
      <c r="ODY429" s="18"/>
      <c r="ODZ429" s="18"/>
      <c r="OEA429" s="18"/>
      <c r="OEB429" s="18"/>
      <c r="OEC429" s="18"/>
      <c r="OED429" s="18"/>
      <c r="OEE429" s="18"/>
      <c r="OEF429" s="18"/>
      <c r="OEG429" s="18"/>
      <c r="OEH429" s="18"/>
      <c r="OEI429" s="18"/>
      <c r="OEJ429" s="18"/>
      <c r="OEK429" s="18"/>
      <c r="OEL429" s="18"/>
      <c r="OEM429" s="18"/>
      <c r="OEN429" s="18"/>
      <c r="OEO429" s="18"/>
      <c r="OEP429" s="18"/>
      <c r="OEQ429" s="18"/>
      <c r="OER429" s="18"/>
      <c r="OES429" s="18"/>
      <c r="OET429" s="18"/>
      <c r="OEU429" s="18"/>
      <c r="OEV429" s="18"/>
      <c r="OEW429" s="18"/>
      <c r="OEX429" s="18"/>
      <c r="OEY429" s="18"/>
      <c r="OEZ429" s="18"/>
      <c r="OFA429" s="18"/>
      <c r="OFB429" s="18"/>
      <c r="OFC429" s="18"/>
      <c r="OFD429" s="18"/>
      <c r="OFE429" s="18"/>
      <c r="OFF429" s="18"/>
      <c r="OFG429" s="18"/>
      <c r="OFH429" s="18"/>
      <c r="OFI429" s="18"/>
      <c r="OFJ429" s="18"/>
      <c r="OFK429" s="18"/>
      <c r="OFL429" s="18"/>
      <c r="OFM429" s="18"/>
      <c r="OFN429" s="18"/>
      <c r="OFO429" s="18"/>
      <c r="OFP429" s="18"/>
      <c r="OFQ429" s="18"/>
      <c r="OFR429" s="18"/>
      <c r="OFS429" s="18"/>
      <c r="OFT429" s="18"/>
      <c r="OFU429" s="18"/>
      <c r="OFV429" s="18"/>
      <c r="OFW429" s="18"/>
      <c r="OFX429" s="18"/>
      <c r="OFY429" s="18"/>
      <c r="OFZ429" s="18"/>
      <c r="OGA429" s="18"/>
      <c r="OGB429" s="18"/>
      <c r="OGC429" s="18"/>
      <c r="OGD429" s="18"/>
      <c r="OGE429" s="18"/>
      <c r="OGF429" s="18"/>
      <c r="OGG429" s="18"/>
      <c r="OGH429" s="18"/>
      <c r="OGI429" s="18"/>
      <c r="OGJ429" s="18"/>
      <c r="OGK429" s="18"/>
      <c r="OGL429" s="18"/>
      <c r="OGM429" s="18"/>
      <c r="OGN429" s="18"/>
      <c r="OGO429" s="18"/>
      <c r="OGP429" s="18"/>
      <c r="OGQ429" s="18"/>
      <c r="OGR429" s="18"/>
      <c r="OGS429" s="18"/>
      <c r="OGT429" s="18"/>
      <c r="OGU429" s="18"/>
      <c r="OGV429" s="18"/>
      <c r="OGW429" s="18"/>
      <c r="OGX429" s="18"/>
      <c r="OGY429" s="18"/>
      <c r="OGZ429" s="18"/>
      <c r="OHA429" s="18"/>
      <c r="OHB429" s="18"/>
      <c r="OHC429" s="18"/>
      <c r="OHD429" s="18"/>
      <c r="OHE429" s="18"/>
      <c r="OHF429" s="18"/>
      <c r="OHG429" s="18"/>
      <c r="OHH429" s="18"/>
      <c r="OHI429" s="18"/>
      <c r="OHJ429" s="18"/>
      <c r="OHK429" s="18"/>
      <c r="OHL429" s="18"/>
      <c r="OHM429" s="18"/>
      <c r="OHN429" s="18"/>
      <c r="OHO429" s="18"/>
      <c r="OHP429" s="18"/>
      <c r="OHQ429" s="18"/>
      <c r="OHR429" s="18"/>
      <c r="OHS429" s="18"/>
      <c r="OHT429" s="18"/>
      <c r="OHU429" s="18"/>
      <c r="OHV429" s="18"/>
      <c r="OHW429" s="18"/>
      <c r="OHX429" s="18"/>
      <c r="OHY429" s="18"/>
      <c r="OHZ429" s="18"/>
      <c r="OIA429" s="18"/>
      <c r="OIB429" s="18"/>
      <c r="OIC429" s="18"/>
      <c r="OID429" s="18"/>
      <c r="OIE429" s="18"/>
      <c r="OIF429" s="18"/>
      <c r="OIG429" s="18"/>
      <c r="OIH429" s="18"/>
      <c r="OII429" s="18"/>
      <c r="OIJ429" s="18"/>
      <c r="OIK429" s="18"/>
      <c r="OIL429" s="18"/>
      <c r="OIM429" s="18"/>
      <c r="OIN429" s="18"/>
      <c r="OIO429" s="18"/>
      <c r="OIP429" s="18"/>
      <c r="OIQ429" s="18"/>
      <c r="OIR429" s="18"/>
      <c r="OIS429" s="18"/>
      <c r="OIT429" s="18"/>
      <c r="OIU429" s="18"/>
      <c r="OIV429" s="18"/>
      <c r="OIW429" s="18"/>
      <c r="OIX429" s="18"/>
      <c r="OIY429" s="18"/>
      <c r="OIZ429" s="18"/>
      <c r="OJA429" s="18"/>
      <c r="OJB429" s="18"/>
      <c r="OJC429" s="18"/>
      <c r="OJD429" s="18"/>
      <c r="OJE429" s="18"/>
      <c r="OJF429" s="18"/>
      <c r="OJG429" s="18"/>
      <c r="OJH429" s="18"/>
      <c r="OJI429" s="18"/>
      <c r="OJJ429" s="18"/>
      <c r="OJK429" s="18"/>
      <c r="OJL429" s="18"/>
      <c r="OJM429" s="18"/>
      <c r="OJN429" s="18"/>
      <c r="OJO429" s="18"/>
      <c r="OJP429" s="18"/>
      <c r="OJQ429" s="18"/>
      <c r="OJR429" s="18"/>
      <c r="OJS429" s="18"/>
      <c r="OJT429" s="18"/>
      <c r="OJU429" s="18"/>
      <c r="OJV429" s="18"/>
      <c r="OJW429" s="18"/>
      <c r="OJX429" s="18"/>
      <c r="OJY429" s="18"/>
      <c r="OJZ429" s="18"/>
      <c r="OKA429" s="18"/>
      <c r="OKB429" s="18"/>
      <c r="OKC429" s="18"/>
      <c r="OKD429" s="18"/>
      <c r="OKE429" s="18"/>
      <c r="OKF429" s="18"/>
      <c r="OKG429" s="18"/>
      <c r="OKH429" s="18"/>
      <c r="OKI429" s="18"/>
      <c r="OKJ429" s="18"/>
      <c r="OKK429" s="18"/>
      <c r="OKL429" s="18"/>
      <c r="OKM429" s="18"/>
      <c r="OKN429" s="18"/>
      <c r="OKO429" s="18"/>
      <c r="OKP429" s="18"/>
      <c r="OKQ429" s="18"/>
      <c r="OKR429" s="18"/>
      <c r="OKS429" s="18"/>
      <c r="OKT429" s="18"/>
      <c r="OKU429" s="18"/>
      <c r="OKV429" s="18"/>
      <c r="OKW429" s="18"/>
      <c r="OKX429" s="18"/>
      <c r="OKY429" s="18"/>
      <c r="OKZ429" s="18"/>
      <c r="OLA429" s="18"/>
      <c r="OLB429" s="18"/>
      <c r="OLC429" s="18"/>
      <c r="OLD429" s="18"/>
      <c r="OLE429" s="18"/>
      <c r="OLF429" s="18"/>
      <c r="OLG429" s="18"/>
      <c r="OLH429" s="18"/>
      <c r="OLI429" s="18"/>
      <c r="OLJ429" s="18"/>
      <c r="OLK429" s="18"/>
      <c r="OLL429" s="18"/>
      <c r="OLM429" s="18"/>
      <c r="OLN429" s="18"/>
      <c r="OLO429" s="18"/>
      <c r="OLP429" s="18"/>
      <c r="OLQ429" s="18"/>
      <c r="OLR429" s="18"/>
      <c r="OLS429" s="18"/>
      <c r="OLT429" s="18"/>
      <c r="OLU429" s="18"/>
      <c r="OLV429" s="18"/>
      <c r="OLW429" s="18"/>
      <c r="OLX429" s="18"/>
      <c r="OLY429" s="18"/>
      <c r="OLZ429" s="18"/>
      <c r="OMA429" s="18"/>
      <c r="OMB429" s="18"/>
      <c r="OMC429" s="18"/>
      <c r="OMD429" s="18"/>
      <c r="OME429" s="18"/>
      <c r="OMF429" s="18"/>
      <c r="OMG429" s="18"/>
      <c r="OMH429" s="18"/>
      <c r="OMI429" s="18"/>
      <c r="OMJ429" s="18"/>
      <c r="OMK429" s="18"/>
      <c r="OML429" s="18"/>
      <c r="OMM429" s="18"/>
      <c r="OMN429" s="18"/>
      <c r="OMO429" s="18"/>
      <c r="OMP429" s="18"/>
      <c r="OMQ429" s="18"/>
      <c r="OMR429" s="18"/>
      <c r="OMS429" s="18"/>
      <c r="OMT429" s="18"/>
      <c r="OMU429" s="18"/>
      <c r="OMV429" s="18"/>
      <c r="OMW429" s="18"/>
      <c r="OMX429" s="18"/>
      <c r="OMY429" s="18"/>
      <c r="OMZ429" s="18"/>
      <c r="ONA429" s="18"/>
      <c r="ONB429" s="18"/>
      <c r="ONC429" s="18"/>
      <c r="OND429" s="18"/>
      <c r="ONE429" s="18"/>
      <c r="ONF429" s="18"/>
      <c r="ONG429" s="18"/>
      <c r="ONH429" s="18"/>
      <c r="ONI429" s="18"/>
      <c r="ONJ429" s="18"/>
      <c r="ONK429" s="18"/>
      <c r="ONL429" s="18"/>
      <c r="ONM429" s="18"/>
      <c r="ONN429" s="18"/>
      <c r="ONO429" s="18"/>
      <c r="ONP429" s="18"/>
      <c r="ONQ429" s="18"/>
      <c r="ONR429" s="18"/>
      <c r="ONS429" s="18"/>
      <c r="ONT429" s="18"/>
      <c r="ONU429" s="18"/>
      <c r="ONV429" s="18"/>
      <c r="ONW429" s="18"/>
      <c r="ONX429" s="18"/>
      <c r="ONY429" s="18"/>
      <c r="ONZ429" s="18"/>
      <c r="OOA429" s="18"/>
      <c r="OOB429" s="18"/>
      <c r="OOC429" s="18"/>
      <c r="OOD429" s="18"/>
      <c r="OOE429" s="18"/>
      <c r="OOF429" s="18"/>
      <c r="OOG429" s="18"/>
      <c r="OOH429" s="18"/>
      <c r="OOI429" s="18"/>
      <c r="OOJ429" s="18"/>
      <c r="OOK429" s="18"/>
      <c r="OOL429" s="18"/>
      <c r="OOM429" s="18"/>
      <c r="OON429" s="18"/>
      <c r="OOO429" s="18"/>
      <c r="OOP429" s="18"/>
      <c r="OOQ429" s="18"/>
      <c r="OOR429" s="18"/>
      <c r="OOS429" s="18"/>
      <c r="OOT429" s="18"/>
      <c r="OOU429" s="18"/>
      <c r="OOV429" s="18"/>
      <c r="OOW429" s="18"/>
      <c r="OOX429" s="18"/>
      <c r="OOY429" s="18"/>
      <c r="OOZ429" s="18"/>
      <c r="OPA429" s="18"/>
      <c r="OPB429" s="18"/>
      <c r="OPC429" s="18"/>
      <c r="OPD429" s="18"/>
      <c r="OPE429" s="18"/>
      <c r="OPF429" s="18"/>
      <c r="OPG429" s="18"/>
      <c r="OPH429" s="18"/>
      <c r="OPI429" s="18"/>
      <c r="OPJ429" s="18"/>
      <c r="OPK429" s="18"/>
      <c r="OPL429" s="18"/>
      <c r="OPM429" s="18"/>
      <c r="OPN429" s="18"/>
      <c r="OPO429" s="18"/>
      <c r="OPP429" s="18"/>
      <c r="OPQ429" s="18"/>
      <c r="OPR429" s="18"/>
      <c r="OPS429" s="18"/>
      <c r="OPT429" s="18"/>
      <c r="OPU429" s="18"/>
      <c r="OPV429" s="18"/>
      <c r="OPW429" s="18"/>
      <c r="OPX429" s="18"/>
      <c r="OPY429" s="18"/>
      <c r="OPZ429" s="18"/>
      <c r="OQA429" s="18"/>
      <c r="OQB429" s="18"/>
      <c r="OQC429" s="18"/>
      <c r="OQD429" s="18"/>
      <c r="OQE429" s="18"/>
      <c r="OQF429" s="18"/>
      <c r="OQG429" s="18"/>
      <c r="OQH429" s="18"/>
      <c r="OQI429" s="18"/>
      <c r="OQJ429" s="18"/>
      <c r="OQK429" s="18"/>
      <c r="OQL429" s="18"/>
      <c r="OQM429" s="18"/>
      <c r="OQN429" s="18"/>
      <c r="OQO429" s="18"/>
      <c r="OQP429" s="18"/>
      <c r="OQQ429" s="18"/>
      <c r="OQR429" s="18"/>
      <c r="OQS429" s="18"/>
      <c r="OQT429" s="18"/>
      <c r="OQU429" s="18"/>
      <c r="OQV429" s="18"/>
      <c r="OQW429" s="18"/>
      <c r="OQX429" s="18"/>
      <c r="OQY429" s="18"/>
      <c r="OQZ429" s="18"/>
      <c r="ORA429" s="18"/>
      <c r="ORB429" s="18"/>
      <c r="ORC429" s="18"/>
      <c r="ORD429" s="18"/>
      <c r="ORE429" s="18"/>
      <c r="ORF429" s="18"/>
      <c r="ORG429" s="18"/>
      <c r="ORH429" s="18"/>
      <c r="ORI429" s="18"/>
      <c r="ORJ429" s="18"/>
      <c r="ORK429" s="18"/>
      <c r="ORL429" s="18"/>
      <c r="ORM429" s="18"/>
      <c r="ORN429" s="18"/>
      <c r="ORO429" s="18"/>
      <c r="ORP429" s="18"/>
      <c r="ORQ429" s="18"/>
      <c r="ORR429" s="18"/>
      <c r="ORS429" s="18"/>
      <c r="ORT429" s="18"/>
      <c r="ORU429" s="18"/>
      <c r="ORV429" s="18"/>
      <c r="ORW429" s="18"/>
      <c r="ORX429" s="18"/>
      <c r="ORY429" s="18"/>
      <c r="ORZ429" s="18"/>
      <c r="OSA429" s="18"/>
      <c r="OSB429" s="18"/>
      <c r="OSC429" s="18"/>
      <c r="OSD429" s="18"/>
      <c r="OSE429" s="18"/>
      <c r="OSF429" s="18"/>
      <c r="OSG429" s="18"/>
      <c r="OSH429" s="18"/>
      <c r="OSI429" s="18"/>
      <c r="OSJ429" s="18"/>
      <c r="OSK429" s="18"/>
      <c r="OSL429" s="18"/>
      <c r="OSM429" s="18"/>
      <c r="OSN429" s="18"/>
      <c r="OSO429" s="18"/>
      <c r="OSP429" s="18"/>
      <c r="OSQ429" s="18"/>
      <c r="OSR429" s="18"/>
      <c r="OSS429" s="18"/>
      <c r="OST429" s="18"/>
      <c r="OSU429" s="18"/>
      <c r="OSV429" s="18"/>
      <c r="OSW429" s="18"/>
      <c r="OSX429" s="18"/>
      <c r="OSY429" s="18"/>
      <c r="OSZ429" s="18"/>
      <c r="OTA429" s="18"/>
      <c r="OTB429" s="18"/>
      <c r="OTC429" s="18"/>
      <c r="OTD429" s="18"/>
      <c r="OTE429" s="18"/>
      <c r="OTF429" s="18"/>
      <c r="OTG429" s="18"/>
      <c r="OTH429" s="18"/>
      <c r="OTI429" s="18"/>
      <c r="OTJ429" s="18"/>
      <c r="OTK429" s="18"/>
      <c r="OTL429" s="18"/>
      <c r="OTM429" s="18"/>
      <c r="OTN429" s="18"/>
      <c r="OTO429" s="18"/>
      <c r="OTP429" s="18"/>
      <c r="OTQ429" s="18"/>
      <c r="OTR429" s="18"/>
      <c r="OTS429" s="18"/>
      <c r="OTT429" s="18"/>
      <c r="OTU429" s="18"/>
      <c r="OTV429" s="18"/>
      <c r="OTW429" s="18"/>
      <c r="OTX429" s="18"/>
      <c r="OTY429" s="18"/>
      <c r="OTZ429" s="18"/>
      <c r="OUA429" s="18"/>
      <c r="OUB429" s="18"/>
      <c r="OUC429" s="18"/>
      <c r="OUD429" s="18"/>
      <c r="OUE429" s="18"/>
      <c r="OUF429" s="18"/>
      <c r="OUG429" s="18"/>
      <c r="OUH429" s="18"/>
      <c r="OUI429" s="18"/>
      <c r="OUJ429" s="18"/>
      <c r="OUK429" s="18"/>
      <c r="OUL429" s="18"/>
      <c r="OUM429" s="18"/>
      <c r="OUN429" s="18"/>
      <c r="OUO429" s="18"/>
      <c r="OUP429" s="18"/>
      <c r="OUQ429" s="18"/>
      <c r="OUR429" s="18"/>
      <c r="OUS429" s="18"/>
      <c r="OUT429" s="18"/>
      <c r="OUU429" s="18"/>
      <c r="OUV429" s="18"/>
      <c r="OUW429" s="18"/>
      <c r="OUX429" s="18"/>
      <c r="OUY429" s="18"/>
      <c r="OUZ429" s="18"/>
      <c r="OVA429" s="18"/>
      <c r="OVB429" s="18"/>
      <c r="OVC429" s="18"/>
      <c r="OVD429" s="18"/>
      <c r="OVE429" s="18"/>
      <c r="OVF429" s="18"/>
      <c r="OVG429" s="18"/>
      <c r="OVH429" s="18"/>
      <c r="OVI429" s="18"/>
      <c r="OVJ429" s="18"/>
      <c r="OVK429" s="18"/>
      <c r="OVL429" s="18"/>
      <c r="OVM429" s="18"/>
      <c r="OVN429" s="18"/>
      <c r="OVO429" s="18"/>
      <c r="OVP429" s="18"/>
      <c r="OVQ429" s="18"/>
      <c r="OVR429" s="18"/>
      <c r="OVS429" s="18"/>
      <c r="OVT429" s="18"/>
      <c r="OVU429" s="18"/>
      <c r="OVV429" s="18"/>
      <c r="OVW429" s="18"/>
      <c r="OVX429" s="18"/>
      <c r="OVY429" s="18"/>
      <c r="OVZ429" s="18"/>
      <c r="OWA429" s="18"/>
      <c r="OWB429" s="18"/>
      <c r="OWC429" s="18"/>
      <c r="OWD429" s="18"/>
      <c r="OWE429" s="18"/>
      <c r="OWF429" s="18"/>
      <c r="OWG429" s="18"/>
      <c r="OWH429" s="18"/>
      <c r="OWI429" s="18"/>
      <c r="OWJ429" s="18"/>
      <c r="OWK429" s="18"/>
      <c r="OWL429" s="18"/>
      <c r="OWM429" s="18"/>
      <c r="OWN429" s="18"/>
      <c r="OWO429" s="18"/>
      <c r="OWP429" s="18"/>
      <c r="OWQ429" s="18"/>
      <c r="OWR429" s="18"/>
      <c r="OWS429" s="18"/>
      <c r="OWT429" s="18"/>
      <c r="OWU429" s="18"/>
      <c r="OWV429" s="18"/>
      <c r="OWW429" s="18"/>
      <c r="OWX429" s="18"/>
      <c r="OWY429" s="18"/>
      <c r="OWZ429" s="18"/>
      <c r="OXA429" s="18"/>
      <c r="OXB429" s="18"/>
      <c r="OXC429" s="18"/>
      <c r="OXD429" s="18"/>
      <c r="OXE429" s="18"/>
      <c r="OXF429" s="18"/>
      <c r="OXG429" s="18"/>
      <c r="OXH429" s="18"/>
      <c r="OXI429" s="18"/>
      <c r="OXJ429" s="18"/>
      <c r="OXK429" s="18"/>
      <c r="OXL429" s="18"/>
      <c r="OXM429" s="18"/>
      <c r="OXN429" s="18"/>
      <c r="OXO429" s="18"/>
      <c r="OXP429" s="18"/>
      <c r="OXQ429" s="18"/>
      <c r="OXR429" s="18"/>
      <c r="OXS429" s="18"/>
      <c r="OXT429" s="18"/>
      <c r="OXU429" s="18"/>
      <c r="OXV429" s="18"/>
      <c r="OXW429" s="18"/>
      <c r="OXX429" s="18"/>
      <c r="OXY429" s="18"/>
      <c r="OXZ429" s="18"/>
      <c r="OYA429" s="18"/>
      <c r="OYB429" s="18"/>
      <c r="OYC429" s="18"/>
      <c r="OYD429" s="18"/>
      <c r="OYE429" s="18"/>
      <c r="OYF429" s="18"/>
      <c r="OYG429" s="18"/>
      <c r="OYH429" s="18"/>
      <c r="OYI429" s="18"/>
      <c r="OYJ429" s="18"/>
      <c r="OYK429" s="18"/>
      <c r="OYL429" s="18"/>
      <c r="OYM429" s="18"/>
      <c r="OYN429" s="18"/>
      <c r="OYO429" s="18"/>
      <c r="OYP429" s="18"/>
      <c r="OYQ429" s="18"/>
      <c r="OYR429" s="18"/>
      <c r="OYS429" s="18"/>
      <c r="OYT429" s="18"/>
      <c r="OYU429" s="18"/>
      <c r="OYV429" s="18"/>
      <c r="OYW429" s="18"/>
      <c r="OYX429" s="18"/>
      <c r="OYY429" s="18"/>
      <c r="OYZ429" s="18"/>
      <c r="OZA429" s="18"/>
      <c r="OZB429" s="18"/>
      <c r="OZC429" s="18"/>
      <c r="OZD429" s="18"/>
      <c r="OZE429" s="18"/>
      <c r="OZF429" s="18"/>
      <c r="OZG429" s="18"/>
      <c r="OZH429" s="18"/>
      <c r="OZI429" s="18"/>
      <c r="OZJ429" s="18"/>
      <c r="OZK429" s="18"/>
      <c r="OZL429" s="18"/>
      <c r="OZM429" s="18"/>
      <c r="OZN429" s="18"/>
      <c r="OZO429" s="18"/>
      <c r="OZP429" s="18"/>
      <c r="OZQ429" s="18"/>
      <c r="OZR429" s="18"/>
      <c r="OZS429" s="18"/>
      <c r="OZT429" s="18"/>
      <c r="OZU429" s="18"/>
      <c r="OZV429" s="18"/>
      <c r="OZW429" s="18"/>
      <c r="OZX429" s="18"/>
      <c r="OZY429" s="18"/>
      <c r="OZZ429" s="18"/>
      <c r="PAA429" s="18"/>
      <c r="PAB429" s="18"/>
      <c r="PAC429" s="18"/>
      <c r="PAD429" s="18"/>
      <c r="PAE429" s="18"/>
      <c r="PAF429" s="18"/>
      <c r="PAG429" s="18"/>
      <c r="PAH429" s="18"/>
      <c r="PAI429" s="18"/>
      <c r="PAJ429" s="18"/>
      <c r="PAK429" s="18"/>
      <c r="PAL429" s="18"/>
      <c r="PAM429" s="18"/>
      <c r="PAN429" s="18"/>
      <c r="PAO429" s="18"/>
      <c r="PAP429" s="18"/>
      <c r="PAQ429" s="18"/>
      <c r="PAR429" s="18"/>
      <c r="PAS429" s="18"/>
      <c r="PAT429" s="18"/>
      <c r="PAU429" s="18"/>
      <c r="PAV429" s="18"/>
      <c r="PAW429" s="18"/>
      <c r="PAX429" s="18"/>
      <c r="PAY429" s="18"/>
      <c r="PAZ429" s="18"/>
      <c r="PBA429" s="18"/>
      <c r="PBB429" s="18"/>
      <c r="PBC429" s="18"/>
      <c r="PBD429" s="18"/>
      <c r="PBE429" s="18"/>
      <c r="PBF429" s="18"/>
      <c r="PBG429" s="18"/>
      <c r="PBH429" s="18"/>
      <c r="PBI429" s="18"/>
      <c r="PBJ429" s="18"/>
      <c r="PBK429" s="18"/>
      <c r="PBL429" s="18"/>
      <c r="PBM429" s="18"/>
      <c r="PBN429" s="18"/>
      <c r="PBO429" s="18"/>
      <c r="PBP429" s="18"/>
      <c r="PBQ429" s="18"/>
      <c r="PBR429" s="18"/>
      <c r="PBS429" s="18"/>
      <c r="PBT429" s="18"/>
      <c r="PBU429" s="18"/>
      <c r="PBV429" s="18"/>
      <c r="PBW429" s="18"/>
      <c r="PBX429" s="18"/>
      <c r="PBY429" s="18"/>
      <c r="PBZ429" s="18"/>
      <c r="PCA429" s="18"/>
      <c r="PCB429" s="18"/>
      <c r="PCC429" s="18"/>
      <c r="PCD429" s="18"/>
      <c r="PCE429" s="18"/>
      <c r="PCF429" s="18"/>
      <c r="PCG429" s="18"/>
      <c r="PCH429" s="18"/>
      <c r="PCI429" s="18"/>
      <c r="PCJ429" s="18"/>
      <c r="PCK429" s="18"/>
      <c r="PCL429" s="18"/>
      <c r="PCM429" s="18"/>
      <c r="PCN429" s="18"/>
      <c r="PCO429" s="18"/>
      <c r="PCP429" s="18"/>
      <c r="PCQ429" s="18"/>
      <c r="PCR429" s="18"/>
      <c r="PCS429" s="18"/>
      <c r="PCT429" s="18"/>
      <c r="PCU429" s="18"/>
      <c r="PCV429" s="18"/>
      <c r="PCW429" s="18"/>
      <c r="PCX429" s="18"/>
      <c r="PCY429" s="18"/>
      <c r="PCZ429" s="18"/>
      <c r="PDA429" s="18"/>
      <c r="PDB429" s="18"/>
      <c r="PDC429" s="18"/>
      <c r="PDD429" s="18"/>
      <c r="PDE429" s="18"/>
      <c r="PDF429" s="18"/>
      <c r="PDG429" s="18"/>
      <c r="PDH429" s="18"/>
      <c r="PDI429" s="18"/>
      <c r="PDJ429" s="18"/>
      <c r="PDK429" s="18"/>
      <c r="PDL429" s="18"/>
      <c r="PDM429" s="18"/>
      <c r="PDN429" s="18"/>
      <c r="PDO429" s="18"/>
      <c r="PDP429" s="18"/>
      <c r="PDQ429" s="18"/>
      <c r="PDR429" s="18"/>
      <c r="PDS429" s="18"/>
      <c r="PDT429" s="18"/>
      <c r="PDU429" s="18"/>
      <c r="PDV429" s="18"/>
      <c r="PDW429" s="18"/>
      <c r="PDX429" s="18"/>
      <c r="PDY429" s="18"/>
      <c r="PDZ429" s="18"/>
      <c r="PEA429" s="18"/>
      <c r="PEB429" s="18"/>
      <c r="PEC429" s="18"/>
      <c r="PED429" s="18"/>
      <c r="PEE429" s="18"/>
      <c r="PEF429" s="18"/>
      <c r="PEG429" s="18"/>
      <c r="PEH429" s="18"/>
      <c r="PEI429" s="18"/>
      <c r="PEJ429" s="18"/>
      <c r="PEK429" s="18"/>
      <c r="PEL429" s="18"/>
      <c r="PEM429" s="18"/>
      <c r="PEN429" s="18"/>
      <c r="PEO429" s="18"/>
      <c r="PEP429" s="18"/>
      <c r="PEQ429" s="18"/>
      <c r="PER429" s="18"/>
      <c r="PES429" s="18"/>
      <c r="PET429" s="18"/>
      <c r="PEU429" s="18"/>
      <c r="PEV429" s="18"/>
      <c r="PEW429" s="18"/>
      <c r="PEX429" s="18"/>
      <c r="PEY429" s="18"/>
      <c r="PEZ429" s="18"/>
      <c r="PFA429" s="18"/>
      <c r="PFB429" s="18"/>
      <c r="PFC429" s="18"/>
      <c r="PFD429" s="18"/>
      <c r="PFE429" s="18"/>
      <c r="PFF429" s="18"/>
      <c r="PFG429" s="18"/>
      <c r="PFH429" s="18"/>
      <c r="PFI429" s="18"/>
      <c r="PFJ429" s="18"/>
      <c r="PFK429" s="18"/>
      <c r="PFL429" s="18"/>
      <c r="PFM429" s="18"/>
      <c r="PFN429" s="18"/>
      <c r="PFO429" s="18"/>
      <c r="PFP429" s="18"/>
      <c r="PFQ429" s="18"/>
      <c r="PFR429" s="18"/>
      <c r="PFS429" s="18"/>
      <c r="PFT429" s="18"/>
      <c r="PFU429" s="18"/>
      <c r="PFV429" s="18"/>
      <c r="PFW429" s="18"/>
      <c r="PFX429" s="18"/>
      <c r="PFY429" s="18"/>
      <c r="PFZ429" s="18"/>
      <c r="PGA429" s="18"/>
      <c r="PGB429" s="18"/>
      <c r="PGC429" s="18"/>
      <c r="PGD429" s="18"/>
      <c r="PGE429" s="18"/>
      <c r="PGF429" s="18"/>
      <c r="PGG429" s="18"/>
      <c r="PGH429" s="18"/>
      <c r="PGI429" s="18"/>
      <c r="PGJ429" s="18"/>
      <c r="PGK429" s="18"/>
      <c r="PGL429" s="18"/>
      <c r="PGM429" s="18"/>
      <c r="PGN429" s="18"/>
      <c r="PGO429" s="18"/>
      <c r="PGP429" s="18"/>
      <c r="PGQ429" s="18"/>
      <c r="PGR429" s="18"/>
      <c r="PGS429" s="18"/>
      <c r="PGT429" s="18"/>
      <c r="PGU429" s="18"/>
      <c r="PGV429" s="18"/>
      <c r="PGW429" s="18"/>
      <c r="PGX429" s="18"/>
      <c r="PGY429" s="18"/>
      <c r="PGZ429" s="18"/>
      <c r="PHA429" s="18"/>
      <c r="PHB429" s="18"/>
      <c r="PHC429" s="18"/>
      <c r="PHD429" s="18"/>
      <c r="PHE429" s="18"/>
      <c r="PHF429" s="18"/>
      <c r="PHG429" s="18"/>
      <c r="PHH429" s="18"/>
      <c r="PHI429" s="18"/>
      <c r="PHJ429" s="18"/>
      <c r="PHK429" s="18"/>
      <c r="PHL429" s="18"/>
      <c r="PHM429" s="18"/>
      <c r="PHN429" s="18"/>
      <c r="PHO429" s="18"/>
      <c r="PHP429" s="18"/>
      <c r="PHQ429" s="18"/>
      <c r="PHR429" s="18"/>
      <c r="PHS429" s="18"/>
      <c r="PHT429" s="18"/>
      <c r="PHU429" s="18"/>
      <c r="PHV429" s="18"/>
      <c r="PHW429" s="18"/>
      <c r="PHX429" s="18"/>
      <c r="PHY429" s="18"/>
      <c r="PHZ429" s="18"/>
      <c r="PIA429" s="18"/>
      <c r="PIB429" s="18"/>
      <c r="PIC429" s="18"/>
      <c r="PID429" s="18"/>
      <c r="PIE429" s="18"/>
      <c r="PIF429" s="18"/>
      <c r="PIG429" s="18"/>
      <c r="PIH429" s="18"/>
      <c r="PII429" s="18"/>
      <c r="PIJ429" s="18"/>
      <c r="PIK429" s="18"/>
      <c r="PIL429" s="18"/>
      <c r="PIM429" s="18"/>
      <c r="PIN429" s="18"/>
      <c r="PIO429" s="18"/>
      <c r="PIP429" s="18"/>
      <c r="PIQ429" s="18"/>
      <c r="PIR429" s="18"/>
      <c r="PIS429" s="18"/>
      <c r="PIT429" s="18"/>
      <c r="PIU429" s="18"/>
      <c r="PIV429" s="18"/>
      <c r="PIW429" s="18"/>
      <c r="PIX429" s="18"/>
      <c r="PIY429" s="18"/>
      <c r="PIZ429" s="18"/>
      <c r="PJA429" s="18"/>
      <c r="PJB429" s="18"/>
      <c r="PJC429" s="18"/>
      <c r="PJD429" s="18"/>
      <c r="PJE429" s="18"/>
      <c r="PJF429" s="18"/>
      <c r="PJG429" s="18"/>
      <c r="PJH429" s="18"/>
      <c r="PJI429" s="18"/>
      <c r="PJJ429" s="18"/>
      <c r="PJK429" s="18"/>
      <c r="PJL429" s="18"/>
      <c r="PJM429" s="18"/>
      <c r="PJN429" s="18"/>
      <c r="PJO429" s="18"/>
      <c r="PJP429" s="18"/>
      <c r="PJQ429" s="18"/>
      <c r="PJR429" s="18"/>
      <c r="PJS429" s="18"/>
      <c r="PJT429" s="18"/>
      <c r="PJU429" s="18"/>
      <c r="PJV429" s="18"/>
      <c r="PJW429" s="18"/>
      <c r="PJX429" s="18"/>
      <c r="PJY429" s="18"/>
      <c r="PJZ429" s="18"/>
      <c r="PKA429" s="18"/>
      <c r="PKB429" s="18"/>
      <c r="PKC429" s="18"/>
      <c r="PKD429" s="18"/>
      <c r="PKE429" s="18"/>
      <c r="PKF429" s="18"/>
      <c r="PKG429" s="18"/>
      <c r="PKH429" s="18"/>
      <c r="PKI429" s="18"/>
      <c r="PKJ429" s="18"/>
      <c r="PKK429" s="18"/>
      <c r="PKL429" s="18"/>
      <c r="PKM429" s="18"/>
      <c r="PKN429" s="18"/>
      <c r="PKO429" s="18"/>
      <c r="PKP429" s="18"/>
      <c r="PKQ429" s="18"/>
      <c r="PKR429" s="18"/>
      <c r="PKS429" s="18"/>
      <c r="PKT429" s="18"/>
      <c r="PKU429" s="18"/>
      <c r="PKV429" s="18"/>
      <c r="PKW429" s="18"/>
      <c r="PKX429" s="18"/>
      <c r="PKY429" s="18"/>
      <c r="PKZ429" s="18"/>
      <c r="PLA429" s="18"/>
      <c r="PLB429" s="18"/>
      <c r="PLC429" s="18"/>
      <c r="PLD429" s="18"/>
      <c r="PLE429" s="18"/>
      <c r="PLF429" s="18"/>
      <c r="PLG429" s="18"/>
      <c r="PLH429" s="18"/>
      <c r="PLI429" s="18"/>
      <c r="PLJ429" s="18"/>
      <c r="PLK429" s="18"/>
      <c r="PLL429" s="18"/>
      <c r="PLM429" s="18"/>
      <c r="PLN429" s="18"/>
      <c r="PLO429" s="18"/>
      <c r="PLP429" s="18"/>
      <c r="PLQ429" s="18"/>
      <c r="PLR429" s="18"/>
      <c r="PLS429" s="18"/>
      <c r="PLT429" s="18"/>
      <c r="PLU429" s="18"/>
      <c r="PLV429" s="18"/>
      <c r="PLW429" s="18"/>
      <c r="PLX429" s="18"/>
      <c r="PLY429" s="18"/>
      <c r="PLZ429" s="18"/>
      <c r="PMA429" s="18"/>
      <c r="PMB429" s="18"/>
      <c r="PMC429" s="18"/>
      <c r="PMD429" s="18"/>
      <c r="PME429" s="18"/>
      <c r="PMF429" s="18"/>
      <c r="PMG429" s="18"/>
      <c r="PMH429" s="18"/>
      <c r="PMI429" s="18"/>
      <c r="PMJ429" s="18"/>
      <c r="PMK429" s="18"/>
      <c r="PML429" s="18"/>
      <c r="PMM429" s="18"/>
      <c r="PMN429" s="18"/>
      <c r="PMO429" s="18"/>
      <c r="PMP429" s="18"/>
      <c r="PMQ429" s="18"/>
      <c r="PMR429" s="18"/>
      <c r="PMS429" s="18"/>
      <c r="PMT429" s="18"/>
      <c r="PMU429" s="18"/>
      <c r="PMV429" s="18"/>
      <c r="PMW429" s="18"/>
      <c r="PMX429" s="18"/>
      <c r="PMY429" s="18"/>
      <c r="PMZ429" s="18"/>
      <c r="PNA429" s="18"/>
      <c r="PNB429" s="18"/>
      <c r="PNC429" s="18"/>
      <c r="PND429" s="18"/>
      <c r="PNE429" s="18"/>
      <c r="PNF429" s="18"/>
      <c r="PNG429" s="18"/>
      <c r="PNH429" s="18"/>
      <c r="PNI429" s="18"/>
      <c r="PNJ429" s="18"/>
      <c r="PNK429" s="18"/>
      <c r="PNL429" s="18"/>
      <c r="PNM429" s="18"/>
      <c r="PNN429" s="18"/>
      <c r="PNO429" s="18"/>
      <c r="PNP429" s="18"/>
      <c r="PNQ429" s="18"/>
      <c r="PNR429" s="18"/>
      <c r="PNS429" s="18"/>
      <c r="PNT429" s="18"/>
      <c r="PNU429" s="18"/>
      <c r="PNV429" s="18"/>
      <c r="PNW429" s="18"/>
      <c r="PNX429" s="18"/>
      <c r="PNY429" s="18"/>
      <c r="PNZ429" s="18"/>
      <c r="POA429" s="18"/>
      <c r="POB429" s="18"/>
      <c r="POC429" s="18"/>
      <c r="POD429" s="18"/>
      <c r="POE429" s="18"/>
      <c r="POF429" s="18"/>
      <c r="POG429" s="18"/>
      <c r="POH429" s="18"/>
      <c r="POI429" s="18"/>
      <c r="POJ429" s="18"/>
      <c r="POK429" s="18"/>
      <c r="POL429" s="18"/>
      <c r="POM429" s="18"/>
      <c r="PON429" s="18"/>
      <c r="POO429" s="18"/>
      <c r="POP429" s="18"/>
      <c r="POQ429" s="18"/>
      <c r="POR429" s="18"/>
      <c r="POS429" s="18"/>
      <c r="POT429" s="18"/>
      <c r="POU429" s="18"/>
      <c r="POV429" s="18"/>
      <c r="POW429" s="18"/>
      <c r="POX429" s="18"/>
      <c r="POY429" s="18"/>
      <c r="POZ429" s="18"/>
      <c r="PPA429" s="18"/>
      <c r="PPB429" s="18"/>
      <c r="PPC429" s="18"/>
      <c r="PPD429" s="18"/>
      <c r="PPE429" s="18"/>
      <c r="PPF429" s="18"/>
      <c r="PPG429" s="18"/>
      <c r="PPH429" s="18"/>
      <c r="PPI429" s="18"/>
      <c r="PPJ429" s="18"/>
      <c r="PPK429" s="18"/>
      <c r="PPL429" s="18"/>
      <c r="PPM429" s="18"/>
      <c r="PPN429" s="18"/>
      <c r="PPO429" s="18"/>
      <c r="PPP429" s="18"/>
      <c r="PPQ429" s="18"/>
      <c r="PPR429" s="18"/>
      <c r="PPS429" s="18"/>
      <c r="PPT429" s="18"/>
      <c r="PPU429" s="18"/>
      <c r="PPV429" s="18"/>
      <c r="PPW429" s="18"/>
      <c r="PPX429" s="18"/>
      <c r="PPY429" s="18"/>
      <c r="PPZ429" s="18"/>
      <c r="PQA429" s="18"/>
      <c r="PQB429" s="18"/>
      <c r="PQC429" s="18"/>
      <c r="PQD429" s="18"/>
      <c r="PQE429" s="18"/>
      <c r="PQF429" s="18"/>
      <c r="PQG429" s="18"/>
      <c r="PQH429" s="18"/>
      <c r="PQI429" s="18"/>
      <c r="PQJ429" s="18"/>
      <c r="PQK429" s="18"/>
      <c r="PQL429" s="18"/>
      <c r="PQM429" s="18"/>
      <c r="PQN429" s="18"/>
      <c r="PQO429" s="18"/>
      <c r="PQP429" s="18"/>
      <c r="PQQ429" s="18"/>
      <c r="PQR429" s="18"/>
      <c r="PQS429" s="18"/>
      <c r="PQT429" s="18"/>
      <c r="PQU429" s="18"/>
      <c r="PQV429" s="18"/>
      <c r="PQW429" s="18"/>
      <c r="PQX429" s="18"/>
      <c r="PQY429" s="18"/>
      <c r="PQZ429" s="18"/>
      <c r="PRA429" s="18"/>
      <c r="PRB429" s="18"/>
      <c r="PRC429" s="18"/>
      <c r="PRD429" s="18"/>
      <c r="PRE429" s="18"/>
      <c r="PRF429" s="18"/>
      <c r="PRG429" s="18"/>
      <c r="PRH429" s="18"/>
      <c r="PRI429" s="18"/>
      <c r="PRJ429" s="18"/>
      <c r="PRK429" s="18"/>
      <c r="PRL429" s="18"/>
      <c r="PRM429" s="18"/>
      <c r="PRN429" s="18"/>
      <c r="PRO429" s="18"/>
      <c r="PRP429" s="18"/>
      <c r="PRQ429" s="18"/>
      <c r="PRR429" s="18"/>
      <c r="PRS429" s="18"/>
      <c r="PRT429" s="18"/>
      <c r="PRU429" s="18"/>
      <c r="PRV429" s="18"/>
      <c r="PRW429" s="18"/>
      <c r="PRX429" s="18"/>
      <c r="PRY429" s="18"/>
      <c r="PRZ429" s="18"/>
      <c r="PSA429" s="18"/>
      <c r="PSB429" s="18"/>
      <c r="PSC429" s="18"/>
      <c r="PSD429" s="18"/>
      <c r="PSE429" s="18"/>
      <c r="PSF429" s="18"/>
      <c r="PSG429" s="18"/>
      <c r="PSH429" s="18"/>
      <c r="PSI429" s="18"/>
      <c r="PSJ429" s="18"/>
      <c r="PSK429" s="18"/>
      <c r="PSL429" s="18"/>
      <c r="PSM429" s="18"/>
      <c r="PSN429" s="18"/>
      <c r="PSO429" s="18"/>
      <c r="PSP429" s="18"/>
      <c r="PSQ429" s="18"/>
      <c r="PSR429" s="18"/>
      <c r="PSS429" s="18"/>
      <c r="PST429" s="18"/>
      <c r="PSU429" s="18"/>
      <c r="PSV429" s="18"/>
      <c r="PSW429" s="18"/>
      <c r="PSX429" s="18"/>
      <c r="PSY429" s="18"/>
      <c r="PSZ429" s="18"/>
      <c r="PTA429" s="18"/>
      <c r="PTB429" s="18"/>
      <c r="PTC429" s="18"/>
      <c r="PTD429" s="18"/>
      <c r="PTE429" s="18"/>
      <c r="PTF429" s="18"/>
      <c r="PTG429" s="18"/>
      <c r="PTH429" s="18"/>
      <c r="PTI429" s="18"/>
      <c r="PTJ429" s="18"/>
      <c r="PTK429" s="18"/>
      <c r="PTL429" s="18"/>
      <c r="PTM429" s="18"/>
      <c r="PTN429" s="18"/>
      <c r="PTO429" s="18"/>
      <c r="PTP429" s="18"/>
      <c r="PTQ429" s="18"/>
      <c r="PTR429" s="18"/>
      <c r="PTS429" s="18"/>
      <c r="PTT429" s="18"/>
      <c r="PTU429" s="18"/>
      <c r="PTV429" s="18"/>
      <c r="PTW429" s="18"/>
      <c r="PTX429" s="18"/>
      <c r="PTY429" s="18"/>
      <c r="PTZ429" s="18"/>
      <c r="PUA429" s="18"/>
      <c r="PUB429" s="18"/>
      <c r="PUC429" s="18"/>
      <c r="PUD429" s="18"/>
      <c r="PUE429" s="18"/>
      <c r="PUF429" s="18"/>
      <c r="PUG429" s="18"/>
      <c r="PUH429" s="18"/>
      <c r="PUI429" s="18"/>
      <c r="PUJ429" s="18"/>
      <c r="PUK429" s="18"/>
      <c r="PUL429" s="18"/>
      <c r="PUM429" s="18"/>
      <c r="PUN429" s="18"/>
      <c r="PUO429" s="18"/>
      <c r="PUP429" s="18"/>
      <c r="PUQ429" s="18"/>
      <c r="PUR429" s="18"/>
      <c r="PUS429" s="18"/>
      <c r="PUT429" s="18"/>
      <c r="PUU429" s="18"/>
      <c r="PUV429" s="18"/>
      <c r="PUW429" s="18"/>
      <c r="PUX429" s="18"/>
      <c r="PUY429" s="18"/>
      <c r="PUZ429" s="18"/>
      <c r="PVA429" s="18"/>
      <c r="PVB429" s="18"/>
      <c r="PVC429" s="18"/>
      <c r="PVD429" s="18"/>
      <c r="PVE429" s="18"/>
      <c r="PVF429" s="18"/>
      <c r="PVG429" s="18"/>
      <c r="PVH429" s="18"/>
      <c r="PVI429" s="18"/>
      <c r="PVJ429" s="18"/>
      <c r="PVK429" s="18"/>
      <c r="PVL429" s="18"/>
      <c r="PVM429" s="18"/>
      <c r="PVN429" s="18"/>
      <c r="PVO429" s="18"/>
      <c r="PVP429" s="18"/>
      <c r="PVQ429" s="18"/>
      <c r="PVR429" s="18"/>
      <c r="PVS429" s="18"/>
      <c r="PVT429" s="18"/>
      <c r="PVU429" s="18"/>
      <c r="PVV429" s="18"/>
      <c r="PVW429" s="18"/>
      <c r="PVX429" s="18"/>
      <c r="PVY429" s="18"/>
      <c r="PVZ429" s="18"/>
      <c r="PWA429" s="18"/>
      <c r="PWB429" s="18"/>
      <c r="PWC429" s="18"/>
      <c r="PWD429" s="18"/>
      <c r="PWE429" s="18"/>
      <c r="PWF429" s="18"/>
      <c r="PWG429" s="18"/>
      <c r="PWH429" s="18"/>
      <c r="PWI429" s="18"/>
      <c r="PWJ429" s="18"/>
      <c r="PWK429" s="18"/>
      <c r="PWL429" s="18"/>
      <c r="PWM429" s="18"/>
      <c r="PWN429" s="18"/>
      <c r="PWO429" s="18"/>
      <c r="PWP429" s="18"/>
      <c r="PWQ429" s="18"/>
      <c r="PWR429" s="18"/>
      <c r="PWS429" s="18"/>
      <c r="PWT429" s="18"/>
      <c r="PWU429" s="18"/>
      <c r="PWV429" s="18"/>
      <c r="PWW429" s="18"/>
      <c r="PWX429" s="18"/>
      <c r="PWY429" s="18"/>
      <c r="PWZ429" s="18"/>
      <c r="PXA429" s="18"/>
      <c r="PXB429" s="18"/>
      <c r="PXC429" s="18"/>
      <c r="PXD429" s="18"/>
      <c r="PXE429" s="18"/>
      <c r="PXF429" s="18"/>
      <c r="PXG429" s="18"/>
      <c r="PXH429" s="18"/>
      <c r="PXI429" s="18"/>
      <c r="PXJ429" s="18"/>
      <c r="PXK429" s="18"/>
      <c r="PXL429" s="18"/>
      <c r="PXM429" s="18"/>
      <c r="PXN429" s="18"/>
      <c r="PXO429" s="18"/>
      <c r="PXP429" s="18"/>
      <c r="PXQ429" s="18"/>
      <c r="PXR429" s="18"/>
      <c r="PXS429" s="18"/>
      <c r="PXT429" s="18"/>
      <c r="PXU429" s="18"/>
      <c r="PXV429" s="18"/>
      <c r="PXW429" s="18"/>
      <c r="PXX429" s="18"/>
      <c r="PXY429" s="18"/>
      <c r="PXZ429" s="18"/>
      <c r="PYA429" s="18"/>
      <c r="PYB429" s="18"/>
      <c r="PYC429" s="18"/>
      <c r="PYD429" s="18"/>
      <c r="PYE429" s="18"/>
      <c r="PYF429" s="18"/>
      <c r="PYG429" s="18"/>
      <c r="PYH429" s="18"/>
      <c r="PYI429" s="18"/>
      <c r="PYJ429" s="18"/>
      <c r="PYK429" s="18"/>
      <c r="PYL429" s="18"/>
      <c r="PYM429" s="18"/>
      <c r="PYN429" s="18"/>
      <c r="PYO429" s="18"/>
      <c r="PYP429" s="18"/>
      <c r="PYQ429" s="18"/>
      <c r="PYR429" s="18"/>
      <c r="PYS429" s="18"/>
      <c r="PYT429" s="18"/>
      <c r="PYU429" s="18"/>
      <c r="PYV429" s="18"/>
      <c r="PYW429" s="18"/>
      <c r="PYX429" s="18"/>
      <c r="PYY429" s="18"/>
      <c r="PYZ429" s="18"/>
      <c r="PZA429" s="18"/>
      <c r="PZB429" s="18"/>
      <c r="PZC429" s="18"/>
      <c r="PZD429" s="18"/>
      <c r="PZE429" s="18"/>
      <c r="PZF429" s="18"/>
      <c r="PZG429" s="18"/>
      <c r="PZH429" s="18"/>
      <c r="PZI429" s="18"/>
      <c r="PZJ429" s="18"/>
      <c r="PZK429" s="18"/>
      <c r="PZL429" s="18"/>
      <c r="PZM429" s="18"/>
      <c r="PZN429" s="18"/>
      <c r="PZO429" s="18"/>
      <c r="PZP429" s="18"/>
      <c r="PZQ429" s="18"/>
      <c r="PZR429" s="18"/>
      <c r="PZS429" s="18"/>
      <c r="PZT429" s="18"/>
      <c r="PZU429" s="18"/>
      <c r="PZV429" s="18"/>
      <c r="PZW429" s="18"/>
      <c r="PZX429" s="18"/>
      <c r="PZY429" s="18"/>
      <c r="PZZ429" s="18"/>
      <c r="QAA429" s="18"/>
      <c r="QAB429" s="18"/>
      <c r="QAC429" s="18"/>
      <c r="QAD429" s="18"/>
      <c r="QAE429" s="18"/>
      <c r="QAF429" s="18"/>
      <c r="QAG429" s="18"/>
      <c r="QAH429" s="18"/>
      <c r="QAI429" s="18"/>
      <c r="QAJ429" s="18"/>
      <c r="QAK429" s="18"/>
      <c r="QAL429" s="18"/>
      <c r="QAM429" s="18"/>
      <c r="QAN429" s="18"/>
      <c r="QAO429" s="18"/>
      <c r="QAP429" s="18"/>
      <c r="QAQ429" s="18"/>
      <c r="QAR429" s="18"/>
      <c r="QAS429" s="18"/>
      <c r="QAT429" s="18"/>
      <c r="QAU429" s="18"/>
      <c r="QAV429" s="18"/>
      <c r="QAW429" s="18"/>
      <c r="QAX429" s="18"/>
      <c r="QAY429" s="18"/>
      <c r="QAZ429" s="18"/>
      <c r="QBA429" s="18"/>
      <c r="QBB429" s="18"/>
      <c r="QBC429" s="18"/>
      <c r="QBD429" s="18"/>
      <c r="QBE429" s="18"/>
      <c r="QBF429" s="18"/>
      <c r="QBG429" s="18"/>
      <c r="QBH429" s="18"/>
      <c r="QBI429" s="18"/>
      <c r="QBJ429" s="18"/>
      <c r="QBK429" s="18"/>
      <c r="QBL429" s="18"/>
      <c r="QBM429" s="18"/>
      <c r="QBN429" s="18"/>
      <c r="QBO429" s="18"/>
      <c r="QBP429" s="18"/>
      <c r="QBQ429" s="18"/>
      <c r="QBR429" s="18"/>
      <c r="QBS429" s="18"/>
      <c r="QBT429" s="18"/>
      <c r="QBU429" s="18"/>
      <c r="QBV429" s="18"/>
      <c r="QBW429" s="18"/>
      <c r="QBX429" s="18"/>
      <c r="QBY429" s="18"/>
      <c r="QBZ429" s="18"/>
      <c r="QCA429" s="18"/>
      <c r="QCB429" s="18"/>
      <c r="QCC429" s="18"/>
      <c r="QCD429" s="18"/>
      <c r="QCE429" s="18"/>
      <c r="QCF429" s="18"/>
      <c r="QCG429" s="18"/>
      <c r="QCH429" s="18"/>
      <c r="QCI429" s="18"/>
      <c r="QCJ429" s="18"/>
      <c r="QCK429" s="18"/>
      <c r="QCL429" s="18"/>
      <c r="QCM429" s="18"/>
      <c r="QCN429" s="18"/>
      <c r="QCO429" s="18"/>
      <c r="QCP429" s="18"/>
      <c r="QCQ429" s="18"/>
      <c r="QCR429" s="18"/>
      <c r="QCS429" s="18"/>
      <c r="QCT429" s="18"/>
      <c r="QCU429" s="18"/>
      <c r="QCV429" s="18"/>
      <c r="QCW429" s="18"/>
      <c r="QCX429" s="18"/>
      <c r="QCY429" s="18"/>
      <c r="QCZ429" s="18"/>
      <c r="QDA429" s="18"/>
      <c r="QDB429" s="18"/>
      <c r="QDC429" s="18"/>
      <c r="QDD429" s="18"/>
      <c r="QDE429" s="18"/>
      <c r="QDF429" s="18"/>
      <c r="QDG429" s="18"/>
      <c r="QDH429" s="18"/>
      <c r="QDI429" s="18"/>
      <c r="QDJ429" s="18"/>
      <c r="QDK429" s="18"/>
      <c r="QDL429" s="18"/>
      <c r="QDM429" s="18"/>
      <c r="QDN429" s="18"/>
      <c r="QDO429" s="18"/>
      <c r="QDP429" s="18"/>
      <c r="QDQ429" s="18"/>
      <c r="QDR429" s="18"/>
      <c r="QDS429" s="18"/>
      <c r="QDT429" s="18"/>
      <c r="QDU429" s="18"/>
      <c r="QDV429" s="18"/>
      <c r="QDW429" s="18"/>
      <c r="QDX429" s="18"/>
      <c r="QDY429" s="18"/>
      <c r="QDZ429" s="18"/>
      <c r="QEA429" s="18"/>
      <c r="QEB429" s="18"/>
      <c r="QEC429" s="18"/>
      <c r="QED429" s="18"/>
      <c r="QEE429" s="18"/>
      <c r="QEF429" s="18"/>
      <c r="QEG429" s="18"/>
      <c r="QEH429" s="18"/>
      <c r="QEI429" s="18"/>
      <c r="QEJ429" s="18"/>
      <c r="QEK429" s="18"/>
      <c r="QEL429" s="18"/>
      <c r="QEM429" s="18"/>
      <c r="QEN429" s="18"/>
      <c r="QEO429" s="18"/>
      <c r="QEP429" s="18"/>
      <c r="QEQ429" s="18"/>
      <c r="QER429" s="18"/>
      <c r="QES429" s="18"/>
      <c r="QET429" s="18"/>
      <c r="QEU429" s="18"/>
      <c r="QEV429" s="18"/>
      <c r="QEW429" s="18"/>
      <c r="QEX429" s="18"/>
      <c r="QEY429" s="18"/>
      <c r="QEZ429" s="18"/>
      <c r="QFA429" s="18"/>
      <c r="QFB429" s="18"/>
      <c r="QFC429" s="18"/>
      <c r="QFD429" s="18"/>
      <c r="QFE429" s="18"/>
      <c r="QFF429" s="18"/>
      <c r="QFG429" s="18"/>
      <c r="QFH429" s="18"/>
      <c r="QFI429" s="18"/>
      <c r="QFJ429" s="18"/>
      <c r="QFK429" s="18"/>
      <c r="QFL429" s="18"/>
      <c r="QFM429" s="18"/>
      <c r="QFN429" s="18"/>
      <c r="QFO429" s="18"/>
      <c r="QFP429" s="18"/>
      <c r="QFQ429" s="18"/>
      <c r="QFR429" s="18"/>
      <c r="QFS429" s="18"/>
      <c r="QFT429" s="18"/>
      <c r="QFU429" s="18"/>
      <c r="QFV429" s="18"/>
      <c r="QFW429" s="18"/>
      <c r="QFX429" s="18"/>
      <c r="QFY429" s="18"/>
      <c r="QFZ429" s="18"/>
      <c r="QGA429" s="18"/>
      <c r="QGB429" s="18"/>
      <c r="QGC429" s="18"/>
      <c r="QGD429" s="18"/>
      <c r="QGE429" s="18"/>
      <c r="QGF429" s="18"/>
      <c r="QGG429" s="18"/>
      <c r="QGH429" s="18"/>
      <c r="QGI429" s="18"/>
      <c r="QGJ429" s="18"/>
      <c r="QGK429" s="18"/>
      <c r="QGL429" s="18"/>
      <c r="QGM429" s="18"/>
      <c r="QGN429" s="18"/>
      <c r="QGO429" s="18"/>
      <c r="QGP429" s="18"/>
      <c r="QGQ429" s="18"/>
      <c r="QGR429" s="18"/>
      <c r="QGS429" s="18"/>
      <c r="QGT429" s="18"/>
      <c r="QGU429" s="18"/>
      <c r="QGV429" s="18"/>
      <c r="QGW429" s="18"/>
      <c r="QGX429" s="18"/>
      <c r="QGY429" s="18"/>
      <c r="QGZ429" s="18"/>
      <c r="QHA429" s="18"/>
      <c r="QHB429" s="18"/>
      <c r="QHC429" s="18"/>
      <c r="QHD429" s="18"/>
      <c r="QHE429" s="18"/>
      <c r="QHF429" s="18"/>
      <c r="QHG429" s="18"/>
      <c r="QHH429" s="18"/>
      <c r="QHI429" s="18"/>
      <c r="QHJ429" s="18"/>
      <c r="QHK429" s="18"/>
      <c r="QHL429" s="18"/>
      <c r="QHM429" s="18"/>
      <c r="QHN429" s="18"/>
      <c r="QHO429" s="18"/>
      <c r="QHP429" s="18"/>
      <c r="QHQ429" s="18"/>
      <c r="QHR429" s="18"/>
      <c r="QHS429" s="18"/>
      <c r="QHT429" s="18"/>
      <c r="QHU429" s="18"/>
      <c r="QHV429" s="18"/>
      <c r="QHW429" s="18"/>
      <c r="QHX429" s="18"/>
      <c r="QHY429" s="18"/>
      <c r="QHZ429" s="18"/>
      <c r="QIA429" s="18"/>
      <c r="QIB429" s="18"/>
      <c r="QIC429" s="18"/>
      <c r="QID429" s="18"/>
      <c r="QIE429" s="18"/>
      <c r="QIF429" s="18"/>
      <c r="QIG429" s="18"/>
      <c r="QIH429" s="18"/>
      <c r="QII429" s="18"/>
      <c r="QIJ429" s="18"/>
      <c r="QIK429" s="18"/>
      <c r="QIL429" s="18"/>
      <c r="QIM429" s="18"/>
      <c r="QIN429" s="18"/>
      <c r="QIO429" s="18"/>
      <c r="QIP429" s="18"/>
      <c r="QIQ429" s="18"/>
      <c r="QIR429" s="18"/>
      <c r="QIS429" s="18"/>
      <c r="QIT429" s="18"/>
      <c r="QIU429" s="18"/>
      <c r="QIV429" s="18"/>
      <c r="QIW429" s="18"/>
      <c r="QIX429" s="18"/>
      <c r="QIY429" s="18"/>
      <c r="QIZ429" s="18"/>
      <c r="QJA429" s="18"/>
      <c r="QJB429" s="18"/>
      <c r="QJC429" s="18"/>
      <c r="QJD429" s="18"/>
      <c r="QJE429" s="18"/>
      <c r="QJF429" s="18"/>
      <c r="QJG429" s="18"/>
      <c r="QJH429" s="18"/>
      <c r="QJI429" s="18"/>
      <c r="QJJ429" s="18"/>
      <c r="QJK429" s="18"/>
      <c r="QJL429" s="18"/>
      <c r="QJM429" s="18"/>
      <c r="QJN429" s="18"/>
      <c r="QJO429" s="18"/>
      <c r="QJP429" s="18"/>
      <c r="QJQ429" s="18"/>
      <c r="QJR429" s="18"/>
      <c r="QJS429" s="18"/>
      <c r="QJT429" s="18"/>
      <c r="QJU429" s="18"/>
      <c r="QJV429" s="18"/>
      <c r="QJW429" s="18"/>
      <c r="QJX429" s="18"/>
      <c r="QJY429" s="18"/>
      <c r="QJZ429" s="18"/>
      <c r="QKA429" s="18"/>
      <c r="QKB429" s="18"/>
      <c r="QKC429" s="18"/>
      <c r="QKD429" s="18"/>
      <c r="QKE429" s="18"/>
      <c r="QKF429" s="18"/>
      <c r="QKG429" s="18"/>
      <c r="QKH429" s="18"/>
      <c r="QKI429" s="18"/>
      <c r="QKJ429" s="18"/>
      <c r="QKK429" s="18"/>
      <c r="QKL429" s="18"/>
      <c r="QKM429" s="18"/>
      <c r="QKN429" s="18"/>
      <c r="QKO429" s="18"/>
      <c r="QKP429" s="18"/>
      <c r="QKQ429" s="18"/>
      <c r="QKR429" s="18"/>
      <c r="QKS429" s="18"/>
      <c r="QKT429" s="18"/>
      <c r="QKU429" s="18"/>
      <c r="QKV429" s="18"/>
      <c r="QKW429" s="18"/>
      <c r="QKX429" s="18"/>
      <c r="QKY429" s="18"/>
      <c r="QKZ429" s="18"/>
      <c r="QLA429" s="18"/>
      <c r="QLB429" s="18"/>
      <c r="QLC429" s="18"/>
      <c r="QLD429" s="18"/>
      <c r="QLE429" s="18"/>
      <c r="QLF429" s="18"/>
      <c r="QLG429" s="18"/>
      <c r="QLH429" s="18"/>
      <c r="QLI429" s="18"/>
      <c r="QLJ429" s="18"/>
      <c r="QLK429" s="18"/>
      <c r="QLL429" s="18"/>
      <c r="QLM429" s="18"/>
      <c r="QLN429" s="18"/>
      <c r="QLO429" s="18"/>
      <c r="QLP429" s="18"/>
      <c r="QLQ429" s="18"/>
      <c r="QLR429" s="18"/>
      <c r="QLS429" s="18"/>
      <c r="QLT429" s="18"/>
      <c r="QLU429" s="18"/>
      <c r="QLV429" s="18"/>
      <c r="QLW429" s="18"/>
      <c r="QLX429" s="18"/>
      <c r="QLY429" s="18"/>
      <c r="QLZ429" s="18"/>
      <c r="QMA429" s="18"/>
      <c r="QMB429" s="18"/>
      <c r="QMC429" s="18"/>
      <c r="QMD429" s="18"/>
      <c r="QME429" s="18"/>
      <c r="QMF429" s="18"/>
      <c r="QMG429" s="18"/>
      <c r="QMH429" s="18"/>
      <c r="QMI429" s="18"/>
      <c r="QMJ429" s="18"/>
      <c r="QMK429" s="18"/>
      <c r="QML429" s="18"/>
      <c r="QMM429" s="18"/>
      <c r="QMN429" s="18"/>
      <c r="QMO429" s="18"/>
      <c r="QMP429" s="18"/>
      <c r="QMQ429" s="18"/>
      <c r="QMR429" s="18"/>
      <c r="QMS429" s="18"/>
      <c r="QMT429" s="18"/>
      <c r="QMU429" s="18"/>
      <c r="QMV429" s="18"/>
      <c r="QMW429" s="18"/>
      <c r="QMX429" s="18"/>
      <c r="QMY429" s="18"/>
      <c r="QMZ429" s="18"/>
      <c r="QNA429" s="18"/>
      <c r="QNB429" s="18"/>
      <c r="QNC429" s="18"/>
      <c r="QND429" s="18"/>
      <c r="QNE429" s="18"/>
      <c r="QNF429" s="18"/>
      <c r="QNG429" s="18"/>
      <c r="QNH429" s="18"/>
      <c r="QNI429" s="18"/>
      <c r="QNJ429" s="18"/>
      <c r="QNK429" s="18"/>
      <c r="QNL429" s="18"/>
      <c r="QNM429" s="18"/>
      <c r="QNN429" s="18"/>
      <c r="QNO429" s="18"/>
      <c r="QNP429" s="18"/>
      <c r="QNQ429" s="18"/>
      <c r="QNR429" s="18"/>
      <c r="QNS429" s="18"/>
      <c r="QNT429" s="18"/>
      <c r="QNU429" s="18"/>
      <c r="QNV429" s="18"/>
      <c r="QNW429" s="18"/>
      <c r="QNX429" s="18"/>
      <c r="QNY429" s="18"/>
      <c r="QNZ429" s="18"/>
      <c r="QOA429" s="18"/>
      <c r="QOB429" s="18"/>
      <c r="QOC429" s="18"/>
      <c r="QOD429" s="18"/>
      <c r="QOE429" s="18"/>
      <c r="QOF429" s="18"/>
      <c r="QOG429" s="18"/>
      <c r="QOH429" s="18"/>
      <c r="QOI429" s="18"/>
      <c r="QOJ429" s="18"/>
      <c r="QOK429" s="18"/>
      <c r="QOL429" s="18"/>
      <c r="QOM429" s="18"/>
      <c r="QON429" s="18"/>
      <c r="QOO429" s="18"/>
      <c r="QOP429" s="18"/>
      <c r="QOQ429" s="18"/>
      <c r="QOR429" s="18"/>
      <c r="QOS429" s="18"/>
      <c r="QOT429" s="18"/>
      <c r="QOU429" s="18"/>
      <c r="QOV429" s="18"/>
      <c r="QOW429" s="18"/>
      <c r="QOX429" s="18"/>
      <c r="QOY429" s="18"/>
      <c r="QOZ429" s="18"/>
      <c r="QPA429" s="18"/>
      <c r="QPB429" s="18"/>
      <c r="QPC429" s="18"/>
      <c r="QPD429" s="18"/>
      <c r="QPE429" s="18"/>
      <c r="QPF429" s="18"/>
      <c r="QPG429" s="18"/>
      <c r="QPH429" s="18"/>
      <c r="QPI429" s="18"/>
      <c r="QPJ429" s="18"/>
      <c r="QPK429" s="18"/>
      <c r="QPL429" s="18"/>
      <c r="QPM429" s="18"/>
      <c r="QPN429" s="18"/>
      <c r="QPO429" s="18"/>
      <c r="QPP429" s="18"/>
      <c r="QPQ429" s="18"/>
      <c r="QPR429" s="18"/>
      <c r="QPS429" s="18"/>
      <c r="QPT429" s="18"/>
      <c r="QPU429" s="18"/>
      <c r="QPV429" s="18"/>
      <c r="QPW429" s="18"/>
      <c r="QPX429" s="18"/>
      <c r="QPY429" s="18"/>
      <c r="QPZ429" s="18"/>
      <c r="QQA429" s="18"/>
      <c r="QQB429" s="18"/>
      <c r="QQC429" s="18"/>
      <c r="QQD429" s="18"/>
      <c r="QQE429" s="18"/>
      <c r="QQF429" s="18"/>
      <c r="QQG429" s="18"/>
      <c r="QQH429" s="18"/>
      <c r="QQI429" s="18"/>
      <c r="QQJ429" s="18"/>
      <c r="QQK429" s="18"/>
      <c r="QQL429" s="18"/>
      <c r="QQM429" s="18"/>
      <c r="QQN429" s="18"/>
      <c r="QQO429" s="18"/>
      <c r="QQP429" s="18"/>
      <c r="QQQ429" s="18"/>
      <c r="QQR429" s="18"/>
      <c r="QQS429" s="18"/>
      <c r="QQT429" s="18"/>
      <c r="QQU429" s="18"/>
      <c r="QQV429" s="18"/>
      <c r="QQW429" s="18"/>
      <c r="QQX429" s="18"/>
      <c r="QQY429" s="18"/>
      <c r="QQZ429" s="18"/>
      <c r="QRA429" s="18"/>
      <c r="QRB429" s="18"/>
      <c r="QRC429" s="18"/>
      <c r="QRD429" s="18"/>
      <c r="QRE429" s="18"/>
      <c r="QRF429" s="18"/>
      <c r="QRG429" s="18"/>
      <c r="QRH429" s="18"/>
      <c r="QRI429" s="18"/>
      <c r="QRJ429" s="18"/>
      <c r="QRK429" s="18"/>
      <c r="QRL429" s="18"/>
      <c r="QRM429" s="18"/>
      <c r="QRN429" s="18"/>
      <c r="QRO429" s="18"/>
      <c r="QRP429" s="18"/>
      <c r="QRQ429" s="18"/>
      <c r="QRR429" s="18"/>
      <c r="QRS429" s="18"/>
      <c r="QRT429" s="18"/>
      <c r="QRU429" s="18"/>
      <c r="QRV429" s="18"/>
      <c r="QRW429" s="18"/>
      <c r="QRX429" s="18"/>
      <c r="QRY429" s="18"/>
      <c r="QRZ429" s="18"/>
      <c r="QSA429" s="18"/>
      <c r="QSB429" s="18"/>
      <c r="QSC429" s="18"/>
      <c r="QSD429" s="18"/>
      <c r="QSE429" s="18"/>
      <c r="QSF429" s="18"/>
      <c r="QSG429" s="18"/>
      <c r="QSH429" s="18"/>
      <c r="QSI429" s="18"/>
      <c r="QSJ429" s="18"/>
      <c r="QSK429" s="18"/>
      <c r="QSL429" s="18"/>
      <c r="QSM429" s="18"/>
      <c r="QSN429" s="18"/>
      <c r="QSO429" s="18"/>
      <c r="QSP429" s="18"/>
      <c r="QSQ429" s="18"/>
      <c r="QSR429" s="18"/>
      <c r="QSS429" s="18"/>
      <c r="QST429" s="18"/>
      <c r="QSU429" s="18"/>
      <c r="QSV429" s="18"/>
      <c r="QSW429" s="18"/>
      <c r="QSX429" s="18"/>
      <c r="QSY429" s="18"/>
      <c r="QSZ429" s="18"/>
      <c r="QTA429" s="18"/>
      <c r="QTB429" s="18"/>
      <c r="QTC429" s="18"/>
      <c r="QTD429" s="18"/>
      <c r="QTE429" s="18"/>
      <c r="QTF429" s="18"/>
      <c r="QTG429" s="18"/>
      <c r="QTH429" s="18"/>
      <c r="QTI429" s="18"/>
      <c r="QTJ429" s="18"/>
      <c r="QTK429" s="18"/>
      <c r="QTL429" s="18"/>
      <c r="QTM429" s="18"/>
      <c r="QTN429" s="18"/>
      <c r="QTO429" s="18"/>
      <c r="QTP429" s="18"/>
      <c r="QTQ429" s="18"/>
      <c r="QTR429" s="18"/>
      <c r="QTS429" s="18"/>
      <c r="QTT429" s="18"/>
      <c r="QTU429" s="18"/>
      <c r="QTV429" s="18"/>
      <c r="QTW429" s="18"/>
      <c r="QTX429" s="18"/>
      <c r="QTY429" s="18"/>
      <c r="QTZ429" s="18"/>
      <c r="QUA429" s="18"/>
      <c r="QUB429" s="18"/>
      <c r="QUC429" s="18"/>
      <c r="QUD429" s="18"/>
      <c r="QUE429" s="18"/>
      <c r="QUF429" s="18"/>
      <c r="QUG429" s="18"/>
      <c r="QUH429" s="18"/>
      <c r="QUI429" s="18"/>
      <c r="QUJ429" s="18"/>
      <c r="QUK429" s="18"/>
      <c r="QUL429" s="18"/>
      <c r="QUM429" s="18"/>
      <c r="QUN429" s="18"/>
      <c r="QUO429" s="18"/>
      <c r="QUP429" s="18"/>
      <c r="QUQ429" s="18"/>
      <c r="QUR429" s="18"/>
      <c r="QUS429" s="18"/>
      <c r="QUT429" s="18"/>
      <c r="QUU429" s="18"/>
      <c r="QUV429" s="18"/>
      <c r="QUW429" s="18"/>
      <c r="QUX429" s="18"/>
      <c r="QUY429" s="18"/>
      <c r="QUZ429" s="18"/>
      <c r="QVA429" s="18"/>
      <c r="QVB429" s="18"/>
      <c r="QVC429" s="18"/>
      <c r="QVD429" s="18"/>
      <c r="QVE429" s="18"/>
      <c r="QVF429" s="18"/>
      <c r="QVG429" s="18"/>
      <c r="QVH429" s="18"/>
      <c r="QVI429" s="18"/>
      <c r="QVJ429" s="18"/>
      <c r="QVK429" s="18"/>
      <c r="QVL429" s="18"/>
      <c r="QVM429" s="18"/>
      <c r="QVN429" s="18"/>
      <c r="QVO429" s="18"/>
      <c r="QVP429" s="18"/>
      <c r="QVQ429" s="18"/>
      <c r="QVR429" s="18"/>
      <c r="QVS429" s="18"/>
      <c r="QVT429" s="18"/>
      <c r="QVU429" s="18"/>
      <c r="QVV429" s="18"/>
      <c r="QVW429" s="18"/>
      <c r="QVX429" s="18"/>
      <c r="QVY429" s="18"/>
      <c r="QVZ429" s="18"/>
      <c r="QWA429" s="18"/>
      <c r="QWB429" s="18"/>
      <c r="QWC429" s="18"/>
      <c r="QWD429" s="18"/>
      <c r="QWE429" s="18"/>
      <c r="QWF429" s="18"/>
      <c r="QWG429" s="18"/>
      <c r="QWH429" s="18"/>
      <c r="QWI429" s="18"/>
      <c r="QWJ429" s="18"/>
      <c r="QWK429" s="18"/>
      <c r="QWL429" s="18"/>
      <c r="QWM429" s="18"/>
      <c r="QWN429" s="18"/>
      <c r="QWO429" s="18"/>
      <c r="QWP429" s="18"/>
      <c r="QWQ429" s="18"/>
      <c r="QWR429" s="18"/>
      <c r="QWS429" s="18"/>
      <c r="QWT429" s="18"/>
      <c r="QWU429" s="18"/>
      <c r="QWV429" s="18"/>
      <c r="QWW429" s="18"/>
      <c r="QWX429" s="18"/>
      <c r="QWY429" s="18"/>
      <c r="QWZ429" s="18"/>
      <c r="QXA429" s="18"/>
      <c r="QXB429" s="18"/>
      <c r="QXC429" s="18"/>
      <c r="QXD429" s="18"/>
      <c r="QXE429" s="18"/>
      <c r="QXF429" s="18"/>
      <c r="QXG429" s="18"/>
      <c r="QXH429" s="18"/>
      <c r="QXI429" s="18"/>
      <c r="QXJ429" s="18"/>
      <c r="QXK429" s="18"/>
      <c r="QXL429" s="18"/>
      <c r="QXM429" s="18"/>
      <c r="QXN429" s="18"/>
      <c r="QXO429" s="18"/>
      <c r="QXP429" s="18"/>
      <c r="QXQ429" s="18"/>
      <c r="QXR429" s="18"/>
      <c r="QXS429" s="18"/>
      <c r="QXT429" s="18"/>
      <c r="QXU429" s="18"/>
      <c r="QXV429" s="18"/>
      <c r="QXW429" s="18"/>
      <c r="QXX429" s="18"/>
      <c r="QXY429" s="18"/>
      <c r="QXZ429" s="18"/>
      <c r="QYA429" s="18"/>
      <c r="QYB429" s="18"/>
      <c r="QYC429" s="18"/>
      <c r="QYD429" s="18"/>
      <c r="QYE429" s="18"/>
      <c r="QYF429" s="18"/>
      <c r="QYG429" s="18"/>
      <c r="QYH429" s="18"/>
      <c r="QYI429" s="18"/>
      <c r="QYJ429" s="18"/>
      <c r="QYK429" s="18"/>
      <c r="QYL429" s="18"/>
      <c r="QYM429" s="18"/>
      <c r="QYN429" s="18"/>
      <c r="QYO429" s="18"/>
      <c r="QYP429" s="18"/>
      <c r="QYQ429" s="18"/>
      <c r="QYR429" s="18"/>
      <c r="QYS429" s="18"/>
      <c r="QYT429" s="18"/>
      <c r="QYU429" s="18"/>
      <c r="QYV429" s="18"/>
      <c r="QYW429" s="18"/>
      <c r="QYX429" s="18"/>
      <c r="QYY429" s="18"/>
      <c r="QYZ429" s="18"/>
      <c r="QZA429" s="18"/>
      <c r="QZB429" s="18"/>
      <c r="QZC429" s="18"/>
      <c r="QZD429" s="18"/>
      <c r="QZE429" s="18"/>
      <c r="QZF429" s="18"/>
      <c r="QZG429" s="18"/>
      <c r="QZH429" s="18"/>
      <c r="QZI429" s="18"/>
      <c r="QZJ429" s="18"/>
      <c r="QZK429" s="18"/>
      <c r="QZL429" s="18"/>
      <c r="QZM429" s="18"/>
      <c r="QZN429" s="18"/>
      <c r="QZO429" s="18"/>
      <c r="QZP429" s="18"/>
      <c r="QZQ429" s="18"/>
      <c r="QZR429" s="18"/>
      <c r="QZS429" s="18"/>
      <c r="QZT429" s="18"/>
      <c r="QZU429" s="18"/>
      <c r="QZV429" s="18"/>
      <c r="QZW429" s="18"/>
      <c r="QZX429" s="18"/>
      <c r="QZY429" s="18"/>
      <c r="QZZ429" s="18"/>
      <c r="RAA429" s="18"/>
      <c r="RAB429" s="18"/>
      <c r="RAC429" s="18"/>
      <c r="RAD429" s="18"/>
      <c r="RAE429" s="18"/>
      <c r="RAF429" s="18"/>
      <c r="RAG429" s="18"/>
      <c r="RAH429" s="18"/>
      <c r="RAI429" s="18"/>
      <c r="RAJ429" s="18"/>
      <c r="RAK429" s="18"/>
      <c r="RAL429" s="18"/>
      <c r="RAM429" s="18"/>
      <c r="RAN429" s="18"/>
      <c r="RAO429" s="18"/>
      <c r="RAP429" s="18"/>
      <c r="RAQ429" s="18"/>
      <c r="RAR429" s="18"/>
      <c r="RAS429" s="18"/>
      <c r="RAT429" s="18"/>
      <c r="RAU429" s="18"/>
      <c r="RAV429" s="18"/>
      <c r="RAW429" s="18"/>
      <c r="RAX429" s="18"/>
      <c r="RAY429" s="18"/>
      <c r="RAZ429" s="18"/>
      <c r="RBA429" s="18"/>
      <c r="RBB429" s="18"/>
      <c r="RBC429" s="18"/>
      <c r="RBD429" s="18"/>
      <c r="RBE429" s="18"/>
      <c r="RBF429" s="18"/>
      <c r="RBG429" s="18"/>
      <c r="RBH429" s="18"/>
      <c r="RBI429" s="18"/>
      <c r="RBJ429" s="18"/>
      <c r="RBK429" s="18"/>
      <c r="RBL429" s="18"/>
      <c r="RBM429" s="18"/>
      <c r="RBN429" s="18"/>
      <c r="RBO429" s="18"/>
      <c r="RBP429" s="18"/>
      <c r="RBQ429" s="18"/>
      <c r="RBR429" s="18"/>
      <c r="RBS429" s="18"/>
      <c r="RBT429" s="18"/>
      <c r="RBU429" s="18"/>
      <c r="RBV429" s="18"/>
      <c r="RBW429" s="18"/>
      <c r="RBX429" s="18"/>
      <c r="RBY429" s="18"/>
      <c r="RBZ429" s="18"/>
      <c r="RCA429" s="18"/>
      <c r="RCB429" s="18"/>
      <c r="RCC429" s="18"/>
      <c r="RCD429" s="18"/>
      <c r="RCE429" s="18"/>
      <c r="RCF429" s="18"/>
      <c r="RCG429" s="18"/>
      <c r="RCH429" s="18"/>
      <c r="RCI429" s="18"/>
      <c r="RCJ429" s="18"/>
      <c r="RCK429" s="18"/>
      <c r="RCL429" s="18"/>
      <c r="RCM429" s="18"/>
      <c r="RCN429" s="18"/>
      <c r="RCO429" s="18"/>
      <c r="RCP429" s="18"/>
      <c r="RCQ429" s="18"/>
      <c r="RCR429" s="18"/>
      <c r="RCS429" s="18"/>
      <c r="RCT429" s="18"/>
      <c r="RCU429" s="18"/>
      <c r="RCV429" s="18"/>
      <c r="RCW429" s="18"/>
      <c r="RCX429" s="18"/>
      <c r="RCY429" s="18"/>
      <c r="RCZ429" s="18"/>
      <c r="RDA429" s="18"/>
      <c r="RDB429" s="18"/>
      <c r="RDC429" s="18"/>
      <c r="RDD429" s="18"/>
      <c r="RDE429" s="18"/>
      <c r="RDF429" s="18"/>
      <c r="RDG429" s="18"/>
      <c r="RDH429" s="18"/>
      <c r="RDI429" s="18"/>
      <c r="RDJ429" s="18"/>
      <c r="RDK429" s="18"/>
      <c r="RDL429" s="18"/>
      <c r="RDM429" s="18"/>
      <c r="RDN429" s="18"/>
      <c r="RDO429" s="18"/>
      <c r="RDP429" s="18"/>
      <c r="RDQ429" s="18"/>
      <c r="RDR429" s="18"/>
      <c r="RDS429" s="18"/>
      <c r="RDT429" s="18"/>
      <c r="RDU429" s="18"/>
      <c r="RDV429" s="18"/>
      <c r="RDW429" s="18"/>
      <c r="RDX429" s="18"/>
      <c r="RDY429" s="18"/>
      <c r="RDZ429" s="18"/>
      <c r="REA429" s="18"/>
      <c r="REB429" s="18"/>
      <c r="REC429" s="18"/>
      <c r="RED429" s="18"/>
      <c r="REE429" s="18"/>
      <c r="REF429" s="18"/>
      <c r="REG429" s="18"/>
      <c r="REH429" s="18"/>
      <c r="REI429" s="18"/>
      <c r="REJ429" s="18"/>
      <c r="REK429" s="18"/>
      <c r="REL429" s="18"/>
      <c r="REM429" s="18"/>
      <c r="REN429" s="18"/>
      <c r="REO429" s="18"/>
      <c r="REP429" s="18"/>
      <c r="REQ429" s="18"/>
      <c r="RER429" s="18"/>
      <c r="RES429" s="18"/>
      <c r="RET429" s="18"/>
      <c r="REU429" s="18"/>
      <c r="REV429" s="18"/>
      <c r="REW429" s="18"/>
      <c r="REX429" s="18"/>
      <c r="REY429" s="18"/>
      <c r="REZ429" s="18"/>
      <c r="RFA429" s="18"/>
      <c r="RFB429" s="18"/>
      <c r="RFC429" s="18"/>
      <c r="RFD429" s="18"/>
      <c r="RFE429" s="18"/>
      <c r="RFF429" s="18"/>
      <c r="RFG429" s="18"/>
      <c r="RFH429" s="18"/>
      <c r="RFI429" s="18"/>
      <c r="RFJ429" s="18"/>
      <c r="RFK429" s="18"/>
      <c r="RFL429" s="18"/>
      <c r="RFM429" s="18"/>
      <c r="RFN429" s="18"/>
      <c r="RFO429" s="18"/>
      <c r="RFP429" s="18"/>
      <c r="RFQ429" s="18"/>
      <c r="RFR429" s="18"/>
      <c r="RFS429" s="18"/>
      <c r="RFT429" s="18"/>
      <c r="RFU429" s="18"/>
      <c r="RFV429" s="18"/>
      <c r="RFW429" s="18"/>
      <c r="RFX429" s="18"/>
      <c r="RFY429" s="18"/>
      <c r="RFZ429" s="18"/>
      <c r="RGA429" s="18"/>
      <c r="RGB429" s="18"/>
      <c r="RGC429" s="18"/>
      <c r="RGD429" s="18"/>
      <c r="RGE429" s="18"/>
      <c r="RGF429" s="18"/>
      <c r="RGG429" s="18"/>
      <c r="RGH429" s="18"/>
      <c r="RGI429" s="18"/>
      <c r="RGJ429" s="18"/>
      <c r="RGK429" s="18"/>
      <c r="RGL429" s="18"/>
      <c r="RGM429" s="18"/>
      <c r="RGN429" s="18"/>
      <c r="RGO429" s="18"/>
      <c r="RGP429" s="18"/>
      <c r="RGQ429" s="18"/>
      <c r="RGR429" s="18"/>
      <c r="RGS429" s="18"/>
      <c r="RGT429" s="18"/>
      <c r="RGU429" s="18"/>
      <c r="RGV429" s="18"/>
      <c r="RGW429" s="18"/>
      <c r="RGX429" s="18"/>
      <c r="RGY429" s="18"/>
      <c r="RGZ429" s="18"/>
      <c r="RHA429" s="18"/>
      <c r="RHB429" s="18"/>
      <c r="RHC429" s="18"/>
      <c r="RHD429" s="18"/>
      <c r="RHE429" s="18"/>
      <c r="RHF429" s="18"/>
      <c r="RHG429" s="18"/>
      <c r="RHH429" s="18"/>
      <c r="RHI429" s="18"/>
      <c r="RHJ429" s="18"/>
      <c r="RHK429" s="18"/>
      <c r="RHL429" s="18"/>
      <c r="RHM429" s="18"/>
      <c r="RHN429" s="18"/>
      <c r="RHO429" s="18"/>
      <c r="RHP429" s="18"/>
      <c r="RHQ429" s="18"/>
      <c r="RHR429" s="18"/>
      <c r="RHS429" s="18"/>
      <c r="RHT429" s="18"/>
      <c r="RHU429" s="18"/>
      <c r="RHV429" s="18"/>
      <c r="RHW429" s="18"/>
      <c r="RHX429" s="18"/>
      <c r="RHY429" s="18"/>
      <c r="RHZ429" s="18"/>
      <c r="RIA429" s="18"/>
      <c r="RIB429" s="18"/>
      <c r="RIC429" s="18"/>
      <c r="RID429" s="18"/>
      <c r="RIE429" s="18"/>
      <c r="RIF429" s="18"/>
      <c r="RIG429" s="18"/>
      <c r="RIH429" s="18"/>
      <c r="RII429" s="18"/>
      <c r="RIJ429" s="18"/>
      <c r="RIK429" s="18"/>
      <c r="RIL429" s="18"/>
      <c r="RIM429" s="18"/>
      <c r="RIN429" s="18"/>
      <c r="RIO429" s="18"/>
      <c r="RIP429" s="18"/>
      <c r="RIQ429" s="18"/>
      <c r="RIR429" s="18"/>
      <c r="RIS429" s="18"/>
      <c r="RIT429" s="18"/>
      <c r="RIU429" s="18"/>
      <c r="RIV429" s="18"/>
      <c r="RIW429" s="18"/>
      <c r="RIX429" s="18"/>
      <c r="RIY429" s="18"/>
      <c r="RIZ429" s="18"/>
      <c r="RJA429" s="18"/>
      <c r="RJB429" s="18"/>
      <c r="RJC429" s="18"/>
      <c r="RJD429" s="18"/>
      <c r="RJE429" s="18"/>
      <c r="RJF429" s="18"/>
      <c r="RJG429" s="18"/>
      <c r="RJH429" s="18"/>
      <c r="RJI429" s="18"/>
      <c r="RJJ429" s="18"/>
      <c r="RJK429" s="18"/>
      <c r="RJL429" s="18"/>
      <c r="RJM429" s="18"/>
      <c r="RJN429" s="18"/>
      <c r="RJO429" s="18"/>
      <c r="RJP429" s="18"/>
      <c r="RJQ429" s="18"/>
      <c r="RJR429" s="18"/>
      <c r="RJS429" s="18"/>
      <c r="RJT429" s="18"/>
      <c r="RJU429" s="18"/>
      <c r="RJV429" s="18"/>
      <c r="RJW429" s="18"/>
      <c r="RJX429" s="18"/>
      <c r="RJY429" s="18"/>
      <c r="RJZ429" s="18"/>
      <c r="RKA429" s="18"/>
      <c r="RKB429" s="18"/>
      <c r="RKC429" s="18"/>
      <c r="RKD429" s="18"/>
      <c r="RKE429" s="18"/>
      <c r="RKF429" s="18"/>
      <c r="RKG429" s="18"/>
      <c r="RKH429" s="18"/>
      <c r="RKI429" s="18"/>
      <c r="RKJ429" s="18"/>
      <c r="RKK429" s="18"/>
      <c r="RKL429" s="18"/>
      <c r="RKM429" s="18"/>
      <c r="RKN429" s="18"/>
      <c r="RKO429" s="18"/>
      <c r="RKP429" s="18"/>
      <c r="RKQ429" s="18"/>
      <c r="RKR429" s="18"/>
      <c r="RKS429" s="18"/>
      <c r="RKT429" s="18"/>
      <c r="RKU429" s="18"/>
      <c r="RKV429" s="18"/>
      <c r="RKW429" s="18"/>
      <c r="RKX429" s="18"/>
      <c r="RKY429" s="18"/>
      <c r="RKZ429" s="18"/>
      <c r="RLA429" s="18"/>
      <c r="RLB429" s="18"/>
      <c r="RLC429" s="18"/>
      <c r="RLD429" s="18"/>
      <c r="RLE429" s="18"/>
      <c r="RLF429" s="18"/>
      <c r="RLG429" s="18"/>
      <c r="RLH429" s="18"/>
      <c r="RLI429" s="18"/>
      <c r="RLJ429" s="18"/>
      <c r="RLK429" s="18"/>
      <c r="RLL429" s="18"/>
      <c r="RLM429" s="18"/>
      <c r="RLN429" s="18"/>
      <c r="RLO429" s="18"/>
      <c r="RLP429" s="18"/>
      <c r="RLQ429" s="18"/>
      <c r="RLR429" s="18"/>
      <c r="RLS429" s="18"/>
      <c r="RLT429" s="18"/>
      <c r="RLU429" s="18"/>
      <c r="RLV429" s="18"/>
      <c r="RLW429" s="18"/>
      <c r="RLX429" s="18"/>
      <c r="RLY429" s="18"/>
      <c r="RLZ429" s="18"/>
      <c r="RMA429" s="18"/>
      <c r="RMB429" s="18"/>
      <c r="RMC429" s="18"/>
      <c r="RMD429" s="18"/>
      <c r="RME429" s="18"/>
      <c r="RMF429" s="18"/>
      <c r="RMG429" s="18"/>
      <c r="RMH429" s="18"/>
      <c r="RMI429" s="18"/>
      <c r="RMJ429" s="18"/>
      <c r="RMK429" s="18"/>
      <c r="RML429" s="18"/>
      <c r="RMM429" s="18"/>
      <c r="RMN429" s="18"/>
      <c r="RMO429" s="18"/>
      <c r="RMP429" s="18"/>
      <c r="RMQ429" s="18"/>
      <c r="RMR429" s="18"/>
      <c r="RMS429" s="18"/>
      <c r="RMT429" s="18"/>
      <c r="RMU429" s="18"/>
      <c r="RMV429" s="18"/>
      <c r="RMW429" s="18"/>
      <c r="RMX429" s="18"/>
      <c r="RMY429" s="18"/>
      <c r="RMZ429" s="18"/>
      <c r="RNA429" s="18"/>
      <c r="RNB429" s="18"/>
      <c r="RNC429" s="18"/>
      <c r="RND429" s="18"/>
      <c r="RNE429" s="18"/>
      <c r="RNF429" s="18"/>
      <c r="RNG429" s="18"/>
      <c r="RNH429" s="18"/>
      <c r="RNI429" s="18"/>
      <c r="RNJ429" s="18"/>
      <c r="RNK429" s="18"/>
      <c r="RNL429" s="18"/>
      <c r="RNM429" s="18"/>
      <c r="RNN429" s="18"/>
      <c r="RNO429" s="18"/>
      <c r="RNP429" s="18"/>
      <c r="RNQ429" s="18"/>
      <c r="RNR429" s="18"/>
      <c r="RNS429" s="18"/>
      <c r="RNT429" s="18"/>
      <c r="RNU429" s="18"/>
      <c r="RNV429" s="18"/>
      <c r="RNW429" s="18"/>
      <c r="RNX429" s="18"/>
      <c r="RNY429" s="18"/>
      <c r="RNZ429" s="18"/>
      <c r="ROA429" s="18"/>
      <c r="ROB429" s="18"/>
      <c r="ROC429" s="18"/>
      <c r="ROD429" s="18"/>
      <c r="ROE429" s="18"/>
      <c r="ROF429" s="18"/>
      <c r="ROG429" s="18"/>
      <c r="ROH429" s="18"/>
      <c r="ROI429" s="18"/>
      <c r="ROJ429" s="18"/>
      <c r="ROK429" s="18"/>
      <c r="ROL429" s="18"/>
      <c r="ROM429" s="18"/>
      <c r="RON429" s="18"/>
      <c r="ROO429" s="18"/>
      <c r="ROP429" s="18"/>
      <c r="ROQ429" s="18"/>
      <c r="ROR429" s="18"/>
      <c r="ROS429" s="18"/>
      <c r="ROT429" s="18"/>
      <c r="ROU429" s="18"/>
      <c r="ROV429" s="18"/>
      <c r="ROW429" s="18"/>
      <c r="ROX429" s="18"/>
      <c r="ROY429" s="18"/>
      <c r="ROZ429" s="18"/>
      <c r="RPA429" s="18"/>
      <c r="RPB429" s="18"/>
      <c r="RPC429" s="18"/>
      <c r="RPD429" s="18"/>
      <c r="RPE429" s="18"/>
      <c r="RPF429" s="18"/>
      <c r="RPG429" s="18"/>
      <c r="RPH429" s="18"/>
      <c r="RPI429" s="18"/>
      <c r="RPJ429" s="18"/>
      <c r="RPK429" s="18"/>
      <c r="RPL429" s="18"/>
      <c r="RPM429" s="18"/>
      <c r="RPN429" s="18"/>
      <c r="RPO429" s="18"/>
      <c r="RPP429" s="18"/>
      <c r="RPQ429" s="18"/>
      <c r="RPR429" s="18"/>
      <c r="RPS429" s="18"/>
      <c r="RPT429" s="18"/>
      <c r="RPU429" s="18"/>
      <c r="RPV429" s="18"/>
      <c r="RPW429" s="18"/>
      <c r="RPX429" s="18"/>
      <c r="RPY429" s="18"/>
      <c r="RPZ429" s="18"/>
      <c r="RQA429" s="18"/>
      <c r="RQB429" s="18"/>
      <c r="RQC429" s="18"/>
      <c r="RQD429" s="18"/>
      <c r="RQE429" s="18"/>
      <c r="RQF429" s="18"/>
      <c r="RQG429" s="18"/>
      <c r="RQH429" s="18"/>
      <c r="RQI429" s="18"/>
      <c r="RQJ429" s="18"/>
      <c r="RQK429" s="18"/>
      <c r="RQL429" s="18"/>
      <c r="RQM429" s="18"/>
      <c r="RQN429" s="18"/>
      <c r="RQO429" s="18"/>
      <c r="RQP429" s="18"/>
      <c r="RQQ429" s="18"/>
      <c r="RQR429" s="18"/>
      <c r="RQS429" s="18"/>
      <c r="RQT429" s="18"/>
      <c r="RQU429" s="18"/>
      <c r="RQV429" s="18"/>
      <c r="RQW429" s="18"/>
      <c r="RQX429" s="18"/>
      <c r="RQY429" s="18"/>
      <c r="RQZ429" s="18"/>
      <c r="RRA429" s="18"/>
      <c r="RRB429" s="18"/>
      <c r="RRC429" s="18"/>
      <c r="RRD429" s="18"/>
      <c r="RRE429" s="18"/>
      <c r="RRF429" s="18"/>
      <c r="RRG429" s="18"/>
      <c r="RRH429" s="18"/>
      <c r="RRI429" s="18"/>
      <c r="RRJ429" s="18"/>
      <c r="RRK429" s="18"/>
      <c r="RRL429" s="18"/>
      <c r="RRM429" s="18"/>
      <c r="RRN429" s="18"/>
      <c r="RRO429" s="18"/>
      <c r="RRP429" s="18"/>
      <c r="RRQ429" s="18"/>
      <c r="RRR429" s="18"/>
      <c r="RRS429" s="18"/>
      <c r="RRT429" s="18"/>
      <c r="RRU429" s="18"/>
      <c r="RRV429" s="18"/>
      <c r="RRW429" s="18"/>
      <c r="RRX429" s="18"/>
      <c r="RRY429" s="18"/>
      <c r="RRZ429" s="18"/>
      <c r="RSA429" s="18"/>
      <c r="RSB429" s="18"/>
      <c r="RSC429" s="18"/>
      <c r="RSD429" s="18"/>
      <c r="RSE429" s="18"/>
      <c r="RSF429" s="18"/>
      <c r="RSG429" s="18"/>
      <c r="RSH429" s="18"/>
      <c r="RSI429" s="18"/>
      <c r="RSJ429" s="18"/>
      <c r="RSK429" s="18"/>
      <c r="RSL429" s="18"/>
      <c r="RSM429" s="18"/>
      <c r="RSN429" s="18"/>
      <c r="RSO429" s="18"/>
      <c r="RSP429" s="18"/>
      <c r="RSQ429" s="18"/>
      <c r="RSR429" s="18"/>
      <c r="RSS429" s="18"/>
      <c r="RST429" s="18"/>
      <c r="RSU429" s="18"/>
      <c r="RSV429" s="18"/>
      <c r="RSW429" s="18"/>
      <c r="RSX429" s="18"/>
      <c r="RSY429" s="18"/>
      <c r="RSZ429" s="18"/>
      <c r="RTA429" s="18"/>
      <c r="RTB429" s="18"/>
      <c r="RTC429" s="18"/>
      <c r="RTD429" s="18"/>
      <c r="RTE429" s="18"/>
      <c r="RTF429" s="18"/>
      <c r="RTG429" s="18"/>
      <c r="RTH429" s="18"/>
      <c r="RTI429" s="18"/>
      <c r="RTJ429" s="18"/>
      <c r="RTK429" s="18"/>
      <c r="RTL429" s="18"/>
      <c r="RTM429" s="18"/>
      <c r="RTN429" s="18"/>
      <c r="RTO429" s="18"/>
      <c r="RTP429" s="18"/>
      <c r="RTQ429" s="18"/>
      <c r="RTR429" s="18"/>
      <c r="RTS429" s="18"/>
      <c r="RTT429" s="18"/>
      <c r="RTU429" s="18"/>
      <c r="RTV429" s="18"/>
      <c r="RTW429" s="18"/>
      <c r="RTX429" s="18"/>
      <c r="RTY429" s="18"/>
      <c r="RTZ429" s="18"/>
      <c r="RUA429" s="18"/>
      <c r="RUB429" s="18"/>
      <c r="RUC429" s="18"/>
      <c r="RUD429" s="18"/>
      <c r="RUE429" s="18"/>
      <c r="RUF429" s="18"/>
      <c r="RUG429" s="18"/>
      <c r="RUH429" s="18"/>
      <c r="RUI429" s="18"/>
      <c r="RUJ429" s="18"/>
      <c r="RUK429" s="18"/>
      <c r="RUL429" s="18"/>
      <c r="RUM429" s="18"/>
      <c r="RUN429" s="18"/>
      <c r="RUO429" s="18"/>
      <c r="RUP429" s="18"/>
      <c r="RUQ429" s="18"/>
      <c r="RUR429" s="18"/>
      <c r="RUS429" s="18"/>
      <c r="RUT429" s="18"/>
      <c r="RUU429" s="18"/>
      <c r="RUV429" s="18"/>
      <c r="RUW429" s="18"/>
      <c r="RUX429" s="18"/>
      <c r="RUY429" s="18"/>
      <c r="RUZ429" s="18"/>
      <c r="RVA429" s="18"/>
      <c r="RVB429" s="18"/>
      <c r="RVC429" s="18"/>
      <c r="RVD429" s="18"/>
      <c r="RVE429" s="18"/>
      <c r="RVF429" s="18"/>
      <c r="RVG429" s="18"/>
      <c r="RVH429" s="18"/>
      <c r="RVI429" s="18"/>
      <c r="RVJ429" s="18"/>
      <c r="RVK429" s="18"/>
      <c r="RVL429" s="18"/>
      <c r="RVM429" s="18"/>
      <c r="RVN429" s="18"/>
      <c r="RVO429" s="18"/>
      <c r="RVP429" s="18"/>
      <c r="RVQ429" s="18"/>
      <c r="RVR429" s="18"/>
      <c r="RVS429" s="18"/>
      <c r="RVT429" s="18"/>
      <c r="RVU429" s="18"/>
      <c r="RVV429" s="18"/>
      <c r="RVW429" s="18"/>
      <c r="RVX429" s="18"/>
      <c r="RVY429" s="18"/>
      <c r="RVZ429" s="18"/>
      <c r="RWA429" s="18"/>
      <c r="RWB429" s="18"/>
      <c r="RWC429" s="18"/>
      <c r="RWD429" s="18"/>
      <c r="RWE429" s="18"/>
      <c r="RWF429" s="18"/>
      <c r="RWG429" s="18"/>
      <c r="RWH429" s="18"/>
      <c r="RWI429" s="18"/>
      <c r="RWJ429" s="18"/>
      <c r="RWK429" s="18"/>
      <c r="RWL429" s="18"/>
      <c r="RWM429" s="18"/>
      <c r="RWN429" s="18"/>
      <c r="RWO429" s="18"/>
      <c r="RWP429" s="18"/>
      <c r="RWQ429" s="18"/>
      <c r="RWR429" s="18"/>
      <c r="RWS429" s="18"/>
      <c r="RWT429" s="18"/>
      <c r="RWU429" s="18"/>
      <c r="RWV429" s="18"/>
      <c r="RWW429" s="18"/>
      <c r="RWX429" s="18"/>
      <c r="RWY429" s="18"/>
      <c r="RWZ429" s="18"/>
      <c r="RXA429" s="18"/>
      <c r="RXB429" s="18"/>
      <c r="RXC429" s="18"/>
      <c r="RXD429" s="18"/>
      <c r="RXE429" s="18"/>
      <c r="RXF429" s="18"/>
      <c r="RXG429" s="18"/>
      <c r="RXH429" s="18"/>
      <c r="RXI429" s="18"/>
      <c r="RXJ429" s="18"/>
      <c r="RXK429" s="18"/>
      <c r="RXL429" s="18"/>
      <c r="RXM429" s="18"/>
      <c r="RXN429" s="18"/>
      <c r="RXO429" s="18"/>
      <c r="RXP429" s="18"/>
      <c r="RXQ429" s="18"/>
      <c r="RXR429" s="18"/>
      <c r="RXS429" s="18"/>
      <c r="RXT429" s="18"/>
      <c r="RXU429" s="18"/>
      <c r="RXV429" s="18"/>
      <c r="RXW429" s="18"/>
      <c r="RXX429" s="18"/>
      <c r="RXY429" s="18"/>
      <c r="RXZ429" s="18"/>
      <c r="RYA429" s="18"/>
      <c r="RYB429" s="18"/>
      <c r="RYC429" s="18"/>
      <c r="RYD429" s="18"/>
      <c r="RYE429" s="18"/>
      <c r="RYF429" s="18"/>
      <c r="RYG429" s="18"/>
      <c r="RYH429" s="18"/>
      <c r="RYI429" s="18"/>
      <c r="RYJ429" s="18"/>
      <c r="RYK429" s="18"/>
      <c r="RYL429" s="18"/>
      <c r="RYM429" s="18"/>
      <c r="RYN429" s="18"/>
      <c r="RYO429" s="18"/>
      <c r="RYP429" s="18"/>
      <c r="RYQ429" s="18"/>
      <c r="RYR429" s="18"/>
      <c r="RYS429" s="18"/>
      <c r="RYT429" s="18"/>
      <c r="RYU429" s="18"/>
      <c r="RYV429" s="18"/>
      <c r="RYW429" s="18"/>
      <c r="RYX429" s="18"/>
      <c r="RYY429" s="18"/>
      <c r="RYZ429" s="18"/>
      <c r="RZA429" s="18"/>
      <c r="RZB429" s="18"/>
      <c r="RZC429" s="18"/>
      <c r="RZD429" s="18"/>
      <c r="RZE429" s="18"/>
      <c r="RZF429" s="18"/>
      <c r="RZG429" s="18"/>
      <c r="RZH429" s="18"/>
      <c r="RZI429" s="18"/>
      <c r="RZJ429" s="18"/>
      <c r="RZK429" s="18"/>
      <c r="RZL429" s="18"/>
      <c r="RZM429" s="18"/>
      <c r="RZN429" s="18"/>
      <c r="RZO429" s="18"/>
      <c r="RZP429" s="18"/>
      <c r="RZQ429" s="18"/>
      <c r="RZR429" s="18"/>
      <c r="RZS429" s="18"/>
      <c r="RZT429" s="18"/>
      <c r="RZU429" s="18"/>
      <c r="RZV429" s="18"/>
      <c r="RZW429" s="18"/>
      <c r="RZX429" s="18"/>
      <c r="RZY429" s="18"/>
      <c r="RZZ429" s="18"/>
      <c r="SAA429" s="18"/>
      <c r="SAB429" s="18"/>
      <c r="SAC429" s="18"/>
      <c r="SAD429" s="18"/>
      <c r="SAE429" s="18"/>
      <c r="SAF429" s="18"/>
      <c r="SAG429" s="18"/>
      <c r="SAH429" s="18"/>
      <c r="SAI429" s="18"/>
      <c r="SAJ429" s="18"/>
      <c r="SAK429" s="18"/>
      <c r="SAL429" s="18"/>
      <c r="SAM429" s="18"/>
      <c r="SAN429" s="18"/>
      <c r="SAO429" s="18"/>
      <c r="SAP429" s="18"/>
      <c r="SAQ429" s="18"/>
      <c r="SAR429" s="18"/>
      <c r="SAS429" s="18"/>
      <c r="SAT429" s="18"/>
      <c r="SAU429" s="18"/>
      <c r="SAV429" s="18"/>
      <c r="SAW429" s="18"/>
      <c r="SAX429" s="18"/>
      <c r="SAY429" s="18"/>
      <c r="SAZ429" s="18"/>
      <c r="SBA429" s="18"/>
      <c r="SBB429" s="18"/>
      <c r="SBC429" s="18"/>
      <c r="SBD429" s="18"/>
      <c r="SBE429" s="18"/>
      <c r="SBF429" s="18"/>
      <c r="SBG429" s="18"/>
      <c r="SBH429" s="18"/>
      <c r="SBI429" s="18"/>
      <c r="SBJ429" s="18"/>
      <c r="SBK429" s="18"/>
      <c r="SBL429" s="18"/>
      <c r="SBM429" s="18"/>
      <c r="SBN429" s="18"/>
      <c r="SBO429" s="18"/>
      <c r="SBP429" s="18"/>
      <c r="SBQ429" s="18"/>
      <c r="SBR429" s="18"/>
      <c r="SBS429" s="18"/>
      <c r="SBT429" s="18"/>
      <c r="SBU429" s="18"/>
      <c r="SBV429" s="18"/>
      <c r="SBW429" s="18"/>
      <c r="SBX429" s="18"/>
      <c r="SBY429" s="18"/>
      <c r="SBZ429" s="18"/>
      <c r="SCA429" s="18"/>
      <c r="SCB429" s="18"/>
      <c r="SCC429" s="18"/>
      <c r="SCD429" s="18"/>
      <c r="SCE429" s="18"/>
      <c r="SCF429" s="18"/>
      <c r="SCG429" s="18"/>
      <c r="SCH429" s="18"/>
      <c r="SCI429" s="18"/>
      <c r="SCJ429" s="18"/>
      <c r="SCK429" s="18"/>
      <c r="SCL429" s="18"/>
      <c r="SCM429" s="18"/>
      <c r="SCN429" s="18"/>
      <c r="SCO429" s="18"/>
      <c r="SCP429" s="18"/>
      <c r="SCQ429" s="18"/>
      <c r="SCR429" s="18"/>
      <c r="SCS429" s="18"/>
      <c r="SCT429" s="18"/>
      <c r="SCU429" s="18"/>
      <c r="SCV429" s="18"/>
      <c r="SCW429" s="18"/>
      <c r="SCX429" s="18"/>
      <c r="SCY429" s="18"/>
      <c r="SCZ429" s="18"/>
      <c r="SDA429" s="18"/>
      <c r="SDB429" s="18"/>
      <c r="SDC429" s="18"/>
      <c r="SDD429" s="18"/>
      <c r="SDE429" s="18"/>
      <c r="SDF429" s="18"/>
      <c r="SDG429" s="18"/>
      <c r="SDH429" s="18"/>
      <c r="SDI429" s="18"/>
      <c r="SDJ429" s="18"/>
      <c r="SDK429" s="18"/>
      <c r="SDL429" s="18"/>
      <c r="SDM429" s="18"/>
      <c r="SDN429" s="18"/>
      <c r="SDO429" s="18"/>
      <c r="SDP429" s="18"/>
      <c r="SDQ429" s="18"/>
      <c r="SDR429" s="18"/>
      <c r="SDS429" s="18"/>
      <c r="SDT429" s="18"/>
      <c r="SDU429" s="18"/>
      <c r="SDV429" s="18"/>
      <c r="SDW429" s="18"/>
      <c r="SDX429" s="18"/>
      <c r="SDY429" s="18"/>
      <c r="SDZ429" s="18"/>
      <c r="SEA429" s="18"/>
      <c r="SEB429" s="18"/>
      <c r="SEC429" s="18"/>
      <c r="SED429" s="18"/>
      <c r="SEE429" s="18"/>
      <c r="SEF429" s="18"/>
      <c r="SEG429" s="18"/>
      <c r="SEH429" s="18"/>
      <c r="SEI429" s="18"/>
      <c r="SEJ429" s="18"/>
      <c r="SEK429" s="18"/>
      <c r="SEL429" s="18"/>
      <c r="SEM429" s="18"/>
      <c r="SEN429" s="18"/>
      <c r="SEO429" s="18"/>
      <c r="SEP429" s="18"/>
      <c r="SEQ429" s="18"/>
      <c r="SER429" s="18"/>
      <c r="SES429" s="18"/>
      <c r="SET429" s="18"/>
      <c r="SEU429" s="18"/>
      <c r="SEV429" s="18"/>
      <c r="SEW429" s="18"/>
      <c r="SEX429" s="18"/>
      <c r="SEY429" s="18"/>
      <c r="SEZ429" s="18"/>
      <c r="SFA429" s="18"/>
      <c r="SFB429" s="18"/>
      <c r="SFC429" s="18"/>
      <c r="SFD429" s="18"/>
      <c r="SFE429" s="18"/>
      <c r="SFF429" s="18"/>
      <c r="SFG429" s="18"/>
      <c r="SFH429" s="18"/>
      <c r="SFI429" s="18"/>
      <c r="SFJ429" s="18"/>
      <c r="SFK429" s="18"/>
      <c r="SFL429" s="18"/>
      <c r="SFM429" s="18"/>
      <c r="SFN429" s="18"/>
      <c r="SFO429" s="18"/>
      <c r="SFP429" s="18"/>
      <c r="SFQ429" s="18"/>
      <c r="SFR429" s="18"/>
      <c r="SFS429" s="18"/>
      <c r="SFT429" s="18"/>
      <c r="SFU429" s="18"/>
      <c r="SFV429" s="18"/>
      <c r="SFW429" s="18"/>
      <c r="SFX429" s="18"/>
      <c r="SFY429" s="18"/>
      <c r="SFZ429" s="18"/>
      <c r="SGA429" s="18"/>
      <c r="SGB429" s="18"/>
      <c r="SGC429" s="18"/>
      <c r="SGD429" s="18"/>
      <c r="SGE429" s="18"/>
      <c r="SGF429" s="18"/>
      <c r="SGG429" s="18"/>
      <c r="SGH429" s="18"/>
      <c r="SGI429" s="18"/>
      <c r="SGJ429" s="18"/>
      <c r="SGK429" s="18"/>
      <c r="SGL429" s="18"/>
      <c r="SGM429" s="18"/>
      <c r="SGN429" s="18"/>
      <c r="SGO429" s="18"/>
      <c r="SGP429" s="18"/>
      <c r="SGQ429" s="18"/>
      <c r="SGR429" s="18"/>
      <c r="SGS429" s="18"/>
      <c r="SGT429" s="18"/>
      <c r="SGU429" s="18"/>
      <c r="SGV429" s="18"/>
      <c r="SGW429" s="18"/>
      <c r="SGX429" s="18"/>
      <c r="SGY429" s="18"/>
      <c r="SGZ429" s="18"/>
      <c r="SHA429" s="18"/>
      <c r="SHB429" s="18"/>
      <c r="SHC429" s="18"/>
      <c r="SHD429" s="18"/>
      <c r="SHE429" s="18"/>
      <c r="SHF429" s="18"/>
      <c r="SHG429" s="18"/>
      <c r="SHH429" s="18"/>
      <c r="SHI429" s="18"/>
      <c r="SHJ429" s="18"/>
      <c r="SHK429" s="18"/>
      <c r="SHL429" s="18"/>
      <c r="SHM429" s="18"/>
      <c r="SHN429" s="18"/>
      <c r="SHO429" s="18"/>
      <c r="SHP429" s="18"/>
      <c r="SHQ429" s="18"/>
      <c r="SHR429" s="18"/>
      <c r="SHS429" s="18"/>
      <c r="SHT429" s="18"/>
      <c r="SHU429" s="18"/>
      <c r="SHV429" s="18"/>
      <c r="SHW429" s="18"/>
      <c r="SHX429" s="18"/>
      <c r="SHY429" s="18"/>
      <c r="SHZ429" s="18"/>
      <c r="SIA429" s="18"/>
      <c r="SIB429" s="18"/>
      <c r="SIC429" s="18"/>
      <c r="SID429" s="18"/>
      <c r="SIE429" s="18"/>
      <c r="SIF429" s="18"/>
      <c r="SIG429" s="18"/>
      <c r="SIH429" s="18"/>
      <c r="SII429" s="18"/>
      <c r="SIJ429" s="18"/>
      <c r="SIK429" s="18"/>
      <c r="SIL429" s="18"/>
      <c r="SIM429" s="18"/>
      <c r="SIN429" s="18"/>
      <c r="SIO429" s="18"/>
      <c r="SIP429" s="18"/>
      <c r="SIQ429" s="18"/>
      <c r="SIR429" s="18"/>
      <c r="SIS429" s="18"/>
      <c r="SIT429" s="18"/>
      <c r="SIU429" s="18"/>
      <c r="SIV429" s="18"/>
      <c r="SIW429" s="18"/>
      <c r="SIX429" s="18"/>
      <c r="SIY429" s="18"/>
      <c r="SIZ429" s="18"/>
      <c r="SJA429" s="18"/>
      <c r="SJB429" s="18"/>
      <c r="SJC429" s="18"/>
      <c r="SJD429" s="18"/>
      <c r="SJE429" s="18"/>
      <c r="SJF429" s="18"/>
      <c r="SJG429" s="18"/>
      <c r="SJH429" s="18"/>
      <c r="SJI429" s="18"/>
      <c r="SJJ429" s="18"/>
      <c r="SJK429" s="18"/>
      <c r="SJL429" s="18"/>
      <c r="SJM429" s="18"/>
      <c r="SJN429" s="18"/>
      <c r="SJO429" s="18"/>
      <c r="SJP429" s="18"/>
      <c r="SJQ429" s="18"/>
      <c r="SJR429" s="18"/>
      <c r="SJS429" s="18"/>
      <c r="SJT429" s="18"/>
      <c r="SJU429" s="18"/>
      <c r="SJV429" s="18"/>
      <c r="SJW429" s="18"/>
      <c r="SJX429" s="18"/>
      <c r="SJY429" s="18"/>
      <c r="SJZ429" s="18"/>
      <c r="SKA429" s="18"/>
      <c r="SKB429" s="18"/>
      <c r="SKC429" s="18"/>
      <c r="SKD429" s="18"/>
      <c r="SKE429" s="18"/>
      <c r="SKF429" s="18"/>
      <c r="SKG429" s="18"/>
      <c r="SKH429" s="18"/>
      <c r="SKI429" s="18"/>
      <c r="SKJ429" s="18"/>
      <c r="SKK429" s="18"/>
      <c r="SKL429" s="18"/>
      <c r="SKM429" s="18"/>
      <c r="SKN429" s="18"/>
      <c r="SKO429" s="18"/>
      <c r="SKP429" s="18"/>
      <c r="SKQ429" s="18"/>
      <c r="SKR429" s="18"/>
      <c r="SKS429" s="18"/>
      <c r="SKT429" s="18"/>
      <c r="SKU429" s="18"/>
      <c r="SKV429" s="18"/>
      <c r="SKW429" s="18"/>
      <c r="SKX429" s="18"/>
      <c r="SKY429" s="18"/>
      <c r="SKZ429" s="18"/>
      <c r="SLA429" s="18"/>
      <c r="SLB429" s="18"/>
      <c r="SLC429" s="18"/>
      <c r="SLD429" s="18"/>
      <c r="SLE429" s="18"/>
      <c r="SLF429" s="18"/>
      <c r="SLG429" s="18"/>
      <c r="SLH429" s="18"/>
      <c r="SLI429" s="18"/>
      <c r="SLJ429" s="18"/>
      <c r="SLK429" s="18"/>
      <c r="SLL429" s="18"/>
      <c r="SLM429" s="18"/>
      <c r="SLN429" s="18"/>
      <c r="SLO429" s="18"/>
      <c r="SLP429" s="18"/>
      <c r="SLQ429" s="18"/>
      <c r="SLR429" s="18"/>
      <c r="SLS429" s="18"/>
      <c r="SLT429" s="18"/>
      <c r="SLU429" s="18"/>
      <c r="SLV429" s="18"/>
      <c r="SLW429" s="18"/>
      <c r="SLX429" s="18"/>
      <c r="SLY429" s="18"/>
      <c r="SLZ429" s="18"/>
      <c r="SMA429" s="18"/>
      <c r="SMB429" s="18"/>
      <c r="SMC429" s="18"/>
      <c r="SMD429" s="18"/>
      <c r="SME429" s="18"/>
      <c r="SMF429" s="18"/>
      <c r="SMG429" s="18"/>
      <c r="SMH429" s="18"/>
      <c r="SMI429" s="18"/>
      <c r="SMJ429" s="18"/>
      <c r="SMK429" s="18"/>
      <c r="SML429" s="18"/>
      <c r="SMM429" s="18"/>
      <c r="SMN429" s="18"/>
      <c r="SMO429" s="18"/>
      <c r="SMP429" s="18"/>
      <c r="SMQ429" s="18"/>
      <c r="SMR429" s="18"/>
      <c r="SMS429" s="18"/>
      <c r="SMT429" s="18"/>
      <c r="SMU429" s="18"/>
      <c r="SMV429" s="18"/>
      <c r="SMW429" s="18"/>
      <c r="SMX429" s="18"/>
      <c r="SMY429" s="18"/>
      <c r="SMZ429" s="18"/>
      <c r="SNA429" s="18"/>
      <c r="SNB429" s="18"/>
      <c r="SNC429" s="18"/>
      <c r="SND429" s="18"/>
      <c r="SNE429" s="18"/>
      <c r="SNF429" s="18"/>
      <c r="SNG429" s="18"/>
      <c r="SNH429" s="18"/>
      <c r="SNI429" s="18"/>
      <c r="SNJ429" s="18"/>
      <c r="SNK429" s="18"/>
      <c r="SNL429" s="18"/>
      <c r="SNM429" s="18"/>
      <c r="SNN429" s="18"/>
      <c r="SNO429" s="18"/>
      <c r="SNP429" s="18"/>
      <c r="SNQ429" s="18"/>
      <c r="SNR429" s="18"/>
      <c r="SNS429" s="18"/>
      <c r="SNT429" s="18"/>
      <c r="SNU429" s="18"/>
      <c r="SNV429" s="18"/>
      <c r="SNW429" s="18"/>
      <c r="SNX429" s="18"/>
      <c r="SNY429" s="18"/>
      <c r="SNZ429" s="18"/>
      <c r="SOA429" s="18"/>
      <c r="SOB429" s="18"/>
      <c r="SOC429" s="18"/>
      <c r="SOD429" s="18"/>
      <c r="SOE429" s="18"/>
      <c r="SOF429" s="18"/>
      <c r="SOG429" s="18"/>
      <c r="SOH429" s="18"/>
      <c r="SOI429" s="18"/>
      <c r="SOJ429" s="18"/>
      <c r="SOK429" s="18"/>
      <c r="SOL429" s="18"/>
      <c r="SOM429" s="18"/>
      <c r="SON429" s="18"/>
      <c r="SOO429" s="18"/>
      <c r="SOP429" s="18"/>
      <c r="SOQ429" s="18"/>
      <c r="SOR429" s="18"/>
      <c r="SOS429" s="18"/>
      <c r="SOT429" s="18"/>
      <c r="SOU429" s="18"/>
      <c r="SOV429" s="18"/>
      <c r="SOW429" s="18"/>
      <c r="SOX429" s="18"/>
      <c r="SOY429" s="18"/>
      <c r="SOZ429" s="18"/>
      <c r="SPA429" s="18"/>
      <c r="SPB429" s="18"/>
      <c r="SPC429" s="18"/>
      <c r="SPD429" s="18"/>
      <c r="SPE429" s="18"/>
      <c r="SPF429" s="18"/>
      <c r="SPG429" s="18"/>
      <c r="SPH429" s="18"/>
      <c r="SPI429" s="18"/>
      <c r="SPJ429" s="18"/>
      <c r="SPK429" s="18"/>
      <c r="SPL429" s="18"/>
      <c r="SPM429" s="18"/>
      <c r="SPN429" s="18"/>
      <c r="SPO429" s="18"/>
      <c r="SPP429" s="18"/>
      <c r="SPQ429" s="18"/>
      <c r="SPR429" s="18"/>
      <c r="SPS429" s="18"/>
      <c r="SPT429" s="18"/>
      <c r="SPU429" s="18"/>
      <c r="SPV429" s="18"/>
      <c r="SPW429" s="18"/>
      <c r="SPX429" s="18"/>
      <c r="SPY429" s="18"/>
      <c r="SPZ429" s="18"/>
      <c r="SQA429" s="18"/>
      <c r="SQB429" s="18"/>
      <c r="SQC429" s="18"/>
      <c r="SQD429" s="18"/>
      <c r="SQE429" s="18"/>
      <c r="SQF429" s="18"/>
      <c r="SQG429" s="18"/>
      <c r="SQH429" s="18"/>
      <c r="SQI429" s="18"/>
      <c r="SQJ429" s="18"/>
      <c r="SQK429" s="18"/>
      <c r="SQL429" s="18"/>
      <c r="SQM429" s="18"/>
      <c r="SQN429" s="18"/>
      <c r="SQO429" s="18"/>
      <c r="SQP429" s="18"/>
      <c r="SQQ429" s="18"/>
      <c r="SQR429" s="18"/>
      <c r="SQS429" s="18"/>
      <c r="SQT429" s="18"/>
      <c r="SQU429" s="18"/>
      <c r="SQV429" s="18"/>
      <c r="SQW429" s="18"/>
      <c r="SQX429" s="18"/>
      <c r="SQY429" s="18"/>
      <c r="SQZ429" s="18"/>
      <c r="SRA429" s="18"/>
      <c r="SRB429" s="18"/>
      <c r="SRC429" s="18"/>
      <c r="SRD429" s="18"/>
      <c r="SRE429" s="18"/>
      <c r="SRF429" s="18"/>
      <c r="SRG429" s="18"/>
      <c r="SRH429" s="18"/>
      <c r="SRI429" s="18"/>
      <c r="SRJ429" s="18"/>
      <c r="SRK429" s="18"/>
      <c r="SRL429" s="18"/>
      <c r="SRM429" s="18"/>
      <c r="SRN429" s="18"/>
      <c r="SRO429" s="18"/>
      <c r="SRP429" s="18"/>
      <c r="SRQ429" s="18"/>
      <c r="SRR429" s="18"/>
      <c r="SRS429" s="18"/>
      <c r="SRT429" s="18"/>
      <c r="SRU429" s="18"/>
      <c r="SRV429" s="18"/>
      <c r="SRW429" s="18"/>
      <c r="SRX429" s="18"/>
      <c r="SRY429" s="18"/>
      <c r="SRZ429" s="18"/>
      <c r="SSA429" s="18"/>
      <c r="SSB429" s="18"/>
      <c r="SSC429" s="18"/>
      <c r="SSD429" s="18"/>
      <c r="SSE429" s="18"/>
      <c r="SSF429" s="18"/>
      <c r="SSG429" s="18"/>
      <c r="SSH429" s="18"/>
      <c r="SSI429" s="18"/>
      <c r="SSJ429" s="18"/>
      <c r="SSK429" s="18"/>
      <c r="SSL429" s="18"/>
      <c r="SSM429" s="18"/>
      <c r="SSN429" s="18"/>
      <c r="SSO429" s="18"/>
      <c r="SSP429" s="18"/>
      <c r="SSQ429" s="18"/>
      <c r="SSR429" s="18"/>
      <c r="SSS429" s="18"/>
      <c r="SST429" s="18"/>
      <c r="SSU429" s="18"/>
      <c r="SSV429" s="18"/>
      <c r="SSW429" s="18"/>
      <c r="SSX429" s="18"/>
      <c r="SSY429" s="18"/>
      <c r="SSZ429" s="18"/>
      <c r="STA429" s="18"/>
      <c r="STB429" s="18"/>
      <c r="STC429" s="18"/>
      <c r="STD429" s="18"/>
      <c r="STE429" s="18"/>
      <c r="STF429" s="18"/>
      <c r="STG429" s="18"/>
      <c r="STH429" s="18"/>
      <c r="STI429" s="18"/>
      <c r="STJ429" s="18"/>
      <c r="STK429" s="18"/>
      <c r="STL429" s="18"/>
      <c r="STM429" s="18"/>
      <c r="STN429" s="18"/>
      <c r="STO429" s="18"/>
      <c r="STP429" s="18"/>
      <c r="STQ429" s="18"/>
      <c r="STR429" s="18"/>
      <c r="STS429" s="18"/>
      <c r="STT429" s="18"/>
      <c r="STU429" s="18"/>
      <c r="STV429" s="18"/>
      <c r="STW429" s="18"/>
      <c r="STX429" s="18"/>
      <c r="STY429" s="18"/>
      <c r="STZ429" s="18"/>
      <c r="SUA429" s="18"/>
      <c r="SUB429" s="18"/>
      <c r="SUC429" s="18"/>
      <c r="SUD429" s="18"/>
      <c r="SUE429" s="18"/>
      <c r="SUF429" s="18"/>
      <c r="SUG429" s="18"/>
      <c r="SUH429" s="18"/>
      <c r="SUI429" s="18"/>
      <c r="SUJ429" s="18"/>
      <c r="SUK429" s="18"/>
      <c r="SUL429" s="18"/>
      <c r="SUM429" s="18"/>
      <c r="SUN429" s="18"/>
      <c r="SUO429" s="18"/>
      <c r="SUP429" s="18"/>
      <c r="SUQ429" s="18"/>
      <c r="SUR429" s="18"/>
      <c r="SUS429" s="18"/>
      <c r="SUT429" s="18"/>
      <c r="SUU429" s="18"/>
      <c r="SUV429" s="18"/>
      <c r="SUW429" s="18"/>
      <c r="SUX429" s="18"/>
      <c r="SUY429" s="18"/>
      <c r="SUZ429" s="18"/>
      <c r="SVA429" s="18"/>
      <c r="SVB429" s="18"/>
      <c r="SVC429" s="18"/>
      <c r="SVD429" s="18"/>
      <c r="SVE429" s="18"/>
      <c r="SVF429" s="18"/>
      <c r="SVG429" s="18"/>
      <c r="SVH429" s="18"/>
      <c r="SVI429" s="18"/>
      <c r="SVJ429" s="18"/>
      <c r="SVK429" s="18"/>
      <c r="SVL429" s="18"/>
      <c r="SVM429" s="18"/>
      <c r="SVN429" s="18"/>
      <c r="SVO429" s="18"/>
      <c r="SVP429" s="18"/>
      <c r="SVQ429" s="18"/>
      <c r="SVR429" s="18"/>
      <c r="SVS429" s="18"/>
      <c r="SVT429" s="18"/>
      <c r="SVU429" s="18"/>
      <c r="SVV429" s="18"/>
      <c r="SVW429" s="18"/>
      <c r="SVX429" s="18"/>
      <c r="SVY429" s="18"/>
      <c r="SVZ429" s="18"/>
      <c r="SWA429" s="18"/>
      <c r="SWB429" s="18"/>
      <c r="SWC429" s="18"/>
      <c r="SWD429" s="18"/>
      <c r="SWE429" s="18"/>
      <c r="SWF429" s="18"/>
      <c r="SWG429" s="18"/>
      <c r="SWH429" s="18"/>
      <c r="SWI429" s="18"/>
      <c r="SWJ429" s="18"/>
      <c r="SWK429" s="18"/>
      <c r="SWL429" s="18"/>
      <c r="SWM429" s="18"/>
      <c r="SWN429" s="18"/>
      <c r="SWO429" s="18"/>
      <c r="SWP429" s="18"/>
      <c r="SWQ429" s="18"/>
      <c r="SWR429" s="18"/>
      <c r="SWS429" s="18"/>
      <c r="SWT429" s="18"/>
      <c r="SWU429" s="18"/>
      <c r="SWV429" s="18"/>
      <c r="SWW429" s="18"/>
      <c r="SWX429" s="18"/>
      <c r="SWY429" s="18"/>
      <c r="SWZ429" s="18"/>
      <c r="SXA429" s="18"/>
      <c r="SXB429" s="18"/>
      <c r="SXC429" s="18"/>
      <c r="SXD429" s="18"/>
      <c r="SXE429" s="18"/>
      <c r="SXF429" s="18"/>
      <c r="SXG429" s="18"/>
      <c r="SXH429" s="18"/>
      <c r="SXI429" s="18"/>
      <c r="SXJ429" s="18"/>
      <c r="SXK429" s="18"/>
      <c r="SXL429" s="18"/>
      <c r="SXM429" s="18"/>
      <c r="SXN429" s="18"/>
      <c r="SXO429" s="18"/>
      <c r="SXP429" s="18"/>
      <c r="SXQ429" s="18"/>
      <c r="SXR429" s="18"/>
      <c r="SXS429" s="18"/>
      <c r="SXT429" s="18"/>
      <c r="SXU429" s="18"/>
      <c r="SXV429" s="18"/>
      <c r="SXW429" s="18"/>
      <c r="SXX429" s="18"/>
      <c r="SXY429" s="18"/>
      <c r="SXZ429" s="18"/>
      <c r="SYA429" s="18"/>
      <c r="SYB429" s="18"/>
      <c r="SYC429" s="18"/>
      <c r="SYD429" s="18"/>
      <c r="SYE429" s="18"/>
      <c r="SYF429" s="18"/>
      <c r="SYG429" s="18"/>
      <c r="SYH429" s="18"/>
      <c r="SYI429" s="18"/>
      <c r="SYJ429" s="18"/>
      <c r="SYK429" s="18"/>
      <c r="SYL429" s="18"/>
      <c r="SYM429" s="18"/>
      <c r="SYN429" s="18"/>
      <c r="SYO429" s="18"/>
      <c r="SYP429" s="18"/>
      <c r="SYQ429" s="18"/>
      <c r="SYR429" s="18"/>
      <c r="SYS429" s="18"/>
      <c r="SYT429" s="18"/>
      <c r="SYU429" s="18"/>
      <c r="SYV429" s="18"/>
      <c r="SYW429" s="18"/>
      <c r="SYX429" s="18"/>
      <c r="SYY429" s="18"/>
      <c r="SYZ429" s="18"/>
      <c r="SZA429" s="18"/>
      <c r="SZB429" s="18"/>
      <c r="SZC429" s="18"/>
      <c r="SZD429" s="18"/>
      <c r="SZE429" s="18"/>
      <c r="SZF429" s="18"/>
      <c r="SZG429" s="18"/>
      <c r="SZH429" s="18"/>
      <c r="SZI429" s="18"/>
      <c r="SZJ429" s="18"/>
      <c r="SZK429" s="18"/>
      <c r="SZL429" s="18"/>
      <c r="SZM429" s="18"/>
      <c r="SZN429" s="18"/>
      <c r="SZO429" s="18"/>
      <c r="SZP429" s="18"/>
      <c r="SZQ429" s="18"/>
      <c r="SZR429" s="18"/>
      <c r="SZS429" s="18"/>
      <c r="SZT429" s="18"/>
      <c r="SZU429" s="18"/>
      <c r="SZV429" s="18"/>
      <c r="SZW429" s="18"/>
      <c r="SZX429" s="18"/>
      <c r="SZY429" s="18"/>
      <c r="SZZ429" s="18"/>
      <c r="TAA429" s="18"/>
      <c r="TAB429" s="18"/>
      <c r="TAC429" s="18"/>
      <c r="TAD429" s="18"/>
      <c r="TAE429" s="18"/>
      <c r="TAF429" s="18"/>
      <c r="TAG429" s="18"/>
      <c r="TAH429" s="18"/>
      <c r="TAI429" s="18"/>
      <c r="TAJ429" s="18"/>
      <c r="TAK429" s="18"/>
      <c r="TAL429" s="18"/>
      <c r="TAM429" s="18"/>
      <c r="TAN429" s="18"/>
      <c r="TAO429" s="18"/>
      <c r="TAP429" s="18"/>
      <c r="TAQ429" s="18"/>
      <c r="TAR429" s="18"/>
      <c r="TAS429" s="18"/>
      <c r="TAT429" s="18"/>
      <c r="TAU429" s="18"/>
      <c r="TAV429" s="18"/>
      <c r="TAW429" s="18"/>
      <c r="TAX429" s="18"/>
      <c r="TAY429" s="18"/>
      <c r="TAZ429" s="18"/>
      <c r="TBA429" s="18"/>
      <c r="TBB429" s="18"/>
      <c r="TBC429" s="18"/>
      <c r="TBD429" s="18"/>
      <c r="TBE429" s="18"/>
      <c r="TBF429" s="18"/>
      <c r="TBG429" s="18"/>
      <c r="TBH429" s="18"/>
      <c r="TBI429" s="18"/>
      <c r="TBJ429" s="18"/>
      <c r="TBK429" s="18"/>
      <c r="TBL429" s="18"/>
      <c r="TBM429" s="18"/>
      <c r="TBN429" s="18"/>
      <c r="TBO429" s="18"/>
      <c r="TBP429" s="18"/>
      <c r="TBQ429" s="18"/>
      <c r="TBR429" s="18"/>
      <c r="TBS429" s="18"/>
      <c r="TBT429" s="18"/>
      <c r="TBU429" s="18"/>
      <c r="TBV429" s="18"/>
      <c r="TBW429" s="18"/>
      <c r="TBX429" s="18"/>
      <c r="TBY429" s="18"/>
      <c r="TBZ429" s="18"/>
      <c r="TCA429" s="18"/>
      <c r="TCB429" s="18"/>
      <c r="TCC429" s="18"/>
      <c r="TCD429" s="18"/>
      <c r="TCE429" s="18"/>
      <c r="TCF429" s="18"/>
      <c r="TCG429" s="18"/>
      <c r="TCH429" s="18"/>
      <c r="TCI429" s="18"/>
      <c r="TCJ429" s="18"/>
      <c r="TCK429" s="18"/>
      <c r="TCL429" s="18"/>
      <c r="TCM429" s="18"/>
      <c r="TCN429" s="18"/>
      <c r="TCO429" s="18"/>
      <c r="TCP429" s="18"/>
      <c r="TCQ429" s="18"/>
      <c r="TCR429" s="18"/>
      <c r="TCS429" s="18"/>
      <c r="TCT429" s="18"/>
      <c r="TCU429" s="18"/>
      <c r="TCV429" s="18"/>
      <c r="TCW429" s="18"/>
      <c r="TCX429" s="18"/>
      <c r="TCY429" s="18"/>
      <c r="TCZ429" s="18"/>
      <c r="TDA429" s="18"/>
      <c r="TDB429" s="18"/>
      <c r="TDC429" s="18"/>
      <c r="TDD429" s="18"/>
      <c r="TDE429" s="18"/>
      <c r="TDF429" s="18"/>
      <c r="TDG429" s="18"/>
      <c r="TDH429" s="18"/>
      <c r="TDI429" s="18"/>
      <c r="TDJ429" s="18"/>
      <c r="TDK429" s="18"/>
      <c r="TDL429" s="18"/>
      <c r="TDM429" s="18"/>
      <c r="TDN429" s="18"/>
      <c r="TDO429" s="18"/>
      <c r="TDP429" s="18"/>
      <c r="TDQ429" s="18"/>
      <c r="TDR429" s="18"/>
      <c r="TDS429" s="18"/>
      <c r="TDT429" s="18"/>
      <c r="TDU429" s="18"/>
      <c r="TDV429" s="18"/>
      <c r="TDW429" s="18"/>
      <c r="TDX429" s="18"/>
      <c r="TDY429" s="18"/>
      <c r="TDZ429" s="18"/>
      <c r="TEA429" s="18"/>
      <c r="TEB429" s="18"/>
      <c r="TEC429" s="18"/>
      <c r="TED429" s="18"/>
      <c r="TEE429" s="18"/>
      <c r="TEF429" s="18"/>
      <c r="TEG429" s="18"/>
      <c r="TEH429" s="18"/>
      <c r="TEI429" s="18"/>
      <c r="TEJ429" s="18"/>
      <c r="TEK429" s="18"/>
      <c r="TEL429" s="18"/>
      <c r="TEM429" s="18"/>
      <c r="TEN429" s="18"/>
      <c r="TEO429" s="18"/>
      <c r="TEP429" s="18"/>
      <c r="TEQ429" s="18"/>
      <c r="TER429" s="18"/>
      <c r="TES429" s="18"/>
      <c r="TET429" s="18"/>
      <c r="TEU429" s="18"/>
      <c r="TEV429" s="18"/>
      <c r="TEW429" s="18"/>
      <c r="TEX429" s="18"/>
      <c r="TEY429" s="18"/>
      <c r="TEZ429" s="18"/>
      <c r="TFA429" s="18"/>
      <c r="TFB429" s="18"/>
      <c r="TFC429" s="18"/>
      <c r="TFD429" s="18"/>
      <c r="TFE429" s="18"/>
      <c r="TFF429" s="18"/>
      <c r="TFG429" s="18"/>
      <c r="TFH429" s="18"/>
      <c r="TFI429" s="18"/>
      <c r="TFJ429" s="18"/>
      <c r="TFK429" s="18"/>
      <c r="TFL429" s="18"/>
      <c r="TFM429" s="18"/>
      <c r="TFN429" s="18"/>
      <c r="TFO429" s="18"/>
      <c r="TFP429" s="18"/>
      <c r="TFQ429" s="18"/>
      <c r="TFR429" s="18"/>
      <c r="TFS429" s="18"/>
      <c r="TFT429" s="18"/>
      <c r="TFU429" s="18"/>
      <c r="TFV429" s="18"/>
      <c r="TFW429" s="18"/>
      <c r="TFX429" s="18"/>
      <c r="TFY429" s="18"/>
      <c r="TFZ429" s="18"/>
      <c r="TGA429" s="18"/>
      <c r="TGB429" s="18"/>
      <c r="TGC429" s="18"/>
      <c r="TGD429" s="18"/>
      <c r="TGE429" s="18"/>
      <c r="TGF429" s="18"/>
      <c r="TGG429" s="18"/>
      <c r="TGH429" s="18"/>
      <c r="TGI429" s="18"/>
      <c r="TGJ429" s="18"/>
      <c r="TGK429" s="18"/>
      <c r="TGL429" s="18"/>
      <c r="TGM429" s="18"/>
      <c r="TGN429" s="18"/>
      <c r="TGO429" s="18"/>
      <c r="TGP429" s="18"/>
      <c r="TGQ429" s="18"/>
      <c r="TGR429" s="18"/>
      <c r="TGS429" s="18"/>
      <c r="TGT429" s="18"/>
      <c r="TGU429" s="18"/>
      <c r="TGV429" s="18"/>
      <c r="TGW429" s="18"/>
      <c r="TGX429" s="18"/>
      <c r="TGY429" s="18"/>
      <c r="TGZ429" s="18"/>
      <c r="THA429" s="18"/>
      <c r="THB429" s="18"/>
      <c r="THC429" s="18"/>
      <c r="THD429" s="18"/>
      <c r="THE429" s="18"/>
      <c r="THF429" s="18"/>
      <c r="THG429" s="18"/>
      <c r="THH429" s="18"/>
      <c r="THI429" s="18"/>
      <c r="THJ429" s="18"/>
      <c r="THK429" s="18"/>
      <c r="THL429" s="18"/>
      <c r="THM429" s="18"/>
      <c r="THN429" s="18"/>
      <c r="THO429" s="18"/>
      <c r="THP429" s="18"/>
      <c r="THQ429" s="18"/>
      <c r="THR429" s="18"/>
      <c r="THS429" s="18"/>
      <c r="THT429" s="18"/>
      <c r="THU429" s="18"/>
      <c r="THV429" s="18"/>
      <c r="THW429" s="18"/>
      <c r="THX429" s="18"/>
      <c r="THY429" s="18"/>
      <c r="THZ429" s="18"/>
      <c r="TIA429" s="18"/>
      <c r="TIB429" s="18"/>
      <c r="TIC429" s="18"/>
      <c r="TID429" s="18"/>
      <c r="TIE429" s="18"/>
      <c r="TIF429" s="18"/>
      <c r="TIG429" s="18"/>
      <c r="TIH429" s="18"/>
      <c r="TII429" s="18"/>
      <c r="TIJ429" s="18"/>
      <c r="TIK429" s="18"/>
      <c r="TIL429" s="18"/>
      <c r="TIM429" s="18"/>
      <c r="TIN429" s="18"/>
      <c r="TIO429" s="18"/>
      <c r="TIP429" s="18"/>
      <c r="TIQ429" s="18"/>
      <c r="TIR429" s="18"/>
      <c r="TIS429" s="18"/>
      <c r="TIT429" s="18"/>
      <c r="TIU429" s="18"/>
      <c r="TIV429" s="18"/>
      <c r="TIW429" s="18"/>
      <c r="TIX429" s="18"/>
      <c r="TIY429" s="18"/>
      <c r="TIZ429" s="18"/>
      <c r="TJA429" s="18"/>
      <c r="TJB429" s="18"/>
      <c r="TJC429" s="18"/>
      <c r="TJD429" s="18"/>
      <c r="TJE429" s="18"/>
      <c r="TJF429" s="18"/>
      <c r="TJG429" s="18"/>
      <c r="TJH429" s="18"/>
      <c r="TJI429" s="18"/>
      <c r="TJJ429" s="18"/>
      <c r="TJK429" s="18"/>
      <c r="TJL429" s="18"/>
      <c r="TJM429" s="18"/>
      <c r="TJN429" s="18"/>
      <c r="TJO429" s="18"/>
      <c r="TJP429" s="18"/>
      <c r="TJQ429" s="18"/>
      <c r="TJR429" s="18"/>
      <c r="TJS429" s="18"/>
      <c r="TJT429" s="18"/>
      <c r="TJU429" s="18"/>
      <c r="TJV429" s="18"/>
      <c r="TJW429" s="18"/>
      <c r="TJX429" s="18"/>
      <c r="TJY429" s="18"/>
      <c r="TJZ429" s="18"/>
      <c r="TKA429" s="18"/>
      <c r="TKB429" s="18"/>
      <c r="TKC429" s="18"/>
      <c r="TKD429" s="18"/>
      <c r="TKE429" s="18"/>
      <c r="TKF429" s="18"/>
      <c r="TKG429" s="18"/>
      <c r="TKH429" s="18"/>
      <c r="TKI429" s="18"/>
      <c r="TKJ429" s="18"/>
      <c r="TKK429" s="18"/>
      <c r="TKL429" s="18"/>
      <c r="TKM429" s="18"/>
      <c r="TKN429" s="18"/>
      <c r="TKO429" s="18"/>
      <c r="TKP429" s="18"/>
      <c r="TKQ429" s="18"/>
      <c r="TKR429" s="18"/>
      <c r="TKS429" s="18"/>
      <c r="TKT429" s="18"/>
      <c r="TKU429" s="18"/>
      <c r="TKV429" s="18"/>
      <c r="TKW429" s="18"/>
      <c r="TKX429" s="18"/>
      <c r="TKY429" s="18"/>
      <c r="TKZ429" s="18"/>
      <c r="TLA429" s="18"/>
      <c r="TLB429" s="18"/>
      <c r="TLC429" s="18"/>
      <c r="TLD429" s="18"/>
      <c r="TLE429" s="18"/>
      <c r="TLF429" s="18"/>
      <c r="TLG429" s="18"/>
      <c r="TLH429" s="18"/>
      <c r="TLI429" s="18"/>
      <c r="TLJ429" s="18"/>
      <c r="TLK429" s="18"/>
      <c r="TLL429" s="18"/>
      <c r="TLM429" s="18"/>
      <c r="TLN429" s="18"/>
      <c r="TLO429" s="18"/>
      <c r="TLP429" s="18"/>
      <c r="TLQ429" s="18"/>
      <c r="TLR429" s="18"/>
      <c r="TLS429" s="18"/>
      <c r="TLT429" s="18"/>
      <c r="TLU429" s="18"/>
      <c r="TLV429" s="18"/>
      <c r="TLW429" s="18"/>
      <c r="TLX429" s="18"/>
      <c r="TLY429" s="18"/>
      <c r="TLZ429" s="18"/>
      <c r="TMA429" s="18"/>
      <c r="TMB429" s="18"/>
      <c r="TMC429" s="18"/>
      <c r="TMD429" s="18"/>
      <c r="TME429" s="18"/>
      <c r="TMF429" s="18"/>
      <c r="TMG429" s="18"/>
      <c r="TMH429" s="18"/>
      <c r="TMI429" s="18"/>
      <c r="TMJ429" s="18"/>
      <c r="TMK429" s="18"/>
      <c r="TML429" s="18"/>
      <c r="TMM429" s="18"/>
      <c r="TMN429" s="18"/>
      <c r="TMO429" s="18"/>
      <c r="TMP429" s="18"/>
      <c r="TMQ429" s="18"/>
      <c r="TMR429" s="18"/>
      <c r="TMS429" s="18"/>
      <c r="TMT429" s="18"/>
      <c r="TMU429" s="18"/>
      <c r="TMV429" s="18"/>
      <c r="TMW429" s="18"/>
      <c r="TMX429" s="18"/>
      <c r="TMY429" s="18"/>
      <c r="TMZ429" s="18"/>
      <c r="TNA429" s="18"/>
      <c r="TNB429" s="18"/>
      <c r="TNC429" s="18"/>
      <c r="TND429" s="18"/>
      <c r="TNE429" s="18"/>
      <c r="TNF429" s="18"/>
      <c r="TNG429" s="18"/>
      <c r="TNH429" s="18"/>
      <c r="TNI429" s="18"/>
      <c r="TNJ429" s="18"/>
      <c r="TNK429" s="18"/>
      <c r="TNL429" s="18"/>
      <c r="TNM429" s="18"/>
      <c r="TNN429" s="18"/>
      <c r="TNO429" s="18"/>
      <c r="TNP429" s="18"/>
      <c r="TNQ429" s="18"/>
      <c r="TNR429" s="18"/>
      <c r="TNS429" s="18"/>
      <c r="TNT429" s="18"/>
      <c r="TNU429" s="18"/>
      <c r="TNV429" s="18"/>
      <c r="TNW429" s="18"/>
      <c r="TNX429" s="18"/>
      <c r="TNY429" s="18"/>
      <c r="TNZ429" s="18"/>
      <c r="TOA429" s="18"/>
      <c r="TOB429" s="18"/>
      <c r="TOC429" s="18"/>
      <c r="TOD429" s="18"/>
      <c r="TOE429" s="18"/>
      <c r="TOF429" s="18"/>
      <c r="TOG429" s="18"/>
      <c r="TOH429" s="18"/>
      <c r="TOI429" s="18"/>
      <c r="TOJ429" s="18"/>
      <c r="TOK429" s="18"/>
      <c r="TOL429" s="18"/>
      <c r="TOM429" s="18"/>
      <c r="TON429" s="18"/>
      <c r="TOO429" s="18"/>
      <c r="TOP429" s="18"/>
      <c r="TOQ429" s="18"/>
      <c r="TOR429" s="18"/>
      <c r="TOS429" s="18"/>
      <c r="TOT429" s="18"/>
      <c r="TOU429" s="18"/>
      <c r="TOV429" s="18"/>
      <c r="TOW429" s="18"/>
      <c r="TOX429" s="18"/>
      <c r="TOY429" s="18"/>
      <c r="TOZ429" s="18"/>
      <c r="TPA429" s="18"/>
      <c r="TPB429" s="18"/>
      <c r="TPC429" s="18"/>
      <c r="TPD429" s="18"/>
      <c r="TPE429" s="18"/>
      <c r="TPF429" s="18"/>
      <c r="TPG429" s="18"/>
      <c r="TPH429" s="18"/>
      <c r="TPI429" s="18"/>
      <c r="TPJ429" s="18"/>
      <c r="TPK429" s="18"/>
      <c r="TPL429" s="18"/>
      <c r="TPM429" s="18"/>
      <c r="TPN429" s="18"/>
      <c r="TPO429" s="18"/>
      <c r="TPP429" s="18"/>
      <c r="TPQ429" s="18"/>
      <c r="TPR429" s="18"/>
      <c r="TPS429" s="18"/>
      <c r="TPT429" s="18"/>
      <c r="TPU429" s="18"/>
      <c r="TPV429" s="18"/>
      <c r="TPW429" s="18"/>
      <c r="TPX429" s="18"/>
      <c r="TPY429" s="18"/>
      <c r="TPZ429" s="18"/>
      <c r="TQA429" s="18"/>
      <c r="TQB429" s="18"/>
      <c r="TQC429" s="18"/>
      <c r="TQD429" s="18"/>
      <c r="TQE429" s="18"/>
      <c r="TQF429" s="18"/>
      <c r="TQG429" s="18"/>
      <c r="TQH429" s="18"/>
      <c r="TQI429" s="18"/>
      <c r="TQJ429" s="18"/>
      <c r="TQK429" s="18"/>
      <c r="TQL429" s="18"/>
      <c r="TQM429" s="18"/>
      <c r="TQN429" s="18"/>
      <c r="TQO429" s="18"/>
      <c r="TQP429" s="18"/>
      <c r="TQQ429" s="18"/>
      <c r="TQR429" s="18"/>
      <c r="TQS429" s="18"/>
      <c r="TQT429" s="18"/>
      <c r="TQU429" s="18"/>
      <c r="TQV429" s="18"/>
      <c r="TQW429" s="18"/>
      <c r="TQX429" s="18"/>
      <c r="TQY429" s="18"/>
      <c r="TQZ429" s="18"/>
      <c r="TRA429" s="18"/>
      <c r="TRB429" s="18"/>
      <c r="TRC429" s="18"/>
      <c r="TRD429" s="18"/>
      <c r="TRE429" s="18"/>
      <c r="TRF429" s="18"/>
      <c r="TRG429" s="18"/>
      <c r="TRH429" s="18"/>
      <c r="TRI429" s="18"/>
      <c r="TRJ429" s="18"/>
      <c r="TRK429" s="18"/>
      <c r="TRL429" s="18"/>
      <c r="TRM429" s="18"/>
      <c r="TRN429" s="18"/>
      <c r="TRO429" s="18"/>
      <c r="TRP429" s="18"/>
      <c r="TRQ429" s="18"/>
      <c r="TRR429" s="18"/>
      <c r="TRS429" s="18"/>
      <c r="TRT429" s="18"/>
      <c r="TRU429" s="18"/>
      <c r="TRV429" s="18"/>
      <c r="TRW429" s="18"/>
      <c r="TRX429" s="18"/>
      <c r="TRY429" s="18"/>
      <c r="TRZ429" s="18"/>
      <c r="TSA429" s="18"/>
      <c r="TSB429" s="18"/>
      <c r="TSC429" s="18"/>
      <c r="TSD429" s="18"/>
      <c r="TSE429" s="18"/>
      <c r="TSF429" s="18"/>
      <c r="TSG429" s="18"/>
      <c r="TSH429" s="18"/>
      <c r="TSI429" s="18"/>
      <c r="TSJ429" s="18"/>
      <c r="TSK429" s="18"/>
      <c r="TSL429" s="18"/>
      <c r="TSM429" s="18"/>
      <c r="TSN429" s="18"/>
      <c r="TSO429" s="18"/>
      <c r="TSP429" s="18"/>
      <c r="TSQ429" s="18"/>
      <c r="TSR429" s="18"/>
      <c r="TSS429" s="18"/>
      <c r="TST429" s="18"/>
      <c r="TSU429" s="18"/>
      <c r="TSV429" s="18"/>
      <c r="TSW429" s="18"/>
      <c r="TSX429" s="18"/>
      <c r="TSY429" s="18"/>
      <c r="TSZ429" s="18"/>
      <c r="TTA429" s="18"/>
      <c r="TTB429" s="18"/>
      <c r="TTC429" s="18"/>
      <c r="TTD429" s="18"/>
      <c r="TTE429" s="18"/>
      <c r="TTF429" s="18"/>
      <c r="TTG429" s="18"/>
      <c r="TTH429" s="18"/>
      <c r="TTI429" s="18"/>
      <c r="TTJ429" s="18"/>
      <c r="TTK429" s="18"/>
      <c r="TTL429" s="18"/>
      <c r="TTM429" s="18"/>
      <c r="TTN429" s="18"/>
      <c r="TTO429" s="18"/>
      <c r="TTP429" s="18"/>
      <c r="TTQ429" s="18"/>
      <c r="TTR429" s="18"/>
      <c r="TTS429" s="18"/>
      <c r="TTT429" s="18"/>
      <c r="TTU429" s="18"/>
      <c r="TTV429" s="18"/>
      <c r="TTW429" s="18"/>
      <c r="TTX429" s="18"/>
      <c r="TTY429" s="18"/>
      <c r="TTZ429" s="18"/>
      <c r="TUA429" s="18"/>
      <c r="TUB429" s="18"/>
      <c r="TUC429" s="18"/>
      <c r="TUD429" s="18"/>
      <c r="TUE429" s="18"/>
      <c r="TUF429" s="18"/>
      <c r="TUG429" s="18"/>
      <c r="TUH429" s="18"/>
      <c r="TUI429" s="18"/>
      <c r="TUJ429" s="18"/>
      <c r="TUK429" s="18"/>
      <c r="TUL429" s="18"/>
      <c r="TUM429" s="18"/>
      <c r="TUN429" s="18"/>
      <c r="TUO429" s="18"/>
      <c r="TUP429" s="18"/>
      <c r="TUQ429" s="18"/>
      <c r="TUR429" s="18"/>
      <c r="TUS429" s="18"/>
      <c r="TUT429" s="18"/>
      <c r="TUU429" s="18"/>
      <c r="TUV429" s="18"/>
      <c r="TUW429" s="18"/>
      <c r="TUX429" s="18"/>
      <c r="TUY429" s="18"/>
      <c r="TUZ429" s="18"/>
      <c r="TVA429" s="18"/>
      <c r="TVB429" s="18"/>
      <c r="TVC429" s="18"/>
      <c r="TVD429" s="18"/>
      <c r="TVE429" s="18"/>
      <c r="TVF429" s="18"/>
      <c r="TVG429" s="18"/>
      <c r="TVH429" s="18"/>
      <c r="TVI429" s="18"/>
      <c r="TVJ429" s="18"/>
      <c r="TVK429" s="18"/>
      <c r="TVL429" s="18"/>
      <c r="TVM429" s="18"/>
      <c r="TVN429" s="18"/>
      <c r="TVO429" s="18"/>
      <c r="TVP429" s="18"/>
      <c r="TVQ429" s="18"/>
      <c r="TVR429" s="18"/>
      <c r="TVS429" s="18"/>
      <c r="TVT429" s="18"/>
      <c r="TVU429" s="18"/>
      <c r="TVV429" s="18"/>
      <c r="TVW429" s="18"/>
      <c r="TVX429" s="18"/>
      <c r="TVY429" s="18"/>
      <c r="TVZ429" s="18"/>
      <c r="TWA429" s="18"/>
      <c r="TWB429" s="18"/>
      <c r="TWC429" s="18"/>
      <c r="TWD429" s="18"/>
      <c r="TWE429" s="18"/>
      <c r="TWF429" s="18"/>
      <c r="TWG429" s="18"/>
      <c r="TWH429" s="18"/>
      <c r="TWI429" s="18"/>
      <c r="TWJ429" s="18"/>
      <c r="TWK429" s="18"/>
      <c r="TWL429" s="18"/>
      <c r="TWM429" s="18"/>
      <c r="TWN429" s="18"/>
      <c r="TWO429" s="18"/>
      <c r="TWP429" s="18"/>
      <c r="TWQ429" s="18"/>
      <c r="TWR429" s="18"/>
      <c r="TWS429" s="18"/>
      <c r="TWT429" s="18"/>
      <c r="TWU429" s="18"/>
      <c r="TWV429" s="18"/>
      <c r="TWW429" s="18"/>
      <c r="TWX429" s="18"/>
      <c r="TWY429" s="18"/>
      <c r="TWZ429" s="18"/>
      <c r="TXA429" s="18"/>
      <c r="TXB429" s="18"/>
      <c r="TXC429" s="18"/>
      <c r="TXD429" s="18"/>
      <c r="TXE429" s="18"/>
      <c r="TXF429" s="18"/>
      <c r="TXG429" s="18"/>
      <c r="TXH429" s="18"/>
      <c r="TXI429" s="18"/>
      <c r="TXJ429" s="18"/>
      <c r="TXK429" s="18"/>
      <c r="TXL429" s="18"/>
      <c r="TXM429" s="18"/>
      <c r="TXN429" s="18"/>
      <c r="TXO429" s="18"/>
      <c r="TXP429" s="18"/>
      <c r="TXQ429" s="18"/>
      <c r="TXR429" s="18"/>
      <c r="TXS429" s="18"/>
      <c r="TXT429" s="18"/>
      <c r="TXU429" s="18"/>
      <c r="TXV429" s="18"/>
      <c r="TXW429" s="18"/>
      <c r="TXX429" s="18"/>
      <c r="TXY429" s="18"/>
      <c r="TXZ429" s="18"/>
      <c r="TYA429" s="18"/>
      <c r="TYB429" s="18"/>
      <c r="TYC429" s="18"/>
      <c r="TYD429" s="18"/>
      <c r="TYE429" s="18"/>
      <c r="TYF429" s="18"/>
      <c r="TYG429" s="18"/>
      <c r="TYH429" s="18"/>
      <c r="TYI429" s="18"/>
      <c r="TYJ429" s="18"/>
      <c r="TYK429" s="18"/>
      <c r="TYL429" s="18"/>
      <c r="TYM429" s="18"/>
      <c r="TYN429" s="18"/>
      <c r="TYO429" s="18"/>
      <c r="TYP429" s="18"/>
      <c r="TYQ429" s="18"/>
      <c r="TYR429" s="18"/>
      <c r="TYS429" s="18"/>
      <c r="TYT429" s="18"/>
      <c r="TYU429" s="18"/>
      <c r="TYV429" s="18"/>
      <c r="TYW429" s="18"/>
      <c r="TYX429" s="18"/>
      <c r="TYY429" s="18"/>
      <c r="TYZ429" s="18"/>
      <c r="TZA429" s="18"/>
      <c r="TZB429" s="18"/>
      <c r="TZC429" s="18"/>
      <c r="TZD429" s="18"/>
      <c r="TZE429" s="18"/>
      <c r="TZF429" s="18"/>
      <c r="TZG429" s="18"/>
      <c r="TZH429" s="18"/>
      <c r="TZI429" s="18"/>
      <c r="TZJ429" s="18"/>
      <c r="TZK429" s="18"/>
      <c r="TZL429" s="18"/>
      <c r="TZM429" s="18"/>
      <c r="TZN429" s="18"/>
      <c r="TZO429" s="18"/>
      <c r="TZP429" s="18"/>
      <c r="TZQ429" s="18"/>
      <c r="TZR429" s="18"/>
      <c r="TZS429" s="18"/>
      <c r="TZT429" s="18"/>
      <c r="TZU429" s="18"/>
      <c r="TZV429" s="18"/>
      <c r="TZW429" s="18"/>
      <c r="TZX429" s="18"/>
      <c r="TZY429" s="18"/>
      <c r="TZZ429" s="18"/>
      <c r="UAA429" s="18"/>
      <c r="UAB429" s="18"/>
      <c r="UAC429" s="18"/>
      <c r="UAD429" s="18"/>
      <c r="UAE429" s="18"/>
      <c r="UAF429" s="18"/>
      <c r="UAG429" s="18"/>
      <c r="UAH429" s="18"/>
      <c r="UAI429" s="18"/>
      <c r="UAJ429" s="18"/>
      <c r="UAK429" s="18"/>
      <c r="UAL429" s="18"/>
      <c r="UAM429" s="18"/>
      <c r="UAN429" s="18"/>
      <c r="UAO429" s="18"/>
      <c r="UAP429" s="18"/>
      <c r="UAQ429" s="18"/>
      <c r="UAR429" s="18"/>
      <c r="UAS429" s="18"/>
      <c r="UAT429" s="18"/>
      <c r="UAU429" s="18"/>
      <c r="UAV429" s="18"/>
      <c r="UAW429" s="18"/>
      <c r="UAX429" s="18"/>
      <c r="UAY429" s="18"/>
      <c r="UAZ429" s="18"/>
      <c r="UBA429" s="18"/>
      <c r="UBB429" s="18"/>
      <c r="UBC429" s="18"/>
      <c r="UBD429" s="18"/>
      <c r="UBE429" s="18"/>
      <c r="UBF429" s="18"/>
      <c r="UBG429" s="18"/>
      <c r="UBH429" s="18"/>
      <c r="UBI429" s="18"/>
      <c r="UBJ429" s="18"/>
      <c r="UBK429" s="18"/>
      <c r="UBL429" s="18"/>
      <c r="UBM429" s="18"/>
      <c r="UBN429" s="18"/>
      <c r="UBO429" s="18"/>
      <c r="UBP429" s="18"/>
      <c r="UBQ429" s="18"/>
      <c r="UBR429" s="18"/>
      <c r="UBS429" s="18"/>
      <c r="UBT429" s="18"/>
      <c r="UBU429" s="18"/>
      <c r="UBV429" s="18"/>
      <c r="UBW429" s="18"/>
      <c r="UBX429" s="18"/>
      <c r="UBY429" s="18"/>
      <c r="UBZ429" s="18"/>
      <c r="UCA429" s="18"/>
      <c r="UCB429" s="18"/>
      <c r="UCC429" s="18"/>
      <c r="UCD429" s="18"/>
      <c r="UCE429" s="18"/>
      <c r="UCF429" s="18"/>
      <c r="UCG429" s="18"/>
      <c r="UCH429" s="18"/>
      <c r="UCI429" s="18"/>
      <c r="UCJ429" s="18"/>
      <c r="UCK429" s="18"/>
      <c r="UCL429" s="18"/>
      <c r="UCM429" s="18"/>
      <c r="UCN429" s="18"/>
      <c r="UCO429" s="18"/>
      <c r="UCP429" s="18"/>
      <c r="UCQ429" s="18"/>
      <c r="UCR429" s="18"/>
      <c r="UCS429" s="18"/>
      <c r="UCT429" s="18"/>
      <c r="UCU429" s="18"/>
      <c r="UCV429" s="18"/>
      <c r="UCW429" s="18"/>
      <c r="UCX429" s="18"/>
      <c r="UCY429" s="18"/>
      <c r="UCZ429" s="18"/>
      <c r="UDA429" s="18"/>
      <c r="UDB429" s="18"/>
      <c r="UDC429" s="18"/>
      <c r="UDD429" s="18"/>
      <c r="UDE429" s="18"/>
      <c r="UDF429" s="18"/>
      <c r="UDG429" s="18"/>
      <c r="UDH429" s="18"/>
      <c r="UDI429" s="18"/>
      <c r="UDJ429" s="18"/>
      <c r="UDK429" s="18"/>
      <c r="UDL429" s="18"/>
      <c r="UDM429" s="18"/>
      <c r="UDN429" s="18"/>
      <c r="UDO429" s="18"/>
      <c r="UDP429" s="18"/>
      <c r="UDQ429" s="18"/>
      <c r="UDR429" s="18"/>
      <c r="UDS429" s="18"/>
      <c r="UDT429" s="18"/>
      <c r="UDU429" s="18"/>
      <c r="UDV429" s="18"/>
      <c r="UDW429" s="18"/>
      <c r="UDX429" s="18"/>
      <c r="UDY429" s="18"/>
      <c r="UDZ429" s="18"/>
      <c r="UEA429" s="18"/>
      <c r="UEB429" s="18"/>
      <c r="UEC429" s="18"/>
      <c r="UED429" s="18"/>
      <c r="UEE429" s="18"/>
      <c r="UEF429" s="18"/>
      <c r="UEG429" s="18"/>
      <c r="UEH429" s="18"/>
      <c r="UEI429" s="18"/>
      <c r="UEJ429" s="18"/>
      <c r="UEK429" s="18"/>
      <c r="UEL429" s="18"/>
      <c r="UEM429" s="18"/>
      <c r="UEN429" s="18"/>
      <c r="UEO429" s="18"/>
      <c r="UEP429" s="18"/>
      <c r="UEQ429" s="18"/>
      <c r="UER429" s="18"/>
      <c r="UES429" s="18"/>
      <c r="UET429" s="18"/>
      <c r="UEU429" s="18"/>
      <c r="UEV429" s="18"/>
      <c r="UEW429" s="18"/>
      <c r="UEX429" s="18"/>
      <c r="UEY429" s="18"/>
      <c r="UEZ429" s="18"/>
      <c r="UFA429" s="18"/>
      <c r="UFB429" s="18"/>
      <c r="UFC429" s="18"/>
      <c r="UFD429" s="18"/>
      <c r="UFE429" s="18"/>
      <c r="UFF429" s="18"/>
      <c r="UFG429" s="18"/>
      <c r="UFH429" s="18"/>
      <c r="UFI429" s="18"/>
      <c r="UFJ429" s="18"/>
      <c r="UFK429" s="18"/>
      <c r="UFL429" s="18"/>
      <c r="UFM429" s="18"/>
      <c r="UFN429" s="18"/>
      <c r="UFO429" s="18"/>
      <c r="UFP429" s="18"/>
      <c r="UFQ429" s="18"/>
      <c r="UFR429" s="18"/>
      <c r="UFS429" s="18"/>
      <c r="UFT429" s="18"/>
      <c r="UFU429" s="18"/>
      <c r="UFV429" s="18"/>
      <c r="UFW429" s="18"/>
      <c r="UFX429" s="18"/>
      <c r="UFY429" s="18"/>
      <c r="UFZ429" s="18"/>
      <c r="UGA429" s="18"/>
      <c r="UGB429" s="18"/>
      <c r="UGC429" s="18"/>
      <c r="UGD429" s="18"/>
      <c r="UGE429" s="18"/>
      <c r="UGF429" s="18"/>
      <c r="UGG429" s="18"/>
      <c r="UGH429" s="18"/>
      <c r="UGI429" s="18"/>
      <c r="UGJ429" s="18"/>
      <c r="UGK429" s="18"/>
      <c r="UGL429" s="18"/>
      <c r="UGM429" s="18"/>
      <c r="UGN429" s="18"/>
      <c r="UGO429" s="18"/>
      <c r="UGP429" s="18"/>
      <c r="UGQ429" s="18"/>
      <c r="UGR429" s="18"/>
      <c r="UGS429" s="18"/>
      <c r="UGT429" s="18"/>
      <c r="UGU429" s="18"/>
      <c r="UGV429" s="18"/>
      <c r="UGW429" s="18"/>
      <c r="UGX429" s="18"/>
      <c r="UGY429" s="18"/>
      <c r="UGZ429" s="18"/>
      <c r="UHA429" s="18"/>
      <c r="UHB429" s="18"/>
      <c r="UHC429" s="18"/>
      <c r="UHD429" s="18"/>
      <c r="UHE429" s="18"/>
      <c r="UHF429" s="18"/>
      <c r="UHG429" s="18"/>
      <c r="UHH429" s="18"/>
      <c r="UHI429" s="18"/>
      <c r="UHJ429" s="18"/>
      <c r="UHK429" s="18"/>
      <c r="UHL429" s="18"/>
      <c r="UHM429" s="18"/>
      <c r="UHN429" s="18"/>
      <c r="UHO429" s="18"/>
      <c r="UHP429" s="18"/>
      <c r="UHQ429" s="18"/>
      <c r="UHR429" s="18"/>
      <c r="UHS429" s="18"/>
      <c r="UHT429" s="18"/>
      <c r="UHU429" s="18"/>
      <c r="UHV429" s="18"/>
      <c r="UHW429" s="18"/>
      <c r="UHX429" s="18"/>
      <c r="UHY429" s="18"/>
      <c r="UHZ429" s="18"/>
      <c r="UIA429" s="18"/>
      <c r="UIB429" s="18"/>
      <c r="UIC429" s="18"/>
      <c r="UID429" s="18"/>
      <c r="UIE429" s="18"/>
      <c r="UIF429" s="18"/>
      <c r="UIG429" s="18"/>
      <c r="UIH429" s="18"/>
      <c r="UII429" s="18"/>
      <c r="UIJ429" s="18"/>
      <c r="UIK429" s="18"/>
      <c r="UIL429" s="18"/>
      <c r="UIM429" s="18"/>
      <c r="UIN429" s="18"/>
      <c r="UIO429" s="18"/>
      <c r="UIP429" s="18"/>
      <c r="UIQ429" s="18"/>
      <c r="UIR429" s="18"/>
      <c r="UIS429" s="18"/>
      <c r="UIT429" s="18"/>
      <c r="UIU429" s="18"/>
      <c r="UIV429" s="18"/>
      <c r="UIW429" s="18"/>
      <c r="UIX429" s="18"/>
      <c r="UIY429" s="18"/>
      <c r="UIZ429" s="18"/>
      <c r="UJA429" s="18"/>
      <c r="UJB429" s="18"/>
      <c r="UJC429" s="18"/>
      <c r="UJD429" s="18"/>
      <c r="UJE429" s="18"/>
      <c r="UJF429" s="18"/>
      <c r="UJG429" s="18"/>
      <c r="UJH429" s="18"/>
      <c r="UJI429" s="18"/>
      <c r="UJJ429" s="18"/>
      <c r="UJK429" s="18"/>
      <c r="UJL429" s="18"/>
      <c r="UJM429" s="18"/>
      <c r="UJN429" s="18"/>
      <c r="UJO429" s="18"/>
      <c r="UJP429" s="18"/>
      <c r="UJQ429" s="18"/>
      <c r="UJR429" s="18"/>
      <c r="UJS429" s="18"/>
      <c r="UJT429" s="18"/>
      <c r="UJU429" s="18"/>
      <c r="UJV429" s="18"/>
      <c r="UJW429" s="18"/>
      <c r="UJX429" s="18"/>
      <c r="UJY429" s="18"/>
      <c r="UJZ429" s="18"/>
      <c r="UKA429" s="18"/>
      <c r="UKB429" s="18"/>
      <c r="UKC429" s="18"/>
      <c r="UKD429" s="18"/>
      <c r="UKE429" s="18"/>
      <c r="UKF429" s="18"/>
      <c r="UKG429" s="18"/>
      <c r="UKH429" s="18"/>
      <c r="UKI429" s="18"/>
      <c r="UKJ429" s="18"/>
      <c r="UKK429" s="18"/>
      <c r="UKL429" s="18"/>
      <c r="UKM429" s="18"/>
      <c r="UKN429" s="18"/>
      <c r="UKO429" s="18"/>
      <c r="UKP429" s="18"/>
      <c r="UKQ429" s="18"/>
      <c r="UKR429" s="18"/>
      <c r="UKS429" s="18"/>
      <c r="UKT429" s="18"/>
      <c r="UKU429" s="18"/>
      <c r="UKV429" s="18"/>
      <c r="UKW429" s="18"/>
      <c r="UKX429" s="18"/>
      <c r="UKY429" s="18"/>
      <c r="UKZ429" s="18"/>
      <c r="ULA429" s="18"/>
      <c r="ULB429" s="18"/>
      <c r="ULC429" s="18"/>
      <c r="ULD429" s="18"/>
      <c r="ULE429" s="18"/>
      <c r="ULF429" s="18"/>
      <c r="ULG429" s="18"/>
      <c r="ULH429" s="18"/>
      <c r="ULI429" s="18"/>
      <c r="ULJ429" s="18"/>
      <c r="ULK429" s="18"/>
      <c r="ULL429" s="18"/>
      <c r="ULM429" s="18"/>
      <c r="ULN429" s="18"/>
      <c r="ULO429" s="18"/>
      <c r="ULP429" s="18"/>
      <c r="ULQ429" s="18"/>
      <c r="ULR429" s="18"/>
      <c r="ULS429" s="18"/>
      <c r="ULT429" s="18"/>
      <c r="ULU429" s="18"/>
      <c r="ULV429" s="18"/>
      <c r="ULW429" s="18"/>
      <c r="ULX429" s="18"/>
      <c r="ULY429" s="18"/>
      <c r="ULZ429" s="18"/>
      <c r="UMA429" s="18"/>
      <c r="UMB429" s="18"/>
      <c r="UMC429" s="18"/>
      <c r="UMD429" s="18"/>
      <c r="UME429" s="18"/>
      <c r="UMF429" s="18"/>
      <c r="UMG429" s="18"/>
      <c r="UMH429" s="18"/>
      <c r="UMI429" s="18"/>
      <c r="UMJ429" s="18"/>
      <c r="UMK429" s="18"/>
      <c r="UML429" s="18"/>
      <c r="UMM429" s="18"/>
      <c r="UMN429" s="18"/>
      <c r="UMO429" s="18"/>
      <c r="UMP429" s="18"/>
      <c r="UMQ429" s="18"/>
      <c r="UMR429" s="18"/>
      <c r="UMS429" s="18"/>
      <c r="UMT429" s="18"/>
      <c r="UMU429" s="18"/>
      <c r="UMV429" s="18"/>
      <c r="UMW429" s="18"/>
      <c r="UMX429" s="18"/>
      <c r="UMY429" s="18"/>
      <c r="UMZ429" s="18"/>
      <c r="UNA429" s="18"/>
      <c r="UNB429" s="18"/>
      <c r="UNC429" s="18"/>
      <c r="UND429" s="18"/>
      <c r="UNE429" s="18"/>
      <c r="UNF429" s="18"/>
      <c r="UNG429" s="18"/>
      <c r="UNH429" s="18"/>
      <c r="UNI429" s="18"/>
      <c r="UNJ429" s="18"/>
      <c r="UNK429" s="18"/>
      <c r="UNL429" s="18"/>
      <c r="UNM429" s="18"/>
      <c r="UNN429" s="18"/>
      <c r="UNO429" s="18"/>
      <c r="UNP429" s="18"/>
      <c r="UNQ429" s="18"/>
      <c r="UNR429" s="18"/>
      <c r="UNS429" s="18"/>
      <c r="UNT429" s="18"/>
      <c r="UNU429" s="18"/>
      <c r="UNV429" s="18"/>
      <c r="UNW429" s="18"/>
      <c r="UNX429" s="18"/>
      <c r="UNY429" s="18"/>
      <c r="UNZ429" s="18"/>
      <c r="UOA429" s="18"/>
      <c r="UOB429" s="18"/>
      <c r="UOC429" s="18"/>
      <c r="UOD429" s="18"/>
      <c r="UOE429" s="18"/>
      <c r="UOF429" s="18"/>
      <c r="UOG429" s="18"/>
      <c r="UOH429" s="18"/>
      <c r="UOI429" s="18"/>
      <c r="UOJ429" s="18"/>
      <c r="UOK429" s="18"/>
      <c r="UOL429" s="18"/>
      <c r="UOM429" s="18"/>
      <c r="UON429" s="18"/>
      <c r="UOO429" s="18"/>
      <c r="UOP429" s="18"/>
      <c r="UOQ429" s="18"/>
      <c r="UOR429" s="18"/>
      <c r="UOS429" s="18"/>
      <c r="UOT429" s="18"/>
      <c r="UOU429" s="18"/>
      <c r="UOV429" s="18"/>
      <c r="UOW429" s="18"/>
      <c r="UOX429" s="18"/>
      <c r="UOY429" s="18"/>
      <c r="UOZ429" s="18"/>
      <c r="UPA429" s="18"/>
      <c r="UPB429" s="18"/>
      <c r="UPC429" s="18"/>
      <c r="UPD429" s="18"/>
      <c r="UPE429" s="18"/>
      <c r="UPF429" s="18"/>
      <c r="UPG429" s="18"/>
      <c r="UPH429" s="18"/>
      <c r="UPI429" s="18"/>
      <c r="UPJ429" s="18"/>
      <c r="UPK429" s="18"/>
      <c r="UPL429" s="18"/>
      <c r="UPM429" s="18"/>
      <c r="UPN429" s="18"/>
      <c r="UPO429" s="18"/>
      <c r="UPP429" s="18"/>
      <c r="UPQ429" s="18"/>
      <c r="UPR429" s="18"/>
      <c r="UPS429" s="18"/>
      <c r="UPT429" s="18"/>
      <c r="UPU429" s="18"/>
      <c r="UPV429" s="18"/>
      <c r="UPW429" s="18"/>
      <c r="UPX429" s="18"/>
      <c r="UPY429" s="18"/>
      <c r="UPZ429" s="18"/>
      <c r="UQA429" s="18"/>
      <c r="UQB429" s="18"/>
      <c r="UQC429" s="18"/>
      <c r="UQD429" s="18"/>
      <c r="UQE429" s="18"/>
      <c r="UQF429" s="18"/>
      <c r="UQG429" s="18"/>
      <c r="UQH429" s="18"/>
      <c r="UQI429" s="18"/>
      <c r="UQJ429" s="18"/>
      <c r="UQK429" s="18"/>
      <c r="UQL429" s="18"/>
      <c r="UQM429" s="18"/>
      <c r="UQN429" s="18"/>
      <c r="UQO429" s="18"/>
      <c r="UQP429" s="18"/>
      <c r="UQQ429" s="18"/>
      <c r="UQR429" s="18"/>
      <c r="UQS429" s="18"/>
      <c r="UQT429" s="18"/>
      <c r="UQU429" s="18"/>
      <c r="UQV429" s="18"/>
      <c r="UQW429" s="18"/>
      <c r="UQX429" s="18"/>
      <c r="UQY429" s="18"/>
      <c r="UQZ429" s="18"/>
      <c r="URA429" s="18"/>
      <c r="URB429" s="18"/>
      <c r="URC429" s="18"/>
      <c r="URD429" s="18"/>
      <c r="URE429" s="18"/>
      <c r="URF429" s="18"/>
      <c r="URG429" s="18"/>
      <c r="URH429" s="18"/>
      <c r="URI429" s="18"/>
      <c r="URJ429" s="18"/>
      <c r="URK429" s="18"/>
      <c r="URL429" s="18"/>
      <c r="URM429" s="18"/>
      <c r="URN429" s="18"/>
      <c r="URO429" s="18"/>
      <c r="URP429" s="18"/>
      <c r="URQ429" s="18"/>
      <c r="URR429" s="18"/>
      <c r="URS429" s="18"/>
      <c r="URT429" s="18"/>
      <c r="URU429" s="18"/>
      <c r="URV429" s="18"/>
      <c r="URW429" s="18"/>
      <c r="URX429" s="18"/>
      <c r="URY429" s="18"/>
      <c r="URZ429" s="18"/>
      <c r="USA429" s="18"/>
      <c r="USB429" s="18"/>
      <c r="USC429" s="18"/>
      <c r="USD429" s="18"/>
      <c r="USE429" s="18"/>
      <c r="USF429" s="18"/>
      <c r="USG429" s="18"/>
      <c r="USH429" s="18"/>
      <c r="USI429" s="18"/>
      <c r="USJ429" s="18"/>
      <c r="USK429" s="18"/>
      <c r="USL429" s="18"/>
      <c r="USM429" s="18"/>
      <c r="USN429" s="18"/>
      <c r="USO429" s="18"/>
      <c r="USP429" s="18"/>
      <c r="USQ429" s="18"/>
      <c r="USR429" s="18"/>
      <c r="USS429" s="18"/>
      <c r="UST429" s="18"/>
      <c r="USU429" s="18"/>
      <c r="USV429" s="18"/>
      <c r="USW429" s="18"/>
      <c r="USX429" s="18"/>
      <c r="USY429" s="18"/>
      <c r="USZ429" s="18"/>
      <c r="UTA429" s="18"/>
      <c r="UTB429" s="18"/>
      <c r="UTC429" s="18"/>
      <c r="UTD429" s="18"/>
      <c r="UTE429" s="18"/>
      <c r="UTF429" s="18"/>
      <c r="UTG429" s="18"/>
      <c r="UTH429" s="18"/>
      <c r="UTI429" s="18"/>
      <c r="UTJ429" s="18"/>
      <c r="UTK429" s="18"/>
      <c r="UTL429" s="18"/>
      <c r="UTM429" s="18"/>
      <c r="UTN429" s="18"/>
      <c r="UTO429" s="18"/>
      <c r="UTP429" s="18"/>
      <c r="UTQ429" s="18"/>
      <c r="UTR429" s="18"/>
      <c r="UTS429" s="18"/>
      <c r="UTT429" s="18"/>
      <c r="UTU429" s="18"/>
      <c r="UTV429" s="18"/>
      <c r="UTW429" s="18"/>
      <c r="UTX429" s="18"/>
      <c r="UTY429" s="18"/>
      <c r="UTZ429" s="18"/>
      <c r="UUA429" s="18"/>
      <c r="UUB429" s="18"/>
      <c r="UUC429" s="18"/>
      <c r="UUD429" s="18"/>
      <c r="UUE429" s="18"/>
      <c r="UUF429" s="18"/>
      <c r="UUG429" s="18"/>
      <c r="UUH429" s="18"/>
      <c r="UUI429" s="18"/>
      <c r="UUJ429" s="18"/>
      <c r="UUK429" s="18"/>
      <c r="UUL429" s="18"/>
      <c r="UUM429" s="18"/>
      <c r="UUN429" s="18"/>
      <c r="UUO429" s="18"/>
      <c r="UUP429" s="18"/>
      <c r="UUQ429" s="18"/>
      <c r="UUR429" s="18"/>
      <c r="UUS429" s="18"/>
      <c r="UUT429" s="18"/>
      <c r="UUU429" s="18"/>
      <c r="UUV429" s="18"/>
      <c r="UUW429" s="18"/>
      <c r="UUX429" s="18"/>
      <c r="UUY429" s="18"/>
      <c r="UUZ429" s="18"/>
      <c r="UVA429" s="18"/>
      <c r="UVB429" s="18"/>
      <c r="UVC429" s="18"/>
      <c r="UVD429" s="18"/>
      <c r="UVE429" s="18"/>
      <c r="UVF429" s="18"/>
      <c r="UVG429" s="18"/>
      <c r="UVH429" s="18"/>
      <c r="UVI429" s="18"/>
      <c r="UVJ429" s="18"/>
      <c r="UVK429" s="18"/>
      <c r="UVL429" s="18"/>
      <c r="UVM429" s="18"/>
      <c r="UVN429" s="18"/>
      <c r="UVO429" s="18"/>
      <c r="UVP429" s="18"/>
      <c r="UVQ429" s="18"/>
      <c r="UVR429" s="18"/>
      <c r="UVS429" s="18"/>
      <c r="UVT429" s="18"/>
      <c r="UVU429" s="18"/>
      <c r="UVV429" s="18"/>
      <c r="UVW429" s="18"/>
      <c r="UVX429" s="18"/>
      <c r="UVY429" s="18"/>
      <c r="UVZ429" s="18"/>
      <c r="UWA429" s="18"/>
      <c r="UWB429" s="18"/>
      <c r="UWC429" s="18"/>
      <c r="UWD429" s="18"/>
      <c r="UWE429" s="18"/>
      <c r="UWF429" s="18"/>
      <c r="UWG429" s="18"/>
      <c r="UWH429" s="18"/>
      <c r="UWI429" s="18"/>
      <c r="UWJ429" s="18"/>
      <c r="UWK429" s="18"/>
      <c r="UWL429" s="18"/>
      <c r="UWM429" s="18"/>
      <c r="UWN429" s="18"/>
      <c r="UWO429" s="18"/>
      <c r="UWP429" s="18"/>
      <c r="UWQ429" s="18"/>
      <c r="UWR429" s="18"/>
      <c r="UWS429" s="18"/>
      <c r="UWT429" s="18"/>
      <c r="UWU429" s="18"/>
      <c r="UWV429" s="18"/>
      <c r="UWW429" s="18"/>
      <c r="UWX429" s="18"/>
      <c r="UWY429" s="18"/>
      <c r="UWZ429" s="18"/>
      <c r="UXA429" s="18"/>
      <c r="UXB429" s="18"/>
      <c r="UXC429" s="18"/>
      <c r="UXD429" s="18"/>
      <c r="UXE429" s="18"/>
      <c r="UXF429" s="18"/>
      <c r="UXG429" s="18"/>
      <c r="UXH429" s="18"/>
      <c r="UXI429" s="18"/>
      <c r="UXJ429" s="18"/>
      <c r="UXK429" s="18"/>
      <c r="UXL429" s="18"/>
      <c r="UXM429" s="18"/>
      <c r="UXN429" s="18"/>
      <c r="UXO429" s="18"/>
      <c r="UXP429" s="18"/>
      <c r="UXQ429" s="18"/>
      <c r="UXR429" s="18"/>
      <c r="UXS429" s="18"/>
      <c r="UXT429" s="18"/>
      <c r="UXU429" s="18"/>
      <c r="UXV429" s="18"/>
      <c r="UXW429" s="18"/>
      <c r="UXX429" s="18"/>
      <c r="UXY429" s="18"/>
      <c r="UXZ429" s="18"/>
      <c r="UYA429" s="18"/>
      <c r="UYB429" s="18"/>
      <c r="UYC429" s="18"/>
      <c r="UYD429" s="18"/>
      <c r="UYE429" s="18"/>
      <c r="UYF429" s="18"/>
      <c r="UYG429" s="18"/>
      <c r="UYH429" s="18"/>
      <c r="UYI429" s="18"/>
      <c r="UYJ429" s="18"/>
      <c r="UYK429" s="18"/>
      <c r="UYL429" s="18"/>
      <c r="UYM429" s="18"/>
      <c r="UYN429" s="18"/>
      <c r="UYO429" s="18"/>
      <c r="UYP429" s="18"/>
      <c r="UYQ429" s="18"/>
      <c r="UYR429" s="18"/>
      <c r="UYS429" s="18"/>
      <c r="UYT429" s="18"/>
      <c r="UYU429" s="18"/>
      <c r="UYV429" s="18"/>
      <c r="UYW429" s="18"/>
      <c r="UYX429" s="18"/>
      <c r="UYY429" s="18"/>
      <c r="UYZ429" s="18"/>
      <c r="UZA429" s="18"/>
      <c r="UZB429" s="18"/>
      <c r="UZC429" s="18"/>
      <c r="UZD429" s="18"/>
      <c r="UZE429" s="18"/>
      <c r="UZF429" s="18"/>
      <c r="UZG429" s="18"/>
      <c r="UZH429" s="18"/>
      <c r="UZI429" s="18"/>
      <c r="UZJ429" s="18"/>
      <c r="UZK429" s="18"/>
      <c r="UZL429" s="18"/>
      <c r="UZM429" s="18"/>
      <c r="UZN429" s="18"/>
      <c r="UZO429" s="18"/>
      <c r="UZP429" s="18"/>
      <c r="UZQ429" s="18"/>
      <c r="UZR429" s="18"/>
      <c r="UZS429" s="18"/>
      <c r="UZT429" s="18"/>
      <c r="UZU429" s="18"/>
      <c r="UZV429" s="18"/>
      <c r="UZW429" s="18"/>
      <c r="UZX429" s="18"/>
      <c r="UZY429" s="18"/>
      <c r="UZZ429" s="18"/>
      <c r="VAA429" s="18"/>
      <c r="VAB429" s="18"/>
      <c r="VAC429" s="18"/>
      <c r="VAD429" s="18"/>
      <c r="VAE429" s="18"/>
      <c r="VAF429" s="18"/>
      <c r="VAG429" s="18"/>
      <c r="VAH429" s="18"/>
      <c r="VAI429" s="18"/>
      <c r="VAJ429" s="18"/>
      <c r="VAK429" s="18"/>
      <c r="VAL429" s="18"/>
      <c r="VAM429" s="18"/>
      <c r="VAN429" s="18"/>
      <c r="VAO429" s="18"/>
      <c r="VAP429" s="18"/>
      <c r="VAQ429" s="18"/>
      <c r="VAR429" s="18"/>
      <c r="VAS429" s="18"/>
      <c r="VAT429" s="18"/>
      <c r="VAU429" s="18"/>
      <c r="VAV429" s="18"/>
      <c r="VAW429" s="18"/>
      <c r="VAX429" s="18"/>
      <c r="VAY429" s="18"/>
      <c r="VAZ429" s="18"/>
      <c r="VBA429" s="18"/>
      <c r="VBB429" s="18"/>
      <c r="VBC429" s="18"/>
      <c r="VBD429" s="18"/>
      <c r="VBE429" s="18"/>
      <c r="VBF429" s="18"/>
      <c r="VBG429" s="18"/>
      <c r="VBH429" s="18"/>
      <c r="VBI429" s="18"/>
      <c r="VBJ429" s="18"/>
      <c r="VBK429" s="18"/>
      <c r="VBL429" s="18"/>
      <c r="VBM429" s="18"/>
      <c r="VBN429" s="18"/>
      <c r="VBO429" s="18"/>
      <c r="VBP429" s="18"/>
      <c r="VBQ429" s="18"/>
      <c r="VBR429" s="18"/>
      <c r="VBS429" s="18"/>
      <c r="VBT429" s="18"/>
      <c r="VBU429" s="18"/>
      <c r="VBV429" s="18"/>
      <c r="VBW429" s="18"/>
      <c r="VBX429" s="18"/>
      <c r="VBY429" s="18"/>
      <c r="VBZ429" s="18"/>
      <c r="VCA429" s="18"/>
      <c r="VCB429" s="18"/>
      <c r="VCC429" s="18"/>
      <c r="VCD429" s="18"/>
      <c r="VCE429" s="18"/>
      <c r="VCF429" s="18"/>
      <c r="VCG429" s="18"/>
      <c r="VCH429" s="18"/>
      <c r="VCI429" s="18"/>
      <c r="VCJ429" s="18"/>
      <c r="VCK429" s="18"/>
      <c r="VCL429" s="18"/>
      <c r="VCM429" s="18"/>
      <c r="VCN429" s="18"/>
      <c r="VCO429" s="18"/>
      <c r="VCP429" s="18"/>
      <c r="VCQ429" s="18"/>
      <c r="VCR429" s="18"/>
      <c r="VCS429" s="18"/>
      <c r="VCT429" s="18"/>
      <c r="VCU429" s="18"/>
      <c r="VCV429" s="18"/>
      <c r="VCW429" s="18"/>
      <c r="VCX429" s="18"/>
      <c r="VCY429" s="18"/>
      <c r="VCZ429" s="18"/>
      <c r="VDA429" s="18"/>
      <c r="VDB429" s="18"/>
      <c r="VDC429" s="18"/>
      <c r="VDD429" s="18"/>
      <c r="VDE429" s="18"/>
      <c r="VDF429" s="18"/>
      <c r="VDG429" s="18"/>
      <c r="VDH429" s="18"/>
      <c r="VDI429" s="18"/>
      <c r="VDJ429" s="18"/>
      <c r="VDK429" s="18"/>
      <c r="VDL429" s="18"/>
      <c r="VDM429" s="18"/>
      <c r="VDN429" s="18"/>
      <c r="VDO429" s="18"/>
      <c r="VDP429" s="18"/>
      <c r="VDQ429" s="18"/>
      <c r="VDR429" s="18"/>
      <c r="VDS429" s="18"/>
      <c r="VDT429" s="18"/>
      <c r="VDU429" s="18"/>
      <c r="VDV429" s="18"/>
      <c r="VDW429" s="18"/>
      <c r="VDX429" s="18"/>
      <c r="VDY429" s="18"/>
      <c r="VDZ429" s="18"/>
      <c r="VEA429" s="18"/>
      <c r="VEB429" s="18"/>
      <c r="VEC429" s="18"/>
      <c r="VED429" s="18"/>
      <c r="VEE429" s="18"/>
      <c r="VEF429" s="18"/>
      <c r="VEG429" s="18"/>
      <c r="VEH429" s="18"/>
      <c r="VEI429" s="18"/>
      <c r="VEJ429" s="18"/>
      <c r="VEK429" s="18"/>
      <c r="VEL429" s="18"/>
      <c r="VEM429" s="18"/>
      <c r="VEN429" s="18"/>
      <c r="VEO429" s="18"/>
      <c r="VEP429" s="18"/>
      <c r="VEQ429" s="18"/>
      <c r="VER429" s="18"/>
      <c r="VES429" s="18"/>
      <c r="VET429" s="18"/>
      <c r="VEU429" s="18"/>
      <c r="VEV429" s="18"/>
      <c r="VEW429" s="18"/>
      <c r="VEX429" s="18"/>
      <c r="VEY429" s="18"/>
      <c r="VEZ429" s="18"/>
      <c r="VFA429" s="18"/>
      <c r="VFB429" s="18"/>
      <c r="VFC429" s="18"/>
      <c r="VFD429" s="18"/>
      <c r="VFE429" s="18"/>
      <c r="VFF429" s="18"/>
      <c r="VFG429" s="18"/>
      <c r="VFH429" s="18"/>
      <c r="VFI429" s="18"/>
      <c r="VFJ429" s="18"/>
      <c r="VFK429" s="18"/>
      <c r="VFL429" s="18"/>
      <c r="VFM429" s="18"/>
      <c r="VFN429" s="18"/>
      <c r="VFO429" s="18"/>
      <c r="VFP429" s="18"/>
      <c r="VFQ429" s="18"/>
      <c r="VFR429" s="18"/>
      <c r="VFS429" s="18"/>
      <c r="VFT429" s="18"/>
      <c r="VFU429" s="18"/>
      <c r="VFV429" s="18"/>
      <c r="VFW429" s="18"/>
      <c r="VFX429" s="18"/>
      <c r="VFY429" s="18"/>
      <c r="VFZ429" s="18"/>
      <c r="VGA429" s="18"/>
      <c r="VGB429" s="18"/>
      <c r="VGC429" s="18"/>
      <c r="VGD429" s="18"/>
      <c r="VGE429" s="18"/>
      <c r="VGF429" s="18"/>
      <c r="VGG429" s="18"/>
      <c r="VGH429" s="18"/>
      <c r="VGI429" s="18"/>
      <c r="VGJ429" s="18"/>
      <c r="VGK429" s="18"/>
      <c r="VGL429" s="18"/>
      <c r="VGM429" s="18"/>
      <c r="VGN429" s="18"/>
      <c r="VGO429" s="18"/>
      <c r="VGP429" s="18"/>
      <c r="VGQ429" s="18"/>
      <c r="VGR429" s="18"/>
      <c r="VGS429" s="18"/>
      <c r="VGT429" s="18"/>
      <c r="VGU429" s="18"/>
      <c r="VGV429" s="18"/>
      <c r="VGW429" s="18"/>
      <c r="VGX429" s="18"/>
      <c r="VGY429" s="18"/>
      <c r="VGZ429" s="18"/>
      <c r="VHA429" s="18"/>
      <c r="VHB429" s="18"/>
      <c r="VHC429" s="18"/>
      <c r="VHD429" s="18"/>
      <c r="VHE429" s="18"/>
      <c r="VHF429" s="18"/>
      <c r="VHG429" s="18"/>
      <c r="VHH429" s="18"/>
      <c r="VHI429" s="18"/>
      <c r="VHJ429" s="18"/>
      <c r="VHK429" s="18"/>
      <c r="VHL429" s="18"/>
      <c r="VHM429" s="18"/>
      <c r="VHN429" s="18"/>
      <c r="VHO429" s="18"/>
      <c r="VHP429" s="18"/>
      <c r="VHQ429" s="18"/>
      <c r="VHR429" s="18"/>
      <c r="VHS429" s="18"/>
      <c r="VHT429" s="18"/>
      <c r="VHU429" s="18"/>
      <c r="VHV429" s="18"/>
      <c r="VHW429" s="18"/>
      <c r="VHX429" s="18"/>
      <c r="VHY429" s="18"/>
      <c r="VHZ429" s="18"/>
      <c r="VIA429" s="18"/>
      <c r="VIB429" s="18"/>
      <c r="VIC429" s="18"/>
      <c r="VID429" s="18"/>
      <c r="VIE429" s="18"/>
      <c r="VIF429" s="18"/>
      <c r="VIG429" s="18"/>
      <c r="VIH429" s="18"/>
      <c r="VII429" s="18"/>
      <c r="VIJ429" s="18"/>
      <c r="VIK429" s="18"/>
      <c r="VIL429" s="18"/>
      <c r="VIM429" s="18"/>
      <c r="VIN429" s="18"/>
      <c r="VIO429" s="18"/>
      <c r="VIP429" s="18"/>
      <c r="VIQ429" s="18"/>
      <c r="VIR429" s="18"/>
      <c r="VIS429" s="18"/>
      <c r="VIT429" s="18"/>
      <c r="VIU429" s="18"/>
      <c r="VIV429" s="18"/>
      <c r="VIW429" s="18"/>
      <c r="VIX429" s="18"/>
      <c r="VIY429" s="18"/>
      <c r="VIZ429" s="18"/>
      <c r="VJA429" s="18"/>
      <c r="VJB429" s="18"/>
      <c r="VJC429" s="18"/>
      <c r="VJD429" s="18"/>
      <c r="VJE429" s="18"/>
      <c r="VJF429" s="18"/>
      <c r="VJG429" s="18"/>
      <c r="VJH429" s="18"/>
      <c r="VJI429" s="18"/>
      <c r="VJJ429" s="18"/>
      <c r="VJK429" s="18"/>
      <c r="VJL429" s="18"/>
      <c r="VJM429" s="18"/>
      <c r="VJN429" s="18"/>
      <c r="VJO429" s="18"/>
      <c r="VJP429" s="18"/>
      <c r="VJQ429" s="18"/>
      <c r="VJR429" s="18"/>
      <c r="VJS429" s="18"/>
      <c r="VJT429" s="18"/>
      <c r="VJU429" s="18"/>
      <c r="VJV429" s="18"/>
      <c r="VJW429" s="18"/>
      <c r="VJX429" s="18"/>
      <c r="VJY429" s="18"/>
      <c r="VJZ429" s="18"/>
      <c r="VKA429" s="18"/>
      <c r="VKB429" s="18"/>
      <c r="VKC429" s="18"/>
      <c r="VKD429" s="18"/>
      <c r="VKE429" s="18"/>
      <c r="VKF429" s="18"/>
      <c r="VKG429" s="18"/>
      <c r="VKH429" s="18"/>
      <c r="VKI429" s="18"/>
      <c r="VKJ429" s="18"/>
      <c r="VKK429" s="18"/>
      <c r="VKL429" s="18"/>
      <c r="VKM429" s="18"/>
      <c r="VKN429" s="18"/>
      <c r="VKO429" s="18"/>
      <c r="VKP429" s="18"/>
      <c r="VKQ429" s="18"/>
      <c r="VKR429" s="18"/>
      <c r="VKS429" s="18"/>
      <c r="VKT429" s="18"/>
      <c r="VKU429" s="18"/>
      <c r="VKV429" s="18"/>
      <c r="VKW429" s="18"/>
      <c r="VKX429" s="18"/>
      <c r="VKY429" s="18"/>
      <c r="VKZ429" s="18"/>
      <c r="VLA429" s="18"/>
      <c r="VLB429" s="18"/>
      <c r="VLC429" s="18"/>
      <c r="VLD429" s="18"/>
      <c r="VLE429" s="18"/>
      <c r="VLF429" s="18"/>
      <c r="VLG429" s="18"/>
      <c r="VLH429" s="18"/>
      <c r="VLI429" s="18"/>
      <c r="VLJ429" s="18"/>
      <c r="VLK429" s="18"/>
      <c r="VLL429" s="18"/>
      <c r="VLM429" s="18"/>
      <c r="VLN429" s="18"/>
      <c r="VLO429" s="18"/>
      <c r="VLP429" s="18"/>
      <c r="VLQ429" s="18"/>
      <c r="VLR429" s="18"/>
      <c r="VLS429" s="18"/>
      <c r="VLT429" s="18"/>
      <c r="VLU429" s="18"/>
      <c r="VLV429" s="18"/>
      <c r="VLW429" s="18"/>
      <c r="VLX429" s="18"/>
      <c r="VLY429" s="18"/>
      <c r="VLZ429" s="18"/>
      <c r="VMA429" s="18"/>
      <c r="VMB429" s="18"/>
      <c r="VMC429" s="18"/>
      <c r="VMD429" s="18"/>
      <c r="VME429" s="18"/>
      <c r="VMF429" s="18"/>
      <c r="VMG429" s="18"/>
      <c r="VMH429" s="18"/>
      <c r="VMI429" s="18"/>
      <c r="VMJ429" s="18"/>
      <c r="VMK429" s="18"/>
      <c r="VML429" s="18"/>
      <c r="VMM429" s="18"/>
      <c r="VMN429" s="18"/>
      <c r="VMO429" s="18"/>
      <c r="VMP429" s="18"/>
      <c r="VMQ429" s="18"/>
      <c r="VMR429" s="18"/>
      <c r="VMS429" s="18"/>
      <c r="VMT429" s="18"/>
      <c r="VMU429" s="18"/>
      <c r="VMV429" s="18"/>
      <c r="VMW429" s="18"/>
      <c r="VMX429" s="18"/>
      <c r="VMY429" s="18"/>
      <c r="VMZ429" s="18"/>
      <c r="VNA429" s="18"/>
      <c r="VNB429" s="18"/>
      <c r="VNC429" s="18"/>
      <c r="VND429" s="18"/>
      <c r="VNE429" s="18"/>
      <c r="VNF429" s="18"/>
      <c r="VNG429" s="18"/>
      <c r="VNH429" s="18"/>
      <c r="VNI429" s="18"/>
      <c r="VNJ429" s="18"/>
      <c r="VNK429" s="18"/>
      <c r="VNL429" s="18"/>
      <c r="VNM429" s="18"/>
      <c r="VNN429" s="18"/>
      <c r="VNO429" s="18"/>
      <c r="VNP429" s="18"/>
      <c r="VNQ429" s="18"/>
      <c r="VNR429" s="18"/>
      <c r="VNS429" s="18"/>
      <c r="VNT429" s="18"/>
      <c r="VNU429" s="18"/>
      <c r="VNV429" s="18"/>
      <c r="VNW429" s="18"/>
      <c r="VNX429" s="18"/>
      <c r="VNY429" s="18"/>
      <c r="VNZ429" s="18"/>
      <c r="VOA429" s="18"/>
      <c r="VOB429" s="18"/>
      <c r="VOC429" s="18"/>
      <c r="VOD429" s="18"/>
      <c r="VOE429" s="18"/>
      <c r="VOF429" s="18"/>
      <c r="VOG429" s="18"/>
      <c r="VOH429" s="18"/>
      <c r="VOI429" s="18"/>
      <c r="VOJ429" s="18"/>
      <c r="VOK429" s="18"/>
      <c r="VOL429" s="18"/>
      <c r="VOM429" s="18"/>
      <c r="VON429" s="18"/>
      <c r="VOO429" s="18"/>
      <c r="VOP429" s="18"/>
      <c r="VOQ429" s="18"/>
      <c r="VOR429" s="18"/>
      <c r="VOS429" s="18"/>
      <c r="VOT429" s="18"/>
      <c r="VOU429" s="18"/>
      <c r="VOV429" s="18"/>
      <c r="VOW429" s="18"/>
      <c r="VOX429" s="18"/>
      <c r="VOY429" s="18"/>
      <c r="VOZ429" s="18"/>
      <c r="VPA429" s="18"/>
      <c r="VPB429" s="18"/>
      <c r="VPC429" s="18"/>
      <c r="VPD429" s="18"/>
      <c r="VPE429" s="18"/>
      <c r="VPF429" s="18"/>
      <c r="VPG429" s="18"/>
      <c r="VPH429" s="18"/>
      <c r="VPI429" s="18"/>
      <c r="VPJ429" s="18"/>
      <c r="VPK429" s="18"/>
      <c r="VPL429" s="18"/>
      <c r="VPM429" s="18"/>
      <c r="VPN429" s="18"/>
      <c r="VPO429" s="18"/>
      <c r="VPP429" s="18"/>
      <c r="VPQ429" s="18"/>
      <c r="VPR429" s="18"/>
      <c r="VPS429" s="18"/>
      <c r="VPT429" s="18"/>
      <c r="VPU429" s="18"/>
      <c r="VPV429" s="18"/>
      <c r="VPW429" s="18"/>
      <c r="VPX429" s="18"/>
      <c r="VPY429" s="18"/>
      <c r="VPZ429" s="18"/>
      <c r="VQA429" s="18"/>
      <c r="VQB429" s="18"/>
      <c r="VQC429" s="18"/>
      <c r="VQD429" s="18"/>
      <c r="VQE429" s="18"/>
      <c r="VQF429" s="18"/>
      <c r="VQG429" s="18"/>
      <c r="VQH429" s="18"/>
      <c r="VQI429" s="18"/>
      <c r="VQJ429" s="18"/>
      <c r="VQK429" s="18"/>
      <c r="VQL429" s="18"/>
      <c r="VQM429" s="18"/>
      <c r="VQN429" s="18"/>
      <c r="VQO429" s="18"/>
      <c r="VQP429" s="18"/>
      <c r="VQQ429" s="18"/>
      <c r="VQR429" s="18"/>
      <c r="VQS429" s="18"/>
      <c r="VQT429" s="18"/>
      <c r="VQU429" s="18"/>
      <c r="VQV429" s="18"/>
      <c r="VQW429" s="18"/>
      <c r="VQX429" s="18"/>
      <c r="VQY429" s="18"/>
      <c r="VQZ429" s="18"/>
      <c r="VRA429" s="18"/>
      <c r="VRB429" s="18"/>
      <c r="VRC429" s="18"/>
      <c r="VRD429" s="18"/>
      <c r="VRE429" s="18"/>
      <c r="VRF429" s="18"/>
      <c r="VRG429" s="18"/>
      <c r="VRH429" s="18"/>
      <c r="VRI429" s="18"/>
      <c r="VRJ429" s="18"/>
      <c r="VRK429" s="18"/>
      <c r="VRL429" s="18"/>
      <c r="VRM429" s="18"/>
      <c r="VRN429" s="18"/>
      <c r="VRO429" s="18"/>
      <c r="VRP429" s="18"/>
      <c r="VRQ429" s="18"/>
      <c r="VRR429" s="18"/>
      <c r="VRS429" s="18"/>
      <c r="VRT429" s="18"/>
      <c r="VRU429" s="18"/>
      <c r="VRV429" s="18"/>
      <c r="VRW429" s="18"/>
      <c r="VRX429" s="18"/>
      <c r="VRY429" s="18"/>
      <c r="VRZ429" s="18"/>
      <c r="VSA429" s="18"/>
      <c r="VSB429" s="18"/>
      <c r="VSC429" s="18"/>
      <c r="VSD429" s="18"/>
      <c r="VSE429" s="18"/>
      <c r="VSF429" s="18"/>
      <c r="VSG429" s="18"/>
      <c r="VSH429" s="18"/>
      <c r="VSI429" s="18"/>
      <c r="VSJ429" s="18"/>
      <c r="VSK429" s="18"/>
      <c r="VSL429" s="18"/>
      <c r="VSM429" s="18"/>
      <c r="VSN429" s="18"/>
      <c r="VSO429" s="18"/>
      <c r="VSP429" s="18"/>
      <c r="VSQ429" s="18"/>
      <c r="VSR429" s="18"/>
      <c r="VSS429" s="18"/>
      <c r="VST429" s="18"/>
      <c r="VSU429" s="18"/>
      <c r="VSV429" s="18"/>
      <c r="VSW429" s="18"/>
      <c r="VSX429" s="18"/>
      <c r="VSY429" s="18"/>
      <c r="VSZ429" s="18"/>
      <c r="VTA429" s="18"/>
      <c r="VTB429" s="18"/>
      <c r="VTC429" s="18"/>
      <c r="VTD429" s="18"/>
      <c r="VTE429" s="18"/>
      <c r="VTF429" s="18"/>
      <c r="VTG429" s="18"/>
      <c r="VTH429" s="18"/>
      <c r="VTI429" s="18"/>
      <c r="VTJ429" s="18"/>
      <c r="VTK429" s="18"/>
      <c r="VTL429" s="18"/>
      <c r="VTM429" s="18"/>
      <c r="VTN429" s="18"/>
      <c r="VTO429" s="18"/>
      <c r="VTP429" s="18"/>
      <c r="VTQ429" s="18"/>
      <c r="VTR429" s="18"/>
      <c r="VTS429" s="18"/>
      <c r="VTT429" s="18"/>
      <c r="VTU429" s="18"/>
      <c r="VTV429" s="18"/>
      <c r="VTW429" s="18"/>
      <c r="VTX429" s="18"/>
      <c r="VTY429" s="18"/>
      <c r="VTZ429" s="18"/>
      <c r="VUA429" s="18"/>
      <c r="VUB429" s="18"/>
      <c r="VUC429" s="18"/>
      <c r="VUD429" s="18"/>
      <c r="VUE429" s="18"/>
      <c r="VUF429" s="18"/>
      <c r="VUG429" s="18"/>
      <c r="VUH429" s="18"/>
      <c r="VUI429" s="18"/>
      <c r="VUJ429" s="18"/>
      <c r="VUK429" s="18"/>
      <c r="VUL429" s="18"/>
      <c r="VUM429" s="18"/>
      <c r="VUN429" s="18"/>
      <c r="VUO429" s="18"/>
      <c r="VUP429" s="18"/>
      <c r="VUQ429" s="18"/>
      <c r="VUR429" s="18"/>
      <c r="VUS429" s="18"/>
      <c r="VUT429" s="18"/>
      <c r="VUU429" s="18"/>
      <c r="VUV429" s="18"/>
      <c r="VUW429" s="18"/>
      <c r="VUX429" s="18"/>
      <c r="VUY429" s="18"/>
      <c r="VUZ429" s="18"/>
      <c r="VVA429" s="18"/>
      <c r="VVB429" s="18"/>
      <c r="VVC429" s="18"/>
      <c r="VVD429" s="18"/>
      <c r="VVE429" s="18"/>
      <c r="VVF429" s="18"/>
      <c r="VVG429" s="18"/>
      <c r="VVH429" s="18"/>
      <c r="VVI429" s="18"/>
      <c r="VVJ429" s="18"/>
      <c r="VVK429" s="18"/>
      <c r="VVL429" s="18"/>
      <c r="VVM429" s="18"/>
      <c r="VVN429" s="18"/>
      <c r="VVO429" s="18"/>
      <c r="VVP429" s="18"/>
      <c r="VVQ429" s="18"/>
      <c r="VVR429" s="18"/>
      <c r="VVS429" s="18"/>
      <c r="VVT429" s="18"/>
      <c r="VVU429" s="18"/>
      <c r="VVV429" s="18"/>
      <c r="VVW429" s="18"/>
      <c r="VVX429" s="18"/>
      <c r="VVY429" s="18"/>
      <c r="VVZ429" s="18"/>
      <c r="VWA429" s="18"/>
      <c r="VWB429" s="18"/>
      <c r="VWC429" s="18"/>
      <c r="VWD429" s="18"/>
      <c r="VWE429" s="18"/>
      <c r="VWF429" s="18"/>
      <c r="VWG429" s="18"/>
      <c r="VWH429" s="18"/>
      <c r="VWI429" s="18"/>
      <c r="VWJ429" s="18"/>
      <c r="VWK429" s="18"/>
      <c r="VWL429" s="18"/>
      <c r="VWM429" s="18"/>
      <c r="VWN429" s="18"/>
      <c r="VWO429" s="18"/>
      <c r="VWP429" s="18"/>
      <c r="VWQ429" s="18"/>
      <c r="VWR429" s="18"/>
      <c r="VWS429" s="18"/>
      <c r="VWT429" s="18"/>
      <c r="VWU429" s="18"/>
      <c r="VWV429" s="18"/>
      <c r="VWW429" s="18"/>
      <c r="VWX429" s="18"/>
      <c r="VWY429" s="18"/>
      <c r="VWZ429" s="18"/>
      <c r="VXA429" s="18"/>
      <c r="VXB429" s="18"/>
      <c r="VXC429" s="18"/>
      <c r="VXD429" s="18"/>
      <c r="VXE429" s="18"/>
      <c r="VXF429" s="18"/>
      <c r="VXG429" s="18"/>
      <c r="VXH429" s="18"/>
      <c r="VXI429" s="18"/>
      <c r="VXJ429" s="18"/>
      <c r="VXK429" s="18"/>
      <c r="VXL429" s="18"/>
      <c r="VXM429" s="18"/>
      <c r="VXN429" s="18"/>
      <c r="VXO429" s="18"/>
      <c r="VXP429" s="18"/>
      <c r="VXQ429" s="18"/>
      <c r="VXR429" s="18"/>
      <c r="VXS429" s="18"/>
      <c r="VXT429" s="18"/>
      <c r="VXU429" s="18"/>
      <c r="VXV429" s="18"/>
      <c r="VXW429" s="18"/>
      <c r="VXX429" s="18"/>
      <c r="VXY429" s="18"/>
      <c r="VXZ429" s="18"/>
      <c r="VYA429" s="18"/>
      <c r="VYB429" s="18"/>
      <c r="VYC429" s="18"/>
      <c r="VYD429" s="18"/>
      <c r="VYE429" s="18"/>
      <c r="VYF429" s="18"/>
      <c r="VYG429" s="18"/>
      <c r="VYH429" s="18"/>
      <c r="VYI429" s="18"/>
      <c r="VYJ429" s="18"/>
      <c r="VYK429" s="18"/>
      <c r="VYL429" s="18"/>
      <c r="VYM429" s="18"/>
      <c r="VYN429" s="18"/>
      <c r="VYO429" s="18"/>
      <c r="VYP429" s="18"/>
      <c r="VYQ429" s="18"/>
      <c r="VYR429" s="18"/>
      <c r="VYS429" s="18"/>
      <c r="VYT429" s="18"/>
      <c r="VYU429" s="18"/>
      <c r="VYV429" s="18"/>
      <c r="VYW429" s="18"/>
      <c r="VYX429" s="18"/>
      <c r="VYY429" s="18"/>
      <c r="VYZ429" s="18"/>
      <c r="VZA429" s="18"/>
      <c r="VZB429" s="18"/>
      <c r="VZC429" s="18"/>
      <c r="VZD429" s="18"/>
      <c r="VZE429" s="18"/>
      <c r="VZF429" s="18"/>
      <c r="VZG429" s="18"/>
      <c r="VZH429" s="18"/>
      <c r="VZI429" s="18"/>
      <c r="VZJ429" s="18"/>
      <c r="VZK429" s="18"/>
      <c r="VZL429" s="18"/>
      <c r="VZM429" s="18"/>
      <c r="VZN429" s="18"/>
      <c r="VZO429" s="18"/>
      <c r="VZP429" s="18"/>
      <c r="VZQ429" s="18"/>
      <c r="VZR429" s="18"/>
      <c r="VZS429" s="18"/>
      <c r="VZT429" s="18"/>
      <c r="VZU429" s="18"/>
      <c r="VZV429" s="18"/>
      <c r="VZW429" s="18"/>
      <c r="VZX429" s="18"/>
      <c r="VZY429" s="18"/>
      <c r="VZZ429" s="18"/>
      <c r="WAA429" s="18"/>
      <c r="WAB429" s="18"/>
      <c r="WAC429" s="18"/>
      <c r="WAD429" s="18"/>
      <c r="WAE429" s="18"/>
      <c r="WAF429" s="18"/>
      <c r="WAG429" s="18"/>
      <c r="WAH429" s="18"/>
      <c r="WAI429" s="18"/>
      <c r="WAJ429" s="18"/>
      <c r="WAK429" s="18"/>
      <c r="WAL429" s="18"/>
      <c r="WAM429" s="18"/>
      <c r="WAN429" s="18"/>
      <c r="WAO429" s="18"/>
      <c r="WAP429" s="18"/>
      <c r="WAQ429" s="18"/>
      <c r="WAR429" s="18"/>
      <c r="WAS429" s="18"/>
      <c r="WAT429" s="18"/>
      <c r="WAU429" s="18"/>
      <c r="WAV429" s="18"/>
      <c r="WAW429" s="18"/>
      <c r="WAX429" s="18"/>
      <c r="WAY429" s="18"/>
      <c r="WAZ429" s="18"/>
      <c r="WBA429" s="18"/>
      <c r="WBB429" s="18"/>
      <c r="WBC429" s="18"/>
      <c r="WBD429" s="18"/>
      <c r="WBE429" s="18"/>
      <c r="WBF429" s="18"/>
      <c r="WBG429" s="18"/>
      <c r="WBH429" s="18"/>
      <c r="WBI429" s="18"/>
      <c r="WBJ429" s="18"/>
      <c r="WBK429" s="18"/>
      <c r="WBL429" s="18"/>
      <c r="WBM429" s="18"/>
      <c r="WBN429" s="18"/>
      <c r="WBO429" s="18"/>
      <c r="WBP429" s="18"/>
      <c r="WBQ429" s="18"/>
      <c r="WBR429" s="18"/>
      <c r="WBS429" s="18"/>
      <c r="WBT429" s="18"/>
      <c r="WBU429" s="18"/>
      <c r="WBV429" s="18"/>
      <c r="WBW429" s="18"/>
      <c r="WBX429" s="18"/>
      <c r="WBY429" s="18"/>
      <c r="WBZ429" s="18"/>
      <c r="WCA429" s="18"/>
      <c r="WCB429" s="18"/>
      <c r="WCC429" s="18"/>
      <c r="WCD429" s="18"/>
      <c r="WCE429" s="18"/>
      <c r="WCF429" s="18"/>
      <c r="WCG429" s="18"/>
      <c r="WCH429" s="18"/>
      <c r="WCI429" s="18"/>
      <c r="WCJ429" s="18"/>
      <c r="WCK429" s="18"/>
      <c r="WCL429" s="18"/>
      <c r="WCM429" s="18"/>
      <c r="WCN429" s="18"/>
      <c r="WCO429" s="18"/>
      <c r="WCP429" s="18"/>
      <c r="WCQ429" s="18"/>
      <c r="WCR429" s="18"/>
      <c r="WCS429" s="18"/>
      <c r="WCT429" s="18"/>
      <c r="WCU429" s="18"/>
      <c r="WCV429" s="18"/>
      <c r="WCW429" s="18"/>
      <c r="WCX429" s="18"/>
      <c r="WCY429" s="18"/>
      <c r="WCZ429" s="18"/>
      <c r="WDA429" s="18"/>
      <c r="WDB429" s="18"/>
      <c r="WDC429" s="18"/>
      <c r="WDD429" s="18"/>
      <c r="WDE429" s="18"/>
      <c r="WDF429" s="18"/>
      <c r="WDG429" s="18"/>
      <c r="WDH429" s="18"/>
      <c r="WDI429" s="18"/>
      <c r="WDJ429" s="18"/>
      <c r="WDK429" s="18"/>
      <c r="WDL429" s="18"/>
      <c r="WDM429" s="18"/>
      <c r="WDN429" s="18"/>
      <c r="WDO429" s="18"/>
      <c r="WDP429" s="18"/>
      <c r="WDQ429" s="18"/>
      <c r="WDR429" s="18"/>
      <c r="WDS429" s="18"/>
      <c r="WDT429" s="18"/>
      <c r="WDU429" s="18"/>
      <c r="WDV429" s="18"/>
      <c r="WDW429" s="18"/>
      <c r="WDX429" s="18"/>
      <c r="WDY429" s="18"/>
      <c r="WDZ429" s="18"/>
      <c r="WEA429" s="18"/>
      <c r="WEB429" s="18"/>
      <c r="WEC429" s="18"/>
      <c r="WED429" s="18"/>
      <c r="WEE429" s="18"/>
      <c r="WEF429" s="18"/>
      <c r="WEG429" s="18"/>
      <c r="WEH429" s="18"/>
      <c r="WEI429" s="18"/>
      <c r="WEJ429" s="18"/>
      <c r="WEK429" s="18"/>
      <c r="WEL429" s="18"/>
      <c r="WEM429" s="18"/>
      <c r="WEN429" s="18"/>
      <c r="WEO429" s="18"/>
      <c r="WEP429" s="18"/>
      <c r="WEQ429" s="18"/>
      <c r="WER429" s="18"/>
      <c r="WES429" s="18"/>
      <c r="WET429" s="18"/>
      <c r="WEU429" s="18"/>
      <c r="WEV429" s="18"/>
      <c r="WEW429" s="18"/>
      <c r="WEX429" s="18"/>
      <c r="WEY429" s="18"/>
      <c r="WEZ429" s="18"/>
      <c r="WFA429" s="18"/>
      <c r="WFB429" s="18"/>
      <c r="WFC429" s="18"/>
      <c r="WFD429" s="18"/>
      <c r="WFE429" s="18"/>
      <c r="WFF429" s="18"/>
      <c r="WFG429" s="18"/>
      <c r="WFH429" s="18"/>
      <c r="WFI429" s="18"/>
      <c r="WFJ429" s="18"/>
      <c r="WFK429" s="18"/>
      <c r="WFL429" s="18"/>
      <c r="WFM429" s="18"/>
      <c r="WFN429" s="18"/>
      <c r="WFO429" s="18"/>
      <c r="WFP429" s="18"/>
      <c r="WFQ429" s="18"/>
      <c r="WFR429" s="18"/>
      <c r="WFS429" s="18"/>
      <c r="WFT429" s="18"/>
      <c r="WFU429" s="18"/>
      <c r="WFV429" s="18"/>
      <c r="WFW429" s="18"/>
      <c r="WFX429" s="18"/>
      <c r="WFY429" s="18"/>
      <c r="WFZ429" s="18"/>
      <c r="WGA429" s="18"/>
      <c r="WGB429" s="18"/>
      <c r="WGC429" s="18"/>
      <c r="WGD429" s="18"/>
      <c r="WGE429" s="18"/>
      <c r="WGF429" s="18"/>
      <c r="WGG429" s="18"/>
      <c r="WGH429" s="18"/>
      <c r="WGI429" s="18"/>
      <c r="WGJ429" s="18"/>
      <c r="WGK429" s="18"/>
      <c r="WGL429" s="18"/>
      <c r="WGM429" s="18"/>
      <c r="WGN429" s="18"/>
      <c r="WGO429" s="18"/>
      <c r="WGP429" s="18"/>
      <c r="WGQ429" s="18"/>
      <c r="WGR429" s="18"/>
      <c r="WGS429" s="18"/>
      <c r="WGT429" s="18"/>
      <c r="WGU429" s="18"/>
      <c r="WGV429" s="18"/>
      <c r="WGW429" s="18"/>
      <c r="WGX429" s="18"/>
      <c r="WGY429" s="18"/>
      <c r="WGZ429" s="18"/>
      <c r="WHA429" s="18"/>
      <c r="WHB429" s="18"/>
      <c r="WHC429" s="18"/>
      <c r="WHD429" s="18"/>
      <c r="WHE429" s="18"/>
      <c r="WHF429" s="18"/>
      <c r="WHG429" s="18"/>
      <c r="WHH429" s="18"/>
      <c r="WHI429" s="18"/>
      <c r="WHJ429" s="18"/>
      <c r="WHK429" s="18"/>
      <c r="WHL429" s="18"/>
      <c r="WHM429" s="18"/>
      <c r="WHN429" s="18"/>
      <c r="WHO429" s="18"/>
      <c r="WHP429" s="18"/>
      <c r="WHQ429" s="18"/>
      <c r="WHR429" s="18"/>
      <c r="WHS429" s="18"/>
      <c r="WHT429" s="18"/>
      <c r="WHU429" s="18"/>
      <c r="WHV429" s="18"/>
      <c r="WHW429" s="18"/>
      <c r="WHX429" s="18"/>
      <c r="WHY429" s="18"/>
      <c r="WHZ429" s="18"/>
      <c r="WIA429" s="18"/>
      <c r="WIB429" s="18"/>
      <c r="WIC429" s="18"/>
      <c r="WID429" s="18"/>
      <c r="WIE429" s="18"/>
      <c r="WIF429" s="18"/>
      <c r="WIG429" s="18"/>
      <c r="WIH429" s="18"/>
      <c r="WII429" s="18"/>
      <c r="WIJ429" s="18"/>
      <c r="WIK429" s="18"/>
      <c r="WIL429" s="18"/>
      <c r="WIM429" s="18"/>
      <c r="WIN429" s="18"/>
      <c r="WIO429" s="18"/>
      <c r="WIP429" s="18"/>
      <c r="WIQ429" s="18"/>
      <c r="WIR429" s="18"/>
      <c r="WIS429" s="18"/>
      <c r="WIT429" s="18"/>
      <c r="WIU429" s="18"/>
      <c r="WIV429" s="18"/>
      <c r="WIW429" s="18"/>
      <c r="WIX429" s="18"/>
      <c r="WIY429" s="18"/>
      <c r="WIZ429" s="18"/>
      <c r="WJA429" s="18"/>
      <c r="WJB429" s="18"/>
      <c r="WJC429" s="18"/>
      <c r="WJD429" s="18"/>
      <c r="WJE429" s="18"/>
      <c r="WJF429" s="18"/>
      <c r="WJG429" s="18"/>
      <c r="WJH429" s="18"/>
      <c r="WJI429" s="18"/>
      <c r="WJJ429" s="18"/>
      <c r="WJK429" s="18"/>
      <c r="WJL429" s="18"/>
      <c r="WJM429" s="18"/>
      <c r="WJN429" s="18"/>
      <c r="WJO429" s="18"/>
      <c r="WJP429" s="18"/>
      <c r="WJQ429" s="18"/>
      <c r="WJR429" s="18"/>
      <c r="WJS429" s="18"/>
      <c r="WJT429" s="18"/>
      <c r="WJU429" s="18"/>
      <c r="WJV429" s="18"/>
      <c r="WJW429" s="18"/>
      <c r="WJX429" s="18"/>
      <c r="WJY429" s="18"/>
      <c r="WJZ429" s="18"/>
      <c r="WKA429" s="18"/>
      <c r="WKB429" s="18"/>
      <c r="WKC429" s="18"/>
      <c r="WKD429" s="18"/>
      <c r="WKE429" s="18"/>
      <c r="WKF429" s="18"/>
      <c r="WKG429" s="18"/>
      <c r="WKH429" s="18"/>
      <c r="WKI429" s="18"/>
      <c r="WKJ429" s="18"/>
      <c r="WKK429" s="18"/>
      <c r="WKL429" s="18"/>
      <c r="WKM429" s="18"/>
      <c r="WKN429" s="18"/>
      <c r="WKO429" s="18"/>
      <c r="WKP429" s="18"/>
      <c r="WKQ429" s="18"/>
      <c r="WKR429" s="18"/>
      <c r="WKS429" s="18"/>
      <c r="WKT429" s="18"/>
      <c r="WKU429" s="18"/>
      <c r="WKV429" s="18"/>
      <c r="WKW429" s="18"/>
      <c r="WKX429" s="18"/>
      <c r="WKY429" s="18"/>
      <c r="WKZ429" s="18"/>
      <c r="WLA429" s="18"/>
      <c r="WLB429" s="18"/>
      <c r="WLC429" s="18"/>
      <c r="WLD429" s="18"/>
      <c r="WLE429" s="18"/>
      <c r="WLF429" s="18"/>
      <c r="WLG429" s="18"/>
      <c r="WLH429" s="18"/>
      <c r="WLI429" s="18"/>
      <c r="WLJ429" s="18"/>
      <c r="WLK429" s="18"/>
      <c r="WLL429" s="18"/>
      <c r="WLM429" s="18"/>
      <c r="WLN429" s="18"/>
      <c r="WLO429" s="18"/>
      <c r="WLP429" s="18"/>
      <c r="WLQ429" s="18"/>
      <c r="WLR429" s="18"/>
      <c r="WLS429" s="18"/>
      <c r="WLT429" s="18"/>
      <c r="WLU429" s="18"/>
      <c r="WLV429" s="18"/>
      <c r="WLW429" s="18"/>
      <c r="WLX429" s="18"/>
      <c r="WLY429" s="18"/>
      <c r="WLZ429" s="18"/>
      <c r="WMA429" s="18"/>
      <c r="WMB429" s="18"/>
      <c r="WMC429" s="18"/>
      <c r="WMD429" s="18"/>
      <c r="WME429" s="18"/>
      <c r="WMF429" s="18"/>
      <c r="WMG429" s="18"/>
      <c r="WMH429" s="18"/>
      <c r="WMI429" s="18"/>
      <c r="WMJ429" s="18"/>
      <c r="WMK429" s="18"/>
      <c r="WML429" s="18"/>
      <c r="WMM429" s="18"/>
      <c r="WMN429" s="18"/>
      <c r="WMO429" s="18"/>
      <c r="WMP429" s="18"/>
      <c r="WMQ429" s="18"/>
      <c r="WMR429" s="18"/>
      <c r="WMS429" s="18"/>
      <c r="WMT429" s="18"/>
      <c r="WMU429" s="18"/>
      <c r="WMV429" s="18"/>
      <c r="WMW429" s="18"/>
      <c r="WMX429" s="18"/>
      <c r="WMY429" s="18"/>
      <c r="WMZ429" s="18"/>
      <c r="WNA429" s="18"/>
      <c r="WNB429" s="18"/>
      <c r="WNC429" s="18"/>
      <c r="WND429" s="18"/>
      <c r="WNE429" s="18"/>
      <c r="WNF429" s="18"/>
      <c r="WNG429" s="18"/>
      <c r="WNH429" s="18"/>
      <c r="WNI429" s="18"/>
      <c r="WNJ429" s="18"/>
      <c r="WNK429" s="18"/>
      <c r="WNL429" s="18"/>
      <c r="WNM429" s="18"/>
      <c r="WNN429" s="18"/>
      <c r="WNO429" s="18"/>
      <c r="WNP429" s="18"/>
      <c r="WNQ429" s="18"/>
      <c r="WNR429" s="18"/>
      <c r="WNS429" s="18"/>
      <c r="WNT429" s="18"/>
      <c r="WNU429" s="18"/>
      <c r="WNV429" s="18"/>
      <c r="WNW429" s="18"/>
      <c r="WNX429" s="18"/>
      <c r="WNY429" s="18"/>
      <c r="WNZ429" s="18"/>
      <c r="WOA429" s="18"/>
      <c r="WOB429" s="18"/>
      <c r="WOC429" s="18"/>
      <c r="WOD429" s="18"/>
      <c r="WOE429" s="18"/>
      <c r="WOF429" s="18"/>
      <c r="WOG429" s="18"/>
      <c r="WOH429" s="18"/>
      <c r="WOI429" s="18"/>
      <c r="WOJ429" s="18"/>
      <c r="WOK429" s="18"/>
      <c r="WOL429" s="18"/>
      <c r="WOM429" s="18"/>
      <c r="WON429" s="18"/>
      <c r="WOO429" s="18"/>
      <c r="WOP429" s="18"/>
      <c r="WOQ429" s="18"/>
      <c r="WOR429" s="18"/>
      <c r="WOS429" s="18"/>
      <c r="WOT429" s="18"/>
      <c r="WOU429" s="18"/>
      <c r="WOV429" s="18"/>
      <c r="WOW429" s="18"/>
      <c r="WOX429" s="18"/>
      <c r="WOY429" s="18"/>
      <c r="WOZ429" s="18"/>
      <c r="WPA429" s="18"/>
      <c r="WPB429" s="18"/>
      <c r="WPC429" s="18"/>
      <c r="WPD429" s="18"/>
      <c r="WPE429" s="18"/>
      <c r="WPF429" s="18"/>
      <c r="WPG429" s="18"/>
      <c r="WPH429" s="18"/>
      <c r="WPI429" s="18"/>
      <c r="WPJ429" s="18"/>
      <c r="WPK429" s="18"/>
      <c r="WPL429" s="18"/>
      <c r="WPM429" s="18"/>
      <c r="WPN429" s="18"/>
      <c r="WPO429" s="18"/>
      <c r="WPP429" s="18"/>
      <c r="WPQ429" s="18"/>
      <c r="WPR429" s="18"/>
      <c r="WPS429" s="18"/>
      <c r="WPT429" s="18"/>
      <c r="WPU429" s="18"/>
      <c r="WPV429" s="18"/>
      <c r="WPW429" s="18"/>
      <c r="WPX429" s="18"/>
      <c r="WPY429" s="18"/>
      <c r="WPZ429" s="18"/>
      <c r="WQA429" s="18"/>
      <c r="WQB429" s="18"/>
      <c r="WQC429" s="18"/>
      <c r="WQD429" s="18"/>
      <c r="WQE429" s="18"/>
      <c r="WQF429" s="18"/>
      <c r="WQG429" s="18"/>
      <c r="WQH429" s="18"/>
      <c r="WQI429" s="18"/>
      <c r="WQJ429" s="18"/>
      <c r="WQK429" s="18"/>
      <c r="WQL429" s="18"/>
      <c r="WQM429" s="18"/>
      <c r="WQN429" s="18"/>
      <c r="WQO429" s="18"/>
      <c r="WQP429" s="18"/>
      <c r="WQQ429" s="18"/>
      <c r="WQR429" s="18"/>
      <c r="WQS429" s="18"/>
      <c r="WQT429" s="18"/>
      <c r="WQU429" s="18"/>
      <c r="WQV429" s="18"/>
      <c r="WQW429" s="18"/>
      <c r="WQX429" s="18"/>
      <c r="WQY429" s="18"/>
      <c r="WQZ429" s="18"/>
      <c r="WRA429" s="18"/>
      <c r="WRB429" s="18"/>
      <c r="WRC429" s="18"/>
      <c r="WRD429" s="18"/>
      <c r="WRE429" s="18"/>
      <c r="WRF429" s="18"/>
      <c r="WRG429" s="18"/>
      <c r="WRH429" s="18"/>
      <c r="WRI429" s="18"/>
      <c r="WRJ429" s="18"/>
      <c r="WRK429" s="18"/>
      <c r="WRL429" s="18"/>
      <c r="WRM429" s="18"/>
      <c r="WRN429" s="18"/>
      <c r="WRO429" s="18"/>
      <c r="WRP429" s="18"/>
      <c r="WRQ429" s="18"/>
      <c r="WRR429" s="18"/>
      <c r="WRS429" s="18"/>
      <c r="WRT429" s="18"/>
      <c r="WRU429" s="18"/>
      <c r="WRV429" s="18"/>
      <c r="WRW429" s="18"/>
      <c r="WRX429" s="18"/>
      <c r="WRY429" s="18"/>
      <c r="WRZ429" s="18"/>
      <c r="WSA429" s="18"/>
      <c r="WSB429" s="18"/>
      <c r="WSC429" s="18"/>
      <c r="WSD429" s="18"/>
      <c r="WSE429" s="18"/>
      <c r="WSF429" s="18"/>
      <c r="WSG429" s="18"/>
      <c r="WSH429" s="18"/>
      <c r="WSI429" s="18"/>
      <c r="WSJ429" s="18"/>
      <c r="WSK429" s="18"/>
      <c r="WSL429" s="18"/>
      <c r="WSM429" s="18"/>
      <c r="WSN429" s="18"/>
      <c r="WSO429" s="18"/>
      <c r="WSP429" s="18"/>
      <c r="WSQ429" s="18"/>
      <c r="WSR429" s="18"/>
      <c r="WSS429" s="18"/>
      <c r="WST429" s="18"/>
      <c r="WSU429" s="18"/>
      <c r="WSV429" s="18"/>
      <c r="WSW429" s="18"/>
      <c r="WSX429" s="18"/>
      <c r="WSY429" s="18"/>
      <c r="WSZ429" s="18"/>
      <c r="WTA429" s="18"/>
      <c r="WTB429" s="18"/>
      <c r="WTC429" s="18"/>
      <c r="WTD429" s="18"/>
      <c r="WTE429" s="18"/>
      <c r="WTF429" s="18"/>
      <c r="WTG429" s="18"/>
      <c r="WTH429" s="18"/>
      <c r="WTI429" s="18"/>
      <c r="WTJ429" s="18"/>
      <c r="WTK429" s="18"/>
      <c r="WTL429" s="18"/>
      <c r="WTM429" s="18"/>
      <c r="WTN429" s="18"/>
      <c r="WTO429" s="18"/>
      <c r="WTP429" s="18"/>
      <c r="WTQ429" s="18"/>
      <c r="WTR429" s="18"/>
      <c r="WTS429" s="18"/>
      <c r="WTT429" s="18"/>
      <c r="WTU429" s="18"/>
      <c r="WTV429" s="18"/>
      <c r="WTW429" s="18"/>
      <c r="WTX429" s="18"/>
      <c r="WTY429" s="18"/>
      <c r="WTZ429" s="18"/>
      <c r="WUA429" s="18"/>
      <c r="WUB429" s="18"/>
      <c r="WUC429" s="18"/>
      <c r="WUD429" s="18"/>
      <c r="WUE429" s="18"/>
      <c r="WUF429" s="18"/>
      <c r="WUG429" s="18"/>
      <c r="WUH429" s="18"/>
      <c r="WUI429" s="18"/>
      <c r="WUJ429" s="18"/>
      <c r="WUK429" s="18"/>
      <c r="WUL429" s="18"/>
      <c r="WUM429" s="18"/>
      <c r="WUN429" s="18"/>
      <c r="WUO429" s="18"/>
      <c r="WUP429" s="18"/>
      <c r="WUQ429" s="18"/>
      <c r="WUR429" s="18"/>
      <c r="WUS429" s="18"/>
      <c r="WUT429" s="18"/>
      <c r="WUU429" s="18"/>
      <c r="WUV429" s="18"/>
      <c r="WUW429" s="18"/>
      <c r="WUX429" s="18"/>
      <c r="WUY429" s="18"/>
      <c r="WUZ429" s="18"/>
      <c r="WVA429" s="18"/>
      <c r="WVB429" s="18"/>
      <c r="WVC429" s="18"/>
      <c r="WVD429" s="18"/>
      <c r="WVE429" s="18"/>
      <c r="WVF429" s="18"/>
      <c r="WVG429" s="18"/>
      <c r="WVH429" s="18"/>
      <c r="WVI429" s="18"/>
      <c r="WVJ429" s="18"/>
      <c r="WVK429" s="18"/>
      <c r="WVL429" s="18"/>
      <c r="WVM429" s="18"/>
      <c r="WVN429" s="18"/>
      <c r="WVO429" s="18"/>
      <c r="WVP429" s="18"/>
      <c r="WVQ429" s="18"/>
      <c r="WVR429" s="18"/>
      <c r="WVS429" s="18"/>
      <c r="WVT429" s="18"/>
      <c r="WVU429" s="18"/>
      <c r="WVV429" s="18"/>
      <c r="WVW429" s="18"/>
      <c r="WVX429" s="18"/>
      <c r="WVY429" s="18"/>
      <c r="WVZ429" s="18"/>
      <c r="WWA429" s="18"/>
      <c r="WWB429" s="18"/>
      <c r="WWC429" s="18"/>
      <c r="WWD429" s="18"/>
      <c r="WWE429" s="18"/>
      <c r="WWF429" s="18"/>
      <c r="WWG429" s="18"/>
      <c r="WWH429" s="18"/>
      <c r="WWI429" s="18"/>
      <c r="WWJ429" s="18"/>
      <c r="WWK429" s="18"/>
      <c r="WWL429" s="18"/>
      <c r="WWM429" s="18"/>
      <c r="WWN429" s="18"/>
      <c r="WWO429" s="18"/>
      <c r="WWP429" s="18"/>
      <c r="WWQ429" s="18"/>
      <c r="WWR429" s="18"/>
      <c r="WWS429" s="18"/>
      <c r="WWT429" s="18"/>
      <c r="WWU429" s="18"/>
      <c r="WWV429" s="18"/>
      <c r="WWW429" s="18"/>
      <c r="WWX429" s="18"/>
      <c r="WWY429" s="18"/>
      <c r="WWZ429" s="18"/>
      <c r="WXA429" s="18"/>
      <c r="WXB429" s="18"/>
      <c r="WXC429" s="18"/>
      <c r="WXD429" s="18"/>
      <c r="WXE429" s="18"/>
      <c r="WXF429" s="18"/>
      <c r="WXG429" s="18"/>
      <c r="WXH429" s="18"/>
      <c r="WXI429" s="18"/>
      <c r="WXJ429" s="18"/>
      <c r="WXK429" s="18"/>
      <c r="WXL429" s="18"/>
      <c r="WXM429" s="18"/>
      <c r="WXN429" s="18"/>
      <c r="WXO429" s="18"/>
      <c r="WXP429" s="18"/>
      <c r="WXQ429" s="18"/>
      <c r="WXR429" s="18"/>
      <c r="WXS429" s="18"/>
      <c r="WXT429" s="18"/>
      <c r="WXU429" s="18"/>
      <c r="WXV429" s="18"/>
      <c r="WXW429" s="18"/>
      <c r="WXX429" s="18"/>
      <c r="WXY429" s="18"/>
      <c r="WXZ429" s="18"/>
      <c r="WYA429" s="18"/>
      <c r="WYB429" s="18"/>
      <c r="WYC429" s="18"/>
      <c r="WYD429" s="18"/>
      <c r="WYE429" s="18"/>
      <c r="WYF429" s="18"/>
      <c r="WYG429" s="18"/>
      <c r="WYH429" s="18"/>
      <c r="WYI429" s="18"/>
      <c r="WYJ429" s="18"/>
      <c r="WYK429" s="18"/>
      <c r="WYL429" s="18"/>
      <c r="WYM429" s="18"/>
      <c r="WYN429" s="18"/>
      <c r="WYO429" s="18"/>
      <c r="WYP429" s="18"/>
      <c r="WYQ429" s="18"/>
      <c r="WYR429" s="18"/>
      <c r="WYS429" s="18"/>
      <c r="WYT429" s="18"/>
      <c r="WYU429" s="18"/>
      <c r="WYV429" s="18"/>
      <c r="WYW429" s="18"/>
      <c r="WYX429" s="18"/>
      <c r="WYY429" s="18"/>
      <c r="WYZ429" s="18"/>
      <c r="WZA429" s="18"/>
      <c r="WZB429" s="18"/>
      <c r="WZC429" s="18"/>
      <c r="WZD429" s="18"/>
      <c r="WZE429" s="18"/>
      <c r="WZF429" s="18"/>
      <c r="WZG429" s="18"/>
      <c r="WZH429" s="18"/>
      <c r="WZI429" s="18"/>
      <c r="WZJ429" s="18"/>
      <c r="WZK429" s="18"/>
      <c r="WZL429" s="18"/>
      <c r="WZM429" s="18"/>
      <c r="WZN429" s="18"/>
      <c r="WZO429" s="18"/>
      <c r="WZP429" s="18"/>
      <c r="WZQ429" s="18"/>
      <c r="WZR429" s="18"/>
      <c r="WZS429" s="18"/>
      <c r="WZT429" s="18"/>
      <c r="WZU429" s="18"/>
      <c r="WZV429" s="18"/>
      <c r="WZW429" s="18"/>
      <c r="WZX429" s="18"/>
      <c r="WZY429" s="18"/>
      <c r="WZZ429" s="18"/>
      <c r="XAA429" s="18"/>
      <c r="XAB429" s="18"/>
      <c r="XAC429" s="18"/>
      <c r="XAD429" s="18"/>
      <c r="XAE429" s="18"/>
      <c r="XAF429" s="18"/>
      <c r="XAG429" s="18"/>
      <c r="XAH429" s="18"/>
      <c r="XAI429" s="18"/>
      <c r="XAJ429" s="18"/>
      <c r="XAK429" s="18"/>
      <c r="XAL429" s="18"/>
      <c r="XAM429" s="18"/>
      <c r="XAN429" s="18"/>
      <c r="XAO429" s="18"/>
      <c r="XAP429" s="18"/>
      <c r="XAQ429" s="18"/>
      <c r="XAR429" s="18"/>
      <c r="XAS429" s="18"/>
      <c r="XAT429" s="18"/>
      <c r="XAU429" s="18"/>
      <c r="XAV429" s="18"/>
      <c r="XAW429" s="18"/>
      <c r="XAX429" s="18"/>
      <c r="XAY429" s="18"/>
      <c r="XAZ429" s="18"/>
      <c r="XBA429" s="18"/>
      <c r="XBB429" s="18"/>
      <c r="XBC429" s="18"/>
      <c r="XBD429" s="18"/>
      <c r="XBE429" s="18"/>
      <c r="XBF429" s="18"/>
      <c r="XBG429" s="18"/>
      <c r="XBH429" s="18"/>
      <c r="XBI429" s="18"/>
      <c r="XBJ429" s="18"/>
      <c r="XBK429" s="18"/>
      <c r="XBL429" s="18"/>
      <c r="XBM429" s="18"/>
      <c r="XBN429" s="18"/>
      <c r="XBO429" s="18"/>
      <c r="XBP429" s="18"/>
      <c r="XBQ429" s="18"/>
      <c r="XBR429" s="18"/>
      <c r="XBS429" s="18"/>
      <c r="XBT429" s="18"/>
      <c r="XBU429" s="18"/>
      <c r="XBV429" s="18"/>
      <c r="XBW429" s="18"/>
      <c r="XBX429" s="18"/>
      <c r="XBY429" s="18"/>
      <c r="XBZ429" s="18"/>
      <c r="XCA429" s="18"/>
      <c r="XCB429" s="18"/>
      <c r="XCC429" s="18"/>
      <c r="XCD429" s="18"/>
      <c r="XCE429" s="18"/>
      <c r="XCF429" s="18"/>
      <c r="XCG429" s="18"/>
      <c r="XCH429" s="18"/>
      <c r="XCI429" s="18"/>
      <c r="XCJ429" s="18"/>
      <c r="XCK429" s="18"/>
      <c r="XCL429" s="18"/>
      <c r="XCM429" s="18"/>
      <c r="XCN429" s="18"/>
      <c r="XCO429" s="18"/>
      <c r="XCP429" s="18"/>
      <c r="XCQ429" s="18"/>
      <c r="XCR429" s="18"/>
      <c r="XCS429" s="18"/>
      <c r="XCT429" s="18"/>
      <c r="XCU429" s="18"/>
      <c r="XCV429" s="18"/>
      <c r="XCW429" s="18"/>
      <c r="XCX429" s="18"/>
      <c r="XCY429" s="18"/>
      <c r="XCZ429" s="18"/>
      <c r="XDA429" s="18"/>
      <c r="XDB429" s="18"/>
      <c r="XDC429" s="18"/>
      <c r="XDD429" s="18"/>
      <c r="XDE429" s="18"/>
      <c r="XDF429" s="18"/>
      <c r="XDG429" s="18"/>
      <c r="XDH429" s="18"/>
      <c r="XDI429" s="18"/>
      <c r="XDJ429" s="18"/>
      <c r="XDK429" s="18"/>
      <c r="XDL429" s="18"/>
      <c r="XDM429" s="18"/>
      <c r="XDN429" s="18"/>
      <c r="XDO429" s="18"/>
      <c r="XDP429" s="18"/>
      <c r="XDQ429" s="18"/>
      <c r="XDR429" s="18"/>
      <c r="XDS429" s="18"/>
      <c r="XDT429" s="18"/>
      <c r="XDU429" s="18"/>
      <c r="XDV429" s="18"/>
      <c r="XDW429" s="18"/>
      <c r="XDX429" s="18"/>
      <c r="XDY429" s="18"/>
      <c r="XDZ429" s="18"/>
      <c r="XEA429" s="18"/>
      <c r="XEB429" s="18"/>
      <c r="XEC429" s="18"/>
      <c r="XED429" s="18"/>
      <c r="XEE429" s="18"/>
      <c r="XEF429" s="18"/>
      <c r="XEG429" s="18"/>
      <c r="XEH429" s="18"/>
      <c r="XEI429" s="18"/>
      <c r="XEJ429" s="18"/>
      <c r="XEK429" s="18"/>
      <c r="XEL429" s="18"/>
      <c r="XEM429" s="18"/>
      <c r="XEN429" s="18"/>
      <c r="XEO429" s="18"/>
      <c r="XEP429" s="18"/>
      <c r="XEQ429" s="18"/>
      <c r="XER429" s="18"/>
      <c r="XES429" s="18"/>
      <c r="XET429" s="18"/>
      <c r="XEU429" s="18"/>
      <c r="XEV429" s="18"/>
      <c r="XEW429" s="18"/>
      <c r="XEX429" s="18"/>
      <c r="XEY429" s="18"/>
      <c r="XEZ429" s="18"/>
      <c r="XFA429" s="18"/>
      <c r="XFB429" s="18"/>
      <c r="XFC429" s="18"/>
      <c r="XFD429" s="18"/>
    </row>
    <row r="430" spans="1:8" ht="24" customHeight="1">
      <c r="A430" s="26">
        <v>429</v>
      </c>
      <c r="B430" s="4" t="s">
        <v>32</v>
      </c>
      <c r="C430" s="15" t="s">
        <v>783</v>
      </c>
      <c r="D430" s="15" t="s">
        <v>721</v>
      </c>
      <c r="E430" s="27">
        <v>11000</v>
      </c>
      <c r="F430" s="28">
        <v>1</v>
      </c>
      <c r="G430" s="29">
        <f>E430*F430</f>
        <v>11000</v>
      </c>
      <c r="H430" s="28"/>
    </row>
    <row r="431" spans="1:8" ht="24" customHeight="1">
      <c r="A431" s="26">
        <v>430</v>
      </c>
      <c r="B431" s="4" t="s">
        <v>919</v>
      </c>
      <c r="C431" s="15" t="s">
        <v>897</v>
      </c>
      <c r="D431" s="15" t="s">
        <v>714</v>
      </c>
      <c r="E431" s="27">
        <v>10000</v>
      </c>
      <c r="F431" s="28">
        <v>1</v>
      </c>
      <c r="G431" s="29">
        <f>E431*F431</f>
        <v>10000</v>
      </c>
      <c r="H431" s="28"/>
    </row>
    <row r="432" spans="1:8" ht="24" customHeight="1">
      <c r="A432" s="26">
        <v>431</v>
      </c>
      <c r="B432" s="4" t="s">
        <v>24</v>
      </c>
      <c r="C432" s="15" t="s">
        <v>494</v>
      </c>
      <c r="D432" s="15" t="s">
        <v>726</v>
      </c>
      <c r="E432" s="27">
        <v>18000</v>
      </c>
      <c r="F432" s="28">
        <v>1</v>
      </c>
      <c r="G432" s="29">
        <f>E432*F432</f>
        <v>18000</v>
      </c>
      <c r="H432" s="28"/>
    </row>
    <row r="433" spans="1:8" ht="24" customHeight="1">
      <c r="A433" s="26">
        <v>432</v>
      </c>
      <c r="B433" s="4" t="s">
        <v>215</v>
      </c>
      <c r="C433" s="15" t="s">
        <v>821</v>
      </c>
      <c r="D433" s="15" t="s">
        <v>512</v>
      </c>
      <c r="E433" s="27">
        <v>13000</v>
      </c>
      <c r="F433" s="28">
        <v>1</v>
      </c>
      <c r="G433" s="29">
        <f>E433*F433</f>
        <v>13000</v>
      </c>
      <c r="H433" s="28"/>
    </row>
    <row r="434" spans="1:8" ht="24" customHeight="1">
      <c r="A434" s="26">
        <v>433</v>
      </c>
      <c r="B434" s="4" t="s">
        <v>366</v>
      </c>
      <c r="C434" s="15" t="s">
        <v>893</v>
      </c>
      <c r="D434" s="15" t="s">
        <v>1000</v>
      </c>
      <c r="E434" s="27">
        <v>9000</v>
      </c>
      <c r="F434" s="28">
        <v>1</v>
      </c>
      <c r="G434" s="29">
        <f>E434*F434</f>
        <v>9000</v>
      </c>
      <c r="H434" s="28"/>
    </row>
    <row r="435" spans="1:8" ht="24" customHeight="1">
      <c r="A435" s="26">
        <v>434</v>
      </c>
      <c r="B435" s="6" t="s">
        <v>37</v>
      </c>
      <c r="C435" s="15" t="s">
        <v>883</v>
      </c>
      <c r="D435" s="15" t="s">
        <v>199</v>
      </c>
      <c r="E435" s="27">
        <v>17000</v>
      </c>
      <c r="F435" s="28">
        <v>1</v>
      </c>
      <c r="G435" s="29">
        <f>E435*F435</f>
        <v>17000</v>
      </c>
      <c r="H435" s="28"/>
    </row>
    <row r="436" spans="1:8" ht="24" customHeight="1">
      <c r="A436" s="26">
        <v>435</v>
      </c>
      <c r="B436" s="6" t="s">
        <v>115</v>
      </c>
      <c r="C436" s="15" t="s">
        <v>1001</v>
      </c>
      <c r="D436" s="15" t="s">
        <v>730</v>
      </c>
      <c r="E436" s="27">
        <v>12800</v>
      </c>
      <c r="F436" s="28">
        <v>1</v>
      </c>
      <c r="G436" s="29">
        <f>E436*F436</f>
        <v>12800</v>
      </c>
      <c r="H436" s="28"/>
    </row>
    <row r="437" spans="1:8" ht="24" customHeight="1">
      <c r="A437" s="26">
        <v>436</v>
      </c>
      <c r="B437" s="6" t="s">
        <v>1118</v>
      </c>
      <c r="C437" s="15" t="s">
        <v>493</v>
      </c>
      <c r="D437" s="15" t="s">
        <v>718</v>
      </c>
      <c r="E437" s="27">
        <v>12000</v>
      </c>
      <c r="F437" s="28">
        <v>1</v>
      </c>
      <c r="G437" s="29">
        <f>E437*F437</f>
        <v>12000</v>
      </c>
      <c r="H437" s="28"/>
    </row>
    <row r="438" spans="1:8" ht="24" customHeight="1">
      <c r="A438" s="26">
        <v>437</v>
      </c>
      <c r="B438" s="6" t="s">
        <v>86</v>
      </c>
      <c r="C438" s="15" t="s">
        <v>881</v>
      </c>
      <c r="D438" s="15" t="s">
        <v>1014</v>
      </c>
      <c r="E438" s="27">
        <v>13500</v>
      </c>
      <c r="F438" s="28">
        <v>1</v>
      </c>
      <c r="G438" s="29">
        <f>E438*F438</f>
        <v>13500</v>
      </c>
      <c r="H438" s="28"/>
    </row>
    <row r="439" spans="1:8" ht="24" customHeight="1">
      <c r="A439" s="26">
        <v>438</v>
      </c>
      <c r="B439" s="6" t="s">
        <v>467</v>
      </c>
      <c r="C439" s="15" t="s">
        <v>857</v>
      </c>
      <c r="D439" s="15" t="s">
        <v>641</v>
      </c>
      <c r="E439" s="27">
        <v>16800</v>
      </c>
      <c r="F439" s="28">
        <v>1</v>
      </c>
      <c r="G439" s="29">
        <f>E439*F439</f>
        <v>16800</v>
      </c>
      <c r="H439" s="28"/>
    </row>
    <row r="440" spans="1:8" ht="24" customHeight="1">
      <c r="A440" s="26">
        <v>439</v>
      </c>
      <c r="B440" s="6" t="s">
        <v>1147</v>
      </c>
      <c r="C440" s="15" t="s">
        <v>747</v>
      </c>
      <c r="D440" s="15" t="s">
        <v>192</v>
      </c>
      <c r="E440" s="27">
        <v>36000</v>
      </c>
      <c r="F440" s="28">
        <v>1</v>
      </c>
      <c r="G440" s="29">
        <f>E440*F440</f>
        <v>36000</v>
      </c>
      <c r="H440" s="28"/>
    </row>
    <row r="441" spans="1:8" ht="24" customHeight="1">
      <c r="A441" s="26">
        <v>440</v>
      </c>
      <c r="B441" s="6" t="s">
        <v>282</v>
      </c>
      <c r="C441" s="15" t="s">
        <v>506</v>
      </c>
      <c r="D441" s="15" t="s">
        <v>1018</v>
      </c>
      <c r="E441" s="27">
        <v>12000</v>
      </c>
      <c r="F441" s="28">
        <v>1</v>
      </c>
      <c r="G441" s="29">
        <f>E441*F441</f>
        <v>12000</v>
      </c>
      <c r="H441" s="28"/>
    </row>
    <row r="442" spans="1:16384" s="19" customFormat="1" ht="24" customHeight="1">
      <c r="A442" s="26">
        <v>441</v>
      </c>
      <c r="B442" s="6" t="s">
        <v>1137</v>
      </c>
      <c r="C442" s="15" t="s">
        <v>904</v>
      </c>
      <c r="D442" s="15" t="s">
        <v>1009</v>
      </c>
      <c r="E442" s="27">
        <v>12000</v>
      </c>
      <c r="F442" s="28">
        <v>1</v>
      </c>
      <c r="G442" s="29">
        <f>E442*F442</f>
        <v>12000</v>
      </c>
      <c r="H442" s="30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  <c r="IL442" s="18"/>
      <c r="IM442" s="18"/>
      <c r="IN442" s="18"/>
      <c r="IO442" s="18"/>
      <c r="IP442" s="18"/>
      <c r="IQ442" s="18"/>
      <c r="IR442" s="18"/>
      <c r="IS442" s="18"/>
      <c r="IT442" s="18"/>
      <c r="IU442" s="18"/>
      <c r="IV442" s="18"/>
      <c r="IW442" s="18"/>
      <c r="IX442" s="18"/>
      <c r="IY442" s="18"/>
      <c r="IZ442" s="18"/>
      <c r="JA442" s="18"/>
      <c r="JB442" s="18"/>
      <c r="JC442" s="18"/>
      <c r="JD442" s="18"/>
      <c r="JE442" s="18"/>
      <c r="JF442" s="18"/>
      <c r="JG442" s="18"/>
      <c r="JH442" s="18"/>
      <c r="JI442" s="18"/>
      <c r="JJ442" s="18"/>
      <c r="JK442" s="18"/>
      <c r="JL442" s="18"/>
      <c r="JM442" s="18"/>
      <c r="JN442" s="18"/>
      <c r="JO442" s="18"/>
      <c r="JP442" s="18"/>
      <c r="JQ442" s="18"/>
      <c r="JR442" s="18"/>
      <c r="JS442" s="18"/>
      <c r="JT442" s="18"/>
      <c r="JU442" s="18"/>
      <c r="JV442" s="18"/>
      <c r="JW442" s="18"/>
      <c r="JX442" s="18"/>
      <c r="JY442" s="18"/>
      <c r="JZ442" s="18"/>
      <c r="KA442" s="18"/>
      <c r="KB442" s="18"/>
      <c r="KC442" s="18"/>
      <c r="KD442" s="18"/>
      <c r="KE442" s="18"/>
      <c r="KF442" s="18"/>
      <c r="KG442" s="18"/>
      <c r="KH442" s="18"/>
      <c r="KI442" s="18"/>
      <c r="KJ442" s="18"/>
      <c r="KK442" s="18"/>
      <c r="KL442" s="18"/>
      <c r="KM442" s="18"/>
      <c r="KN442" s="18"/>
      <c r="KO442" s="18"/>
      <c r="KP442" s="18"/>
      <c r="KQ442" s="18"/>
      <c r="KR442" s="18"/>
      <c r="KS442" s="18"/>
      <c r="KT442" s="18"/>
      <c r="KU442" s="18"/>
      <c r="KV442" s="18"/>
      <c r="KW442" s="18"/>
      <c r="KX442" s="18"/>
      <c r="KY442" s="18"/>
      <c r="KZ442" s="18"/>
      <c r="LA442" s="18"/>
      <c r="LB442" s="18"/>
      <c r="LC442" s="18"/>
      <c r="LD442" s="18"/>
      <c r="LE442" s="18"/>
      <c r="LF442" s="18"/>
      <c r="LG442" s="18"/>
      <c r="LH442" s="18"/>
      <c r="LI442" s="18"/>
      <c r="LJ442" s="18"/>
      <c r="LK442" s="18"/>
      <c r="LL442" s="18"/>
      <c r="LM442" s="18"/>
      <c r="LN442" s="18"/>
      <c r="LO442" s="18"/>
      <c r="LP442" s="18"/>
      <c r="LQ442" s="18"/>
      <c r="LR442" s="18"/>
      <c r="LS442" s="18"/>
      <c r="LT442" s="18"/>
      <c r="LU442" s="18"/>
      <c r="LV442" s="18"/>
      <c r="LW442" s="18"/>
      <c r="LX442" s="18"/>
      <c r="LY442" s="18"/>
      <c r="LZ442" s="18"/>
      <c r="MA442" s="18"/>
      <c r="MB442" s="18"/>
      <c r="MC442" s="18"/>
      <c r="MD442" s="18"/>
      <c r="ME442" s="18"/>
      <c r="MF442" s="18"/>
      <c r="MG442" s="18"/>
      <c r="MH442" s="18"/>
      <c r="MI442" s="18"/>
      <c r="MJ442" s="18"/>
      <c r="MK442" s="18"/>
      <c r="ML442" s="18"/>
      <c r="MM442" s="18"/>
      <c r="MN442" s="18"/>
      <c r="MO442" s="18"/>
      <c r="MP442" s="18"/>
      <c r="MQ442" s="18"/>
      <c r="MR442" s="18"/>
      <c r="MS442" s="18"/>
      <c r="MT442" s="18"/>
      <c r="MU442" s="18"/>
      <c r="MV442" s="18"/>
      <c r="MW442" s="18"/>
      <c r="MX442" s="18"/>
      <c r="MY442" s="18"/>
      <c r="MZ442" s="18"/>
      <c r="NA442" s="18"/>
      <c r="NB442" s="18"/>
      <c r="NC442" s="18"/>
      <c r="ND442" s="18"/>
      <c r="NE442" s="18"/>
      <c r="NF442" s="18"/>
      <c r="NG442" s="18"/>
      <c r="NH442" s="18"/>
      <c r="NI442" s="18"/>
      <c r="NJ442" s="18"/>
      <c r="NK442" s="18"/>
      <c r="NL442" s="18"/>
      <c r="NM442" s="18"/>
      <c r="NN442" s="18"/>
      <c r="NO442" s="18"/>
      <c r="NP442" s="18"/>
      <c r="NQ442" s="18"/>
      <c r="NR442" s="18"/>
      <c r="NS442" s="18"/>
      <c r="NT442" s="18"/>
      <c r="NU442" s="18"/>
      <c r="NV442" s="18"/>
      <c r="NW442" s="18"/>
      <c r="NX442" s="18"/>
      <c r="NY442" s="18"/>
      <c r="NZ442" s="18"/>
      <c r="OA442" s="18"/>
      <c r="OB442" s="18"/>
      <c r="OC442" s="18"/>
      <c r="OD442" s="18"/>
      <c r="OE442" s="18"/>
      <c r="OF442" s="18"/>
      <c r="OG442" s="18"/>
      <c r="OH442" s="18"/>
      <c r="OI442" s="18"/>
      <c r="OJ442" s="18"/>
      <c r="OK442" s="18"/>
      <c r="OL442" s="18"/>
      <c r="OM442" s="18"/>
      <c r="ON442" s="18"/>
      <c r="OO442" s="18"/>
      <c r="OP442" s="18"/>
      <c r="OQ442" s="18"/>
      <c r="OR442" s="18"/>
      <c r="OS442" s="18"/>
      <c r="OT442" s="18"/>
      <c r="OU442" s="18"/>
      <c r="OV442" s="18"/>
      <c r="OW442" s="18"/>
      <c r="OX442" s="18"/>
      <c r="OY442" s="18"/>
      <c r="OZ442" s="18"/>
      <c r="PA442" s="18"/>
      <c r="PB442" s="18"/>
      <c r="PC442" s="18"/>
      <c r="PD442" s="18"/>
      <c r="PE442" s="18"/>
      <c r="PF442" s="18"/>
      <c r="PG442" s="18"/>
      <c r="PH442" s="18"/>
      <c r="PI442" s="18"/>
      <c r="PJ442" s="18"/>
      <c r="PK442" s="18"/>
      <c r="PL442" s="18"/>
      <c r="PM442" s="18"/>
      <c r="PN442" s="18"/>
      <c r="PO442" s="18"/>
      <c r="PP442" s="18"/>
      <c r="PQ442" s="18"/>
      <c r="PR442" s="18"/>
      <c r="PS442" s="18"/>
      <c r="PT442" s="18"/>
      <c r="PU442" s="18"/>
      <c r="PV442" s="18"/>
      <c r="PW442" s="18"/>
      <c r="PX442" s="18"/>
      <c r="PY442" s="18"/>
      <c r="PZ442" s="18"/>
      <c r="QA442" s="18"/>
      <c r="QB442" s="18"/>
      <c r="QC442" s="18"/>
      <c r="QD442" s="18"/>
      <c r="QE442" s="18"/>
      <c r="QF442" s="18"/>
      <c r="QG442" s="18"/>
      <c r="QH442" s="18"/>
      <c r="QI442" s="18"/>
      <c r="QJ442" s="18"/>
      <c r="QK442" s="18"/>
      <c r="QL442" s="18"/>
      <c r="QM442" s="18"/>
      <c r="QN442" s="18"/>
      <c r="QO442" s="18"/>
      <c r="QP442" s="18"/>
      <c r="QQ442" s="18"/>
      <c r="QR442" s="18"/>
      <c r="QS442" s="18"/>
      <c r="QT442" s="18"/>
      <c r="QU442" s="18"/>
      <c r="QV442" s="18"/>
      <c r="QW442" s="18"/>
      <c r="QX442" s="18"/>
      <c r="QY442" s="18"/>
      <c r="QZ442" s="18"/>
      <c r="RA442" s="18"/>
      <c r="RB442" s="18"/>
      <c r="RC442" s="18"/>
      <c r="RD442" s="18"/>
      <c r="RE442" s="18"/>
      <c r="RF442" s="18"/>
      <c r="RG442" s="18"/>
      <c r="RH442" s="18"/>
      <c r="RI442" s="18"/>
      <c r="RJ442" s="18"/>
      <c r="RK442" s="18"/>
      <c r="RL442" s="18"/>
      <c r="RM442" s="18"/>
      <c r="RN442" s="18"/>
      <c r="RO442" s="18"/>
      <c r="RP442" s="18"/>
      <c r="RQ442" s="18"/>
      <c r="RR442" s="18"/>
      <c r="RS442" s="18"/>
      <c r="RT442" s="18"/>
      <c r="RU442" s="18"/>
      <c r="RV442" s="18"/>
      <c r="RW442" s="18"/>
      <c r="RX442" s="18"/>
      <c r="RY442" s="18"/>
      <c r="RZ442" s="18"/>
      <c r="SA442" s="18"/>
      <c r="SB442" s="18"/>
      <c r="SC442" s="18"/>
      <c r="SD442" s="18"/>
      <c r="SE442" s="18"/>
      <c r="SF442" s="18"/>
      <c r="SG442" s="18"/>
      <c r="SH442" s="18"/>
      <c r="SI442" s="18"/>
      <c r="SJ442" s="18"/>
      <c r="SK442" s="18"/>
      <c r="SL442" s="18"/>
      <c r="SM442" s="18"/>
      <c r="SN442" s="18"/>
      <c r="SO442" s="18"/>
      <c r="SP442" s="18"/>
      <c r="SQ442" s="18"/>
      <c r="SR442" s="18"/>
      <c r="SS442" s="18"/>
      <c r="ST442" s="18"/>
      <c r="SU442" s="18"/>
      <c r="SV442" s="18"/>
      <c r="SW442" s="18"/>
      <c r="SX442" s="18"/>
      <c r="SY442" s="18"/>
      <c r="SZ442" s="18"/>
      <c r="TA442" s="18"/>
      <c r="TB442" s="18"/>
      <c r="TC442" s="18"/>
      <c r="TD442" s="18"/>
      <c r="TE442" s="18"/>
      <c r="TF442" s="18"/>
      <c r="TG442" s="18"/>
      <c r="TH442" s="18"/>
      <c r="TI442" s="18"/>
      <c r="TJ442" s="18"/>
      <c r="TK442" s="18"/>
      <c r="TL442" s="18"/>
      <c r="TM442" s="18"/>
      <c r="TN442" s="18"/>
      <c r="TO442" s="18"/>
      <c r="TP442" s="18"/>
      <c r="TQ442" s="18"/>
      <c r="TR442" s="18"/>
      <c r="TS442" s="18"/>
      <c r="TT442" s="18"/>
      <c r="TU442" s="18"/>
      <c r="TV442" s="18"/>
      <c r="TW442" s="18"/>
      <c r="TX442" s="18"/>
      <c r="TY442" s="18"/>
      <c r="TZ442" s="18"/>
      <c r="UA442" s="18"/>
      <c r="UB442" s="18"/>
      <c r="UC442" s="18"/>
      <c r="UD442" s="18"/>
      <c r="UE442" s="18"/>
      <c r="UF442" s="18"/>
      <c r="UG442" s="18"/>
      <c r="UH442" s="18"/>
      <c r="UI442" s="18"/>
      <c r="UJ442" s="18"/>
      <c r="UK442" s="18"/>
      <c r="UL442" s="18"/>
      <c r="UM442" s="18"/>
      <c r="UN442" s="18"/>
      <c r="UO442" s="18"/>
      <c r="UP442" s="18"/>
      <c r="UQ442" s="18"/>
      <c r="UR442" s="18"/>
      <c r="US442" s="18"/>
      <c r="UT442" s="18"/>
      <c r="UU442" s="18"/>
      <c r="UV442" s="18"/>
      <c r="UW442" s="18"/>
      <c r="UX442" s="18"/>
      <c r="UY442" s="18"/>
      <c r="UZ442" s="18"/>
      <c r="VA442" s="18"/>
      <c r="VB442" s="18"/>
      <c r="VC442" s="18"/>
      <c r="VD442" s="18"/>
      <c r="VE442" s="18"/>
      <c r="VF442" s="18"/>
      <c r="VG442" s="18"/>
      <c r="VH442" s="18"/>
      <c r="VI442" s="18"/>
      <c r="VJ442" s="18"/>
      <c r="VK442" s="18"/>
      <c r="VL442" s="18"/>
      <c r="VM442" s="18"/>
      <c r="VN442" s="18"/>
      <c r="VO442" s="18"/>
      <c r="VP442" s="18"/>
      <c r="VQ442" s="18"/>
      <c r="VR442" s="18"/>
      <c r="VS442" s="18"/>
      <c r="VT442" s="18"/>
      <c r="VU442" s="18"/>
      <c r="VV442" s="18"/>
      <c r="VW442" s="18"/>
      <c r="VX442" s="18"/>
      <c r="VY442" s="18"/>
      <c r="VZ442" s="18"/>
      <c r="WA442" s="18"/>
      <c r="WB442" s="18"/>
      <c r="WC442" s="18"/>
      <c r="WD442" s="18"/>
      <c r="WE442" s="18"/>
      <c r="WF442" s="18"/>
      <c r="WG442" s="18"/>
      <c r="WH442" s="18"/>
      <c r="WI442" s="18"/>
      <c r="WJ442" s="18"/>
      <c r="WK442" s="18"/>
      <c r="WL442" s="18"/>
      <c r="WM442" s="18"/>
      <c r="WN442" s="18"/>
      <c r="WO442" s="18"/>
      <c r="WP442" s="18"/>
      <c r="WQ442" s="18"/>
      <c r="WR442" s="18"/>
      <c r="WS442" s="18"/>
      <c r="WT442" s="18"/>
      <c r="WU442" s="18"/>
      <c r="WV442" s="18"/>
      <c r="WW442" s="18"/>
      <c r="WX442" s="18"/>
      <c r="WY442" s="18"/>
      <c r="WZ442" s="18"/>
      <c r="XA442" s="18"/>
      <c r="XB442" s="18"/>
      <c r="XC442" s="18"/>
      <c r="XD442" s="18"/>
      <c r="XE442" s="18"/>
      <c r="XF442" s="18"/>
      <c r="XG442" s="18"/>
      <c r="XH442" s="18"/>
      <c r="XI442" s="18"/>
      <c r="XJ442" s="18"/>
      <c r="XK442" s="18"/>
      <c r="XL442" s="18"/>
      <c r="XM442" s="18"/>
      <c r="XN442" s="18"/>
      <c r="XO442" s="18"/>
      <c r="XP442" s="18"/>
      <c r="XQ442" s="18"/>
      <c r="XR442" s="18"/>
      <c r="XS442" s="18"/>
      <c r="XT442" s="18"/>
      <c r="XU442" s="18"/>
      <c r="XV442" s="18"/>
      <c r="XW442" s="18"/>
      <c r="XX442" s="18"/>
      <c r="XY442" s="18"/>
      <c r="XZ442" s="18"/>
      <c r="YA442" s="18"/>
      <c r="YB442" s="18"/>
      <c r="YC442" s="18"/>
      <c r="YD442" s="18"/>
      <c r="YE442" s="18"/>
      <c r="YF442" s="18"/>
      <c r="YG442" s="18"/>
      <c r="YH442" s="18"/>
      <c r="YI442" s="18"/>
      <c r="YJ442" s="18"/>
      <c r="YK442" s="18"/>
      <c r="YL442" s="18"/>
      <c r="YM442" s="18"/>
      <c r="YN442" s="18"/>
      <c r="YO442" s="18"/>
      <c r="YP442" s="18"/>
      <c r="YQ442" s="18"/>
      <c r="YR442" s="18"/>
      <c r="YS442" s="18"/>
      <c r="YT442" s="18"/>
      <c r="YU442" s="18"/>
      <c r="YV442" s="18"/>
      <c r="YW442" s="18"/>
      <c r="YX442" s="18"/>
      <c r="YY442" s="18"/>
      <c r="YZ442" s="18"/>
      <c r="ZA442" s="18"/>
      <c r="ZB442" s="18"/>
      <c r="ZC442" s="18"/>
      <c r="ZD442" s="18"/>
      <c r="ZE442" s="18"/>
      <c r="ZF442" s="18"/>
      <c r="ZG442" s="18"/>
      <c r="ZH442" s="18"/>
      <c r="ZI442" s="18"/>
      <c r="ZJ442" s="18"/>
      <c r="ZK442" s="18"/>
      <c r="ZL442" s="18"/>
      <c r="ZM442" s="18"/>
      <c r="ZN442" s="18"/>
      <c r="ZO442" s="18"/>
      <c r="ZP442" s="18"/>
      <c r="ZQ442" s="18"/>
      <c r="ZR442" s="18"/>
      <c r="ZS442" s="18"/>
      <c r="ZT442" s="18"/>
      <c r="ZU442" s="18"/>
      <c r="ZV442" s="18"/>
      <c r="ZW442" s="18"/>
      <c r="ZX442" s="18"/>
      <c r="ZY442" s="18"/>
      <c r="ZZ442" s="18"/>
      <c r="AAA442" s="18"/>
      <c r="AAB442" s="18"/>
      <c r="AAC442" s="18"/>
      <c r="AAD442" s="18"/>
      <c r="AAE442" s="18"/>
      <c r="AAF442" s="18"/>
      <c r="AAG442" s="18"/>
      <c r="AAH442" s="18"/>
      <c r="AAI442" s="18"/>
      <c r="AAJ442" s="18"/>
      <c r="AAK442" s="18"/>
      <c r="AAL442" s="18"/>
      <c r="AAM442" s="18"/>
      <c r="AAN442" s="18"/>
      <c r="AAO442" s="18"/>
      <c r="AAP442" s="18"/>
      <c r="AAQ442" s="18"/>
      <c r="AAR442" s="18"/>
      <c r="AAS442" s="18"/>
      <c r="AAT442" s="18"/>
      <c r="AAU442" s="18"/>
      <c r="AAV442" s="18"/>
      <c r="AAW442" s="18"/>
      <c r="AAX442" s="18"/>
      <c r="AAY442" s="18"/>
      <c r="AAZ442" s="18"/>
      <c r="ABA442" s="18"/>
      <c r="ABB442" s="18"/>
      <c r="ABC442" s="18"/>
      <c r="ABD442" s="18"/>
      <c r="ABE442" s="18"/>
      <c r="ABF442" s="18"/>
      <c r="ABG442" s="18"/>
      <c r="ABH442" s="18"/>
      <c r="ABI442" s="18"/>
      <c r="ABJ442" s="18"/>
      <c r="ABK442" s="18"/>
      <c r="ABL442" s="18"/>
      <c r="ABM442" s="18"/>
      <c r="ABN442" s="18"/>
      <c r="ABO442" s="18"/>
      <c r="ABP442" s="18"/>
      <c r="ABQ442" s="18"/>
      <c r="ABR442" s="18"/>
      <c r="ABS442" s="18"/>
      <c r="ABT442" s="18"/>
      <c r="ABU442" s="18"/>
      <c r="ABV442" s="18"/>
      <c r="ABW442" s="18"/>
      <c r="ABX442" s="18"/>
      <c r="ABY442" s="18"/>
      <c r="ABZ442" s="18"/>
      <c r="ACA442" s="18"/>
      <c r="ACB442" s="18"/>
      <c r="ACC442" s="18"/>
      <c r="ACD442" s="18"/>
      <c r="ACE442" s="18"/>
      <c r="ACF442" s="18"/>
      <c r="ACG442" s="18"/>
      <c r="ACH442" s="18"/>
      <c r="ACI442" s="18"/>
      <c r="ACJ442" s="18"/>
      <c r="ACK442" s="18"/>
      <c r="ACL442" s="18"/>
      <c r="ACM442" s="18"/>
      <c r="ACN442" s="18"/>
      <c r="ACO442" s="18"/>
      <c r="ACP442" s="18"/>
      <c r="ACQ442" s="18"/>
      <c r="ACR442" s="18"/>
      <c r="ACS442" s="18"/>
      <c r="ACT442" s="18"/>
      <c r="ACU442" s="18"/>
      <c r="ACV442" s="18"/>
      <c r="ACW442" s="18"/>
      <c r="ACX442" s="18"/>
      <c r="ACY442" s="18"/>
      <c r="ACZ442" s="18"/>
      <c r="ADA442" s="18"/>
      <c r="ADB442" s="18"/>
      <c r="ADC442" s="18"/>
      <c r="ADD442" s="18"/>
      <c r="ADE442" s="18"/>
      <c r="ADF442" s="18"/>
      <c r="ADG442" s="18"/>
      <c r="ADH442" s="18"/>
      <c r="ADI442" s="18"/>
      <c r="ADJ442" s="18"/>
      <c r="ADK442" s="18"/>
      <c r="ADL442" s="18"/>
      <c r="ADM442" s="18"/>
      <c r="ADN442" s="18"/>
      <c r="ADO442" s="18"/>
      <c r="ADP442" s="18"/>
      <c r="ADQ442" s="18"/>
      <c r="ADR442" s="18"/>
      <c r="ADS442" s="18"/>
      <c r="ADT442" s="18"/>
      <c r="ADU442" s="18"/>
      <c r="ADV442" s="18"/>
      <c r="ADW442" s="18"/>
      <c r="ADX442" s="18"/>
      <c r="ADY442" s="18"/>
      <c r="ADZ442" s="18"/>
      <c r="AEA442" s="18"/>
      <c r="AEB442" s="18"/>
      <c r="AEC442" s="18"/>
      <c r="AED442" s="18"/>
      <c r="AEE442" s="18"/>
      <c r="AEF442" s="18"/>
      <c r="AEG442" s="18"/>
      <c r="AEH442" s="18"/>
      <c r="AEI442" s="18"/>
      <c r="AEJ442" s="18"/>
      <c r="AEK442" s="18"/>
      <c r="AEL442" s="18"/>
      <c r="AEM442" s="18"/>
      <c r="AEN442" s="18"/>
      <c r="AEO442" s="18"/>
      <c r="AEP442" s="18"/>
      <c r="AEQ442" s="18"/>
      <c r="AER442" s="18"/>
      <c r="AES442" s="18"/>
      <c r="AET442" s="18"/>
      <c r="AEU442" s="18"/>
      <c r="AEV442" s="18"/>
      <c r="AEW442" s="18"/>
      <c r="AEX442" s="18"/>
      <c r="AEY442" s="18"/>
      <c r="AEZ442" s="18"/>
      <c r="AFA442" s="18"/>
      <c r="AFB442" s="18"/>
      <c r="AFC442" s="18"/>
      <c r="AFD442" s="18"/>
      <c r="AFE442" s="18"/>
      <c r="AFF442" s="18"/>
      <c r="AFG442" s="18"/>
      <c r="AFH442" s="18"/>
      <c r="AFI442" s="18"/>
      <c r="AFJ442" s="18"/>
      <c r="AFK442" s="18"/>
      <c r="AFL442" s="18"/>
      <c r="AFM442" s="18"/>
      <c r="AFN442" s="18"/>
      <c r="AFO442" s="18"/>
      <c r="AFP442" s="18"/>
      <c r="AFQ442" s="18"/>
      <c r="AFR442" s="18"/>
      <c r="AFS442" s="18"/>
      <c r="AFT442" s="18"/>
      <c r="AFU442" s="18"/>
      <c r="AFV442" s="18"/>
      <c r="AFW442" s="18"/>
      <c r="AFX442" s="18"/>
      <c r="AFY442" s="18"/>
      <c r="AFZ442" s="18"/>
      <c r="AGA442" s="18"/>
      <c r="AGB442" s="18"/>
      <c r="AGC442" s="18"/>
      <c r="AGD442" s="18"/>
      <c r="AGE442" s="18"/>
      <c r="AGF442" s="18"/>
      <c r="AGG442" s="18"/>
      <c r="AGH442" s="18"/>
      <c r="AGI442" s="18"/>
      <c r="AGJ442" s="18"/>
      <c r="AGK442" s="18"/>
      <c r="AGL442" s="18"/>
      <c r="AGM442" s="18"/>
      <c r="AGN442" s="18"/>
      <c r="AGO442" s="18"/>
      <c r="AGP442" s="18"/>
      <c r="AGQ442" s="18"/>
      <c r="AGR442" s="18"/>
      <c r="AGS442" s="18"/>
      <c r="AGT442" s="18"/>
      <c r="AGU442" s="18"/>
      <c r="AGV442" s="18"/>
      <c r="AGW442" s="18"/>
      <c r="AGX442" s="18"/>
      <c r="AGY442" s="18"/>
      <c r="AGZ442" s="18"/>
      <c r="AHA442" s="18"/>
      <c r="AHB442" s="18"/>
      <c r="AHC442" s="18"/>
      <c r="AHD442" s="18"/>
      <c r="AHE442" s="18"/>
      <c r="AHF442" s="18"/>
      <c r="AHG442" s="18"/>
      <c r="AHH442" s="18"/>
      <c r="AHI442" s="18"/>
      <c r="AHJ442" s="18"/>
      <c r="AHK442" s="18"/>
      <c r="AHL442" s="18"/>
      <c r="AHM442" s="18"/>
      <c r="AHN442" s="18"/>
      <c r="AHO442" s="18"/>
      <c r="AHP442" s="18"/>
      <c r="AHQ442" s="18"/>
      <c r="AHR442" s="18"/>
      <c r="AHS442" s="18"/>
      <c r="AHT442" s="18"/>
      <c r="AHU442" s="18"/>
      <c r="AHV442" s="18"/>
      <c r="AHW442" s="18"/>
      <c r="AHX442" s="18"/>
      <c r="AHY442" s="18"/>
      <c r="AHZ442" s="18"/>
      <c r="AIA442" s="18"/>
      <c r="AIB442" s="18"/>
      <c r="AIC442" s="18"/>
      <c r="AID442" s="18"/>
      <c r="AIE442" s="18"/>
      <c r="AIF442" s="18"/>
      <c r="AIG442" s="18"/>
      <c r="AIH442" s="18"/>
      <c r="AII442" s="18"/>
      <c r="AIJ442" s="18"/>
      <c r="AIK442" s="18"/>
      <c r="AIL442" s="18"/>
      <c r="AIM442" s="18"/>
      <c r="AIN442" s="18"/>
      <c r="AIO442" s="18"/>
      <c r="AIP442" s="18"/>
      <c r="AIQ442" s="18"/>
      <c r="AIR442" s="18"/>
      <c r="AIS442" s="18"/>
      <c r="AIT442" s="18"/>
      <c r="AIU442" s="18"/>
      <c r="AIV442" s="18"/>
      <c r="AIW442" s="18"/>
      <c r="AIX442" s="18"/>
      <c r="AIY442" s="18"/>
      <c r="AIZ442" s="18"/>
      <c r="AJA442" s="18"/>
      <c r="AJB442" s="18"/>
      <c r="AJC442" s="18"/>
      <c r="AJD442" s="18"/>
      <c r="AJE442" s="18"/>
      <c r="AJF442" s="18"/>
      <c r="AJG442" s="18"/>
      <c r="AJH442" s="18"/>
      <c r="AJI442" s="18"/>
      <c r="AJJ442" s="18"/>
      <c r="AJK442" s="18"/>
      <c r="AJL442" s="18"/>
      <c r="AJM442" s="18"/>
      <c r="AJN442" s="18"/>
      <c r="AJO442" s="18"/>
      <c r="AJP442" s="18"/>
      <c r="AJQ442" s="18"/>
      <c r="AJR442" s="18"/>
      <c r="AJS442" s="18"/>
      <c r="AJT442" s="18"/>
      <c r="AJU442" s="18"/>
      <c r="AJV442" s="18"/>
      <c r="AJW442" s="18"/>
      <c r="AJX442" s="18"/>
      <c r="AJY442" s="18"/>
      <c r="AJZ442" s="18"/>
      <c r="AKA442" s="18"/>
      <c r="AKB442" s="18"/>
      <c r="AKC442" s="18"/>
      <c r="AKD442" s="18"/>
      <c r="AKE442" s="18"/>
      <c r="AKF442" s="18"/>
      <c r="AKG442" s="18"/>
      <c r="AKH442" s="18"/>
      <c r="AKI442" s="18"/>
      <c r="AKJ442" s="18"/>
      <c r="AKK442" s="18"/>
      <c r="AKL442" s="18"/>
      <c r="AKM442" s="18"/>
      <c r="AKN442" s="18"/>
      <c r="AKO442" s="18"/>
      <c r="AKP442" s="18"/>
      <c r="AKQ442" s="18"/>
      <c r="AKR442" s="18"/>
      <c r="AKS442" s="18"/>
      <c r="AKT442" s="18"/>
      <c r="AKU442" s="18"/>
      <c r="AKV442" s="18"/>
      <c r="AKW442" s="18"/>
      <c r="AKX442" s="18"/>
      <c r="AKY442" s="18"/>
      <c r="AKZ442" s="18"/>
      <c r="ALA442" s="18"/>
      <c r="ALB442" s="18"/>
      <c r="ALC442" s="18"/>
      <c r="ALD442" s="18"/>
      <c r="ALE442" s="18"/>
      <c r="ALF442" s="18"/>
      <c r="ALG442" s="18"/>
      <c r="ALH442" s="18"/>
      <c r="ALI442" s="18"/>
      <c r="ALJ442" s="18"/>
      <c r="ALK442" s="18"/>
      <c r="ALL442" s="18"/>
      <c r="ALM442" s="18"/>
      <c r="ALN442" s="18"/>
      <c r="ALO442" s="18"/>
      <c r="ALP442" s="18"/>
      <c r="ALQ442" s="18"/>
      <c r="ALR442" s="18"/>
      <c r="ALS442" s="18"/>
      <c r="ALT442" s="18"/>
      <c r="ALU442" s="18"/>
      <c r="ALV442" s="18"/>
      <c r="ALW442" s="18"/>
      <c r="ALX442" s="18"/>
      <c r="ALY442" s="18"/>
      <c r="ALZ442" s="18"/>
      <c r="AMA442" s="18"/>
      <c r="AMB442" s="18"/>
      <c r="AMC442" s="18"/>
      <c r="AMD442" s="18"/>
      <c r="AME442" s="18"/>
      <c r="AMF442" s="18"/>
      <c r="AMG442" s="18"/>
      <c r="AMH442" s="18"/>
      <c r="AMI442" s="18"/>
      <c r="AMJ442" s="18"/>
      <c r="AMK442" s="18"/>
      <c r="AML442" s="18"/>
      <c r="AMM442" s="18"/>
      <c r="AMN442" s="18"/>
      <c r="AMO442" s="18"/>
      <c r="AMP442" s="18"/>
      <c r="AMQ442" s="18"/>
      <c r="AMR442" s="18"/>
      <c r="AMS442" s="18"/>
      <c r="AMT442" s="18"/>
      <c r="AMU442" s="18"/>
      <c r="AMV442" s="18"/>
      <c r="AMW442" s="18"/>
      <c r="AMX442" s="18"/>
      <c r="AMY442" s="18"/>
      <c r="AMZ442" s="18"/>
      <c r="ANA442" s="18"/>
      <c r="ANB442" s="18"/>
      <c r="ANC442" s="18"/>
      <c r="AND442" s="18"/>
      <c r="ANE442" s="18"/>
      <c r="ANF442" s="18"/>
      <c r="ANG442" s="18"/>
      <c r="ANH442" s="18"/>
      <c r="ANI442" s="18"/>
      <c r="ANJ442" s="18"/>
      <c r="ANK442" s="18"/>
      <c r="ANL442" s="18"/>
      <c r="ANM442" s="18"/>
      <c r="ANN442" s="18"/>
      <c r="ANO442" s="18"/>
      <c r="ANP442" s="18"/>
      <c r="ANQ442" s="18"/>
      <c r="ANR442" s="18"/>
      <c r="ANS442" s="18"/>
      <c r="ANT442" s="18"/>
      <c r="ANU442" s="18"/>
      <c r="ANV442" s="18"/>
      <c r="ANW442" s="18"/>
      <c r="ANX442" s="18"/>
      <c r="ANY442" s="18"/>
      <c r="ANZ442" s="18"/>
      <c r="AOA442" s="18"/>
      <c r="AOB442" s="18"/>
      <c r="AOC442" s="18"/>
      <c r="AOD442" s="18"/>
      <c r="AOE442" s="18"/>
      <c r="AOF442" s="18"/>
      <c r="AOG442" s="18"/>
      <c r="AOH442" s="18"/>
      <c r="AOI442" s="18"/>
      <c r="AOJ442" s="18"/>
      <c r="AOK442" s="18"/>
      <c r="AOL442" s="18"/>
      <c r="AOM442" s="18"/>
      <c r="AON442" s="18"/>
      <c r="AOO442" s="18"/>
      <c r="AOP442" s="18"/>
      <c r="AOQ442" s="18"/>
      <c r="AOR442" s="18"/>
      <c r="AOS442" s="18"/>
      <c r="AOT442" s="18"/>
      <c r="AOU442" s="18"/>
      <c r="AOV442" s="18"/>
      <c r="AOW442" s="18"/>
      <c r="AOX442" s="18"/>
      <c r="AOY442" s="18"/>
      <c r="AOZ442" s="18"/>
      <c r="APA442" s="18"/>
      <c r="APB442" s="18"/>
      <c r="APC442" s="18"/>
      <c r="APD442" s="18"/>
      <c r="APE442" s="18"/>
      <c r="APF442" s="18"/>
      <c r="APG442" s="18"/>
      <c r="APH442" s="18"/>
      <c r="API442" s="18"/>
      <c r="APJ442" s="18"/>
      <c r="APK442" s="18"/>
      <c r="APL442" s="18"/>
      <c r="APM442" s="18"/>
      <c r="APN442" s="18"/>
      <c r="APO442" s="18"/>
      <c r="APP442" s="18"/>
      <c r="APQ442" s="18"/>
      <c r="APR442" s="18"/>
      <c r="APS442" s="18"/>
      <c r="APT442" s="18"/>
      <c r="APU442" s="18"/>
      <c r="APV442" s="18"/>
      <c r="APW442" s="18"/>
      <c r="APX442" s="18"/>
      <c r="APY442" s="18"/>
      <c r="APZ442" s="18"/>
      <c r="AQA442" s="18"/>
      <c r="AQB442" s="18"/>
      <c r="AQC442" s="18"/>
      <c r="AQD442" s="18"/>
      <c r="AQE442" s="18"/>
      <c r="AQF442" s="18"/>
      <c r="AQG442" s="18"/>
      <c r="AQH442" s="18"/>
      <c r="AQI442" s="18"/>
      <c r="AQJ442" s="18"/>
      <c r="AQK442" s="18"/>
      <c r="AQL442" s="18"/>
      <c r="AQM442" s="18"/>
      <c r="AQN442" s="18"/>
      <c r="AQO442" s="18"/>
      <c r="AQP442" s="18"/>
      <c r="AQQ442" s="18"/>
      <c r="AQR442" s="18"/>
      <c r="AQS442" s="18"/>
      <c r="AQT442" s="18"/>
      <c r="AQU442" s="18"/>
      <c r="AQV442" s="18"/>
      <c r="AQW442" s="18"/>
      <c r="AQX442" s="18"/>
      <c r="AQY442" s="18"/>
      <c r="AQZ442" s="18"/>
      <c r="ARA442" s="18"/>
      <c r="ARB442" s="18"/>
      <c r="ARC442" s="18"/>
      <c r="ARD442" s="18"/>
      <c r="ARE442" s="18"/>
      <c r="ARF442" s="18"/>
      <c r="ARG442" s="18"/>
      <c r="ARH442" s="18"/>
      <c r="ARI442" s="18"/>
      <c r="ARJ442" s="18"/>
      <c r="ARK442" s="18"/>
      <c r="ARL442" s="18"/>
      <c r="ARM442" s="18"/>
      <c r="ARN442" s="18"/>
      <c r="ARO442" s="18"/>
      <c r="ARP442" s="18"/>
      <c r="ARQ442" s="18"/>
      <c r="ARR442" s="18"/>
      <c r="ARS442" s="18"/>
      <c r="ART442" s="18"/>
      <c r="ARU442" s="18"/>
      <c r="ARV442" s="18"/>
      <c r="ARW442" s="18"/>
      <c r="ARX442" s="18"/>
      <c r="ARY442" s="18"/>
      <c r="ARZ442" s="18"/>
      <c r="ASA442" s="18"/>
      <c r="ASB442" s="18"/>
      <c r="ASC442" s="18"/>
      <c r="ASD442" s="18"/>
      <c r="ASE442" s="18"/>
      <c r="ASF442" s="18"/>
      <c r="ASG442" s="18"/>
      <c r="ASH442" s="18"/>
      <c r="ASI442" s="18"/>
      <c r="ASJ442" s="18"/>
      <c r="ASK442" s="18"/>
      <c r="ASL442" s="18"/>
      <c r="ASM442" s="18"/>
      <c r="ASN442" s="18"/>
      <c r="ASO442" s="18"/>
      <c r="ASP442" s="18"/>
      <c r="ASQ442" s="18"/>
      <c r="ASR442" s="18"/>
      <c r="ASS442" s="18"/>
      <c r="AST442" s="18"/>
      <c r="ASU442" s="18"/>
      <c r="ASV442" s="18"/>
      <c r="ASW442" s="18"/>
      <c r="ASX442" s="18"/>
      <c r="ASY442" s="18"/>
      <c r="ASZ442" s="18"/>
      <c r="ATA442" s="18"/>
      <c r="ATB442" s="18"/>
      <c r="ATC442" s="18"/>
      <c r="ATD442" s="18"/>
      <c r="ATE442" s="18"/>
      <c r="ATF442" s="18"/>
      <c r="ATG442" s="18"/>
      <c r="ATH442" s="18"/>
      <c r="ATI442" s="18"/>
      <c r="ATJ442" s="18"/>
      <c r="ATK442" s="18"/>
      <c r="ATL442" s="18"/>
      <c r="ATM442" s="18"/>
      <c r="ATN442" s="18"/>
      <c r="ATO442" s="18"/>
      <c r="ATP442" s="18"/>
      <c r="ATQ442" s="18"/>
      <c r="ATR442" s="18"/>
      <c r="ATS442" s="18"/>
      <c r="ATT442" s="18"/>
      <c r="ATU442" s="18"/>
      <c r="ATV442" s="18"/>
      <c r="ATW442" s="18"/>
      <c r="ATX442" s="18"/>
      <c r="ATY442" s="18"/>
      <c r="ATZ442" s="18"/>
      <c r="AUA442" s="18"/>
      <c r="AUB442" s="18"/>
      <c r="AUC442" s="18"/>
      <c r="AUD442" s="18"/>
      <c r="AUE442" s="18"/>
      <c r="AUF442" s="18"/>
      <c r="AUG442" s="18"/>
      <c r="AUH442" s="18"/>
      <c r="AUI442" s="18"/>
      <c r="AUJ442" s="18"/>
      <c r="AUK442" s="18"/>
      <c r="AUL442" s="18"/>
      <c r="AUM442" s="18"/>
      <c r="AUN442" s="18"/>
      <c r="AUO442" s="18"/>
      <c r="AUP442" s="18"/>
      <c r="AUQ442" s="18"/>
      <c r="AUR442" s="18"/>
      <c r="AUS442" s="18"/>
      <c r="AUT442" s="18"/>
      <c r="AUU442" s="18"/>
      <c r="AUV442" s="18"/>
      <c r="AUW442" s="18"/>
      <c r="AUX442" s="18"/>
      <c r="AUY442" s="18"/>
      <c r="AUZ442" s="18"/>
      <c r="AVA442" s="18"/>
      <c r="AVB442" s="18"/>
      <c r="AVC442" s="18"/>
      <c r="AVD442" s="18"/>
      <c r="AVE442" s="18"/>
      <c r="AVF442" s="18"/>
      <c r="AVG442" s="18"/>
      <c r="AVH442" s="18"/>
      <c r="AVI442" s="18"/>
      <c r="AVJ442" s="18"/>
      <c r="AVK442" s="18"/>
      <c r="AVL442" s="18"/>
      <c r="AVM442" s="18"/>
      <c r="AVN442" s="18"/>
      <c r="AVO442" s="18"/>
      <c r="AVP442" s="18"/>
      <c r="AVQ442" s="18"/>
      <c r="AVR442" s="18"/>
      <c r="AVS442" s="18"/>
      <c r="AVT442" s="18"/>
      <c r="AVU442" s="18"/>
      <c r="AVV442" s="18"/>
      <c r="AVW442" s="18"/>
      <c r="AVX442" s="18"/>
      <c r="AVY442" s="18"/>
      <c r="AVZ442" s="18"/>
      <c r="AWA442" s="18"/>
      <c r="AWB442" s="18"/>
      <c r="AWC442" s="18"/>
      <c r="AWD442" s="18"/>
      <c r="AWE442" s="18"/>
      <c r="AWF442" s="18"/>
      <c r="AWG442" s="18"/>
      <c r="AWH442" s="18"/>
      <c r="AWI442" s="18"/>
      <c r="AWJ442" s="18"/>
      <c r="AWK442" s="18"/>
      <c r="AWL442" s="18"/>
      <c r="AWM442" s="18"/>
      <c r="AWN442" s="18"/>
      <c r="AWO442" s="18"/>
      <c r="AWP442" s="18"/>
      <c r="AWQ442" s="18"/>
      <c r="AWR442" s="18"/>
      <c r="AWS442" s="18"/>
      <c r="AWT442" s="18"/>
      <c r="AWU442" s="18"/>
      <c r="AWV442" s="18"/>
      <c r="AWW442" s="18"/>
      <c r="AWX442" s="18"/>
      <c r="AWY442" s="18"/>
      <c r="AWZ442" s="18"/>
      <c r="AXA442" s="18"/>
      <c r="AXB442" s="18"/>
      <c r="AXC442" s="18"/>
      <c r="AXD442" s="18"/>
      <c r="AXE442" s="18"/>
      <c r="AXF442" s="18"/>
      <c r="AXG442" s="18"/>
      <c r="AXH442" s="18"/>
      <c r="AXI442" s="18"/>
      <c r="AXJ442" s="18"/>
      <c r="AXK442" s="18"/>
      <c r="AXL442" s="18"/>
      <c r="AXM442" s="18"/>
      <c r="AXN442" s="18"/>
      <c r="AXO442" s="18"/>
      <c r="AXP442" s="18"/>
      <c r="AXQ442" s="18"/>
      <c r="AXR442" s="18"/>
      <c r="AXS442" s="18"/>
      <c r="AXT442" s="18"/>
      <c r="AXU442" s="18"/>
      <c r="AXV442" s="18"/>
      <c r="AXW442" s="18"/>
      <c r="AXX442" s="18"/>
      <c r="AXY442" s="18"/>
      <c r="AXZ442" s="18"/>
      <c r="AYA442" s="18"/>
      <c r="AYB442" s="18"/>
      <c r="AYC442" s="18"/>
      <c r="AYD442" s="18"/>
      <c r="AYE442" s="18"/>
      <c r="AYF442" s="18"/>
      <c r="AYG442" s="18"/>
      <c r="AYH442" s="18"/>
      <c r="AYI442" s="18"/>
      <c r="AYJ442" s="18"/>
      <c r="AYK442" s="18"/>
      <c r="AYL442" s="18"/>
      <c r="AYM442" s="18"/>
      <c r="AYN442" s="18"/>
      <c r="AYO442" s="18"/>
      <c r="AYP442" s="18"/>
      <c r="AYQ442" s="18"/>
      <c r="AYR442" s="18"/>
      <c r="AYS442" s="18"/>
      <c r="AYT442" s="18"/>
      <c r="AYU442" s="18"/>
      <c r="AYV442" s="18"/>
      <c r="AYW442" s="18"/>
      <c r="AYX442" s="18"/>
      <c r="AYY442" s="18"/>
      <c r="AYZ442" s="18"/>
      <c r="AZA442" s="18"/>
      <c r="AZB442" s="18"/>
      <c r="AZC442" s="18"/>
      <c r="AZD442" s="18"/>
      <c r="AZE442" s="18"/>
      <c r="AZF442" s="18"/>
      <c r="AZG442" s="18"/>
      <c r="AZH442" s="18"/>
      <c r="AZI442" s="18"/>
      <c r="AZJ442" s="18"/>
      <c r="AZK442" s="18"/>
      <c r="AZL442" s="18"/>
      <c r="AZM442" s="18"/>
      <c r="AZN442" s="18"/>
      <c r="AZO442" s="18"/>
      <c r="AZP442" s="18"/>
      <c r="AZQ442" s="18"/>
      <c r="AZR442" s="18"/>
      <c r="AZS442" s="18"/>
      <c r="AZT442" s="18"/>
      <c r="AZU442" s="18"/>
      <c r="AZV442" s="18"/>
      <c r="AZW442" s="18"/>
      <c r="AZX442" s="18"/>
      <c r="AZY442" s="18"/>
      <c r="AZZ442" s="18"/>
      <c r="BAA442" s="18"/>
      <c r="BAB442" s="18"/>
      <c r="BAC442" s="18"/>
      <c r="BAD442" s="18"/>
      <c r="BAE442" s="18"/>
      <c r="BAF442" s="18"/>
      <c r="BAG442" s="18"/>
      <c r="BAH442" s="18"/>
      <c r="BAI442" s="18"/>
      <c r="BAJ442" s="18"/>
      <c r="BAK442" s="18"/>
      <c r="BAL442" s="18"/>
      <c r="BAM442" s="18"/>
      <c r="BAN442" s="18"/>
      <c r="BAO442" s="18"/>
      <c r="BAP442" s="18"/>
      <c r="BAQ442" s="18"/>
      <c r="BAR442" s="18"/>
      <c r="BAS442" s="18"/>
      <c r="BAT442" s="18"/>
      <c r="BAU442" s="18"/>
      <c r="BAV442" s="18"/>
      <c r="BAW442" s="18"/>
      <c r="BAX442" s="18"/>
      <c r="BAY442" s="18"/>
      <c r="BAZ442" s="18"/>
      <c r="BBA442" s="18"/>
      <c r="BBB442" s="18"/>
      <c r="BBC442" s="18"/>
      <c r="BBD442" s="18"/>
      <c r="BBE442" s="18"/>
      <c r="BBF442" s="18"/>
      <c r="BBG442" s="18"/>
      <c r="BBH442" s="18"/>
      <c r="BBI442" s="18"/>
      <c r="BBJ442" s="18"/>
      <c r="BBK442" s="18"/>
      <c r="BBL442" s="18"/>
      <c r="BBM442" s="18"/>
      <c r="BBN442" s="18"/>
      <c r="BBO442" s="18"/>
      <c r="BBP442" s="18"/>
      <c r="BBQ442" s="18"/>
      <c r="BBR442" s="18"/>
      <c r="BBS442" s="18"/>
      <c r="BBT442" s="18"/>
      <c r="BBU442" s="18"/>
      <c r="BBV442" s="18"/>
      <c r="BBW442" s="18"/>
      <c r="BBX442" s="18"/>
      <c r="BBY442" s="18"/>
      <c r="BBZ442" s="18"/>
      <c r="BCA442" s="18"/>
      <c r="BCB442" s="18"/>
      <c r="BCC442" s="18"/>
      <c r="BCD442" s="18"/>
      <c r="BCE442" s="18"/>
      <c r="BCF442" s="18"/>
      <c r="BCG442" s="18"/>
      <c r="BCH442" s="18"/>
      <c r="BCI442" s="18"/>
      <c r="BCJ442" s="18"/>
      <c r="BCK442" s="18"/>
      <c r="BCL442" s="18"/>
      <c r="BCM442" s="18"/>
      <c r="BCN442" s="18"/>
      <c r="BCO442" s="18"/>
      <c r="BCP442" s="18"/>
      <c r="BCQ442" s="18"/>
      <c r="BCR442" s="18"/>
      <c r="BCS442" s="18"/>
      <c r="BCT442" s="18"/>
      <c r="BCU442" s="18"/>
      <c r="BCV442" s="18"/>
      <c r="BCW442" s="18"/>
      <c r="BCX442" s="18"/>
      <c r="BCY442" s="18"/>
      <c r="BCZ442" s="18"/>
      <c r="BDA442" s="18"/>
      <c r="BDB442" s="18"/>
      <c r="BDC442" s="18"/>
      <c r="BDD442" s="18"/>
      <c r="BDE442" s="18"/>
      <c r="BDF442" s="18"/>
      <c r="BDG442" s="18"/>
      <c r="BDH442" s="18"/>
      <c r="BDI442" s="18"/>
      <c r="BDJ442" s="18"/>
      <c r="BDK442" s="18"/>
      <c r="BDL442" s="18"/>
      <c r="BDM442" s="18"/>
      <c r="BDN442" s="18"/>
      <c r="BDO442" s="18"/>
      <c r="BDP442" s="18"/>
      <c r="BDQ442" s="18"/>
      <c r="BDR442" s="18"/>
      <c r="BDS442" s="18"/>
      <c r="BDT442" s="18"/>
      <c r="BDU442" s="18"/>
      <c r="BDV442" s="18"/>
      <c r="BDW442" s="18"/>
      <c r="BDX442" s="18"/>
      <c r="BDY442" s="18"/>
      <c r="BDZ442" s="18"/>
      <c r="BEA442" s="18"/>
      <c r="BEB442" s="18"/>
      <c r="BEC442" s="18"/>
      <c r="BED442" s="18"/>
      <c r="BEE442" s="18"/>
      <c r="BEF442" s="18"/>
      <c r="BEG442" s="18"/>
      <c r="BEH442" s="18"/>
      <c r="BEI442" s="18"/>
      <c r="BEJ442" s="18"/>
      <c r="BEK442" s="18"/>
      <c r="BEL442" s="18"/>
      <c r="BEM442" s="18"/>
      <c r="BEN442" s="18"/>
      <c r="BEO442" s="18"/>
      <c r="BEP442" s="18"/>
      <c r="BEQ442" s="18"/>
      <c r="BER442" s="18"/>
      <c r="BES442" s="18"/>
      <c r="BET442" s="18"/>
      <c r="BEU442" s="18"/>
      <c r="BEV442" s="18"/>
      <c r="BEW442" s="18"/>
      <c r="BEX442" s="18"/>
      <c r="BEY442" s="18"/>
      <c r="BEZ442" s="18"/>
      <c r="BFA442" s="18"/>
      <c r="BFB442" s="18"/>
      <c r="BFC442" s="18"/>
      <c r="BFD442" s="18"/>
      <c r="BFE442" s="18"/>
      <c r="BFF442" s="18"/>
      <c r="BFG442" s="18"/>
      <c r="BFH442" s="18"/>
      <c r="BFI442" s="18"/>
      <c r="BFJ442" s="18"/>
      <c r="BFK442" s="18"/>
      <c r="BFL442" s="18"/>
      <c r="BFM442" s="18"/>
      <c r="BFN442" s="18"/>
      <c r="BFO442" s="18"/>
      <c r="BFP442" s="18"/>
      <c r="BFQ442" s="18"/>
      <c r="BFR442" s="18"/>
      <c r="BFS442" s="18"/>
      <c r="BFT442" s="18"/>
      <c r="BFU442" s="18"/>
      <c r="BFV442" s="18"/>
      <c r="BFW442" s="18"/>
      <c r="BFX442" s="18"/>
      <c r="BFY442" s="18"/>
      <c r="BFZ442" s="18"/>
      <c r="BGA442" s="18"/>
      <c r="BGB442" s="18"/>
      <c r="BGC442" s="18"/>
      <c r="BGD442" s="18"/>
      <c r="BGE442" s="18"/>
      <c r="BGF442" s="18"/>
      <c r="BGG442" s="18"/>
      <c r="BGH442" s="18"/>
      <c r="BGI442" s="18"/>
      <c r="BGJ442" s="18"/>
      <c r="BGK442" s="18"/>
      <c r="BGL442" s="18"/>
      <c r="BGM442" s="18"/>
      <c r="BGN442" s="18"/>
      <c r="BGO442" s="18"/>
      <c r="BGP442" s="18"/>
      <c r="BGQ442" s="18"/>
      <c r="BGR442" s="18"/>
      <c r="BGS442" s="18"/>
      <c r="BGT442" s="18"/>
      <c r="BGU442" s="18"/>
      <c r="BGV442" s="18"/>
      <c r="BGW442" s="18"/>
      <c r="BGX442" s="18"/>
      <c r="BGY442" s="18"/>
      <c r="BGZ442" s="18"/>
      <c r="BHA442" s="18"/>
      <c r="BHB442" s="18"/>
      <c r="BHC442" s="18"/>
      <c r="BHD442" s="18"/>
      <c r="BHE442" s="18"/>
      <c r="BHF442" s="18"/>
      <c r="BHG442" s="18"/>
      <c r="BHH442" s="18"/>
      <c r="BHI442" s="18"/>
      <c r="BHJ442" s="18"/>
      <c r="BHK442" s="18"/>
      <c r="BHL442" s="18"/>
      <c r="BHM442" s="18"/>
      <c r="BHN442" s="18"/>
      <c r="BHO442" s="18"/>
      <c r="BHP442" s="18"/>
      <c r="BHQ442" s="18"/>
      <c r="BHR442" s="18"/>
      <c r="BHS442" s="18"/>
      <c r="BHT442" s="18"/>
      <c r="BHU442" s="18"/>
      <c r="BHV442" s="18"/>
      <c r="BHW442" s="18"/>
      <c r="BHX442" s="18"/>
      <c r="BHY442" s="18"/>
      <c r="BHZ442" s="18"/>
      <c r="BIA442" s="18"/>
      <c r="BIB442" s="18"/>
      <c r="BIC442" s="18"/>
      <c r="BID442" s="18"/>
      <c r="BIE442" s="18"/>
      <c r="BIF442" s="18"/>
      <c r="BIG442" s="18"/>
      <c r="BIH442" s="18"/>
      <c r="BII442" s="18"/>
      <c r="BIJ442" s="18"/>
      <c r="BIK442" s="18"/>
      <c r="BIL442" s="18"/>
      <c r="BIM442" s="18"/>
      <c r="BIN442" s="18"/>
      <c r="BIO442" s="18"/>
      <c r="BIP442" s="18"/>
      <c r="BIQ442" s="18"/>
      <c r="BIR442" s="18"/>
      <c r="BIS442" s="18"/>
      <c r="BIT442" s="18"/>
      <c r="BIU442" s="18"/>
      <c r="BIV442" s="18"/>
      <c r="BIW442" s="18"/>
      <c r="BIX442" s="18"/>
      <c r="BIY442" s="18"/>
      <c r="BIZ442" s="18"/>
      <c r="BJA442" s="18"/>
      <c r="BJB442" s="18"/>
      <c r="BJC442" s="18"/>
      <c r="BJD442" s="18"/>
      <c r="BJE442" s="18"/>
      <c r="BJF442" s="18"/>
      <c r="BJG442" s="18"/>
      <c r="BJH442" s="18"/>
      <c r="BJI442" s="18"/>
      <c r="BJJ442" s="18"/>
      <c r="BJK442" s="18"/>
      <c r="BJL442" s="18"/>
      <c r="BJM442" s="18"/>
      <c r="BJN442" s="18"/>
      <c r="BJO442" s="18"/>
      <c r="BJP442" s="18"/>
      <c r="BJQ442" s="18"/>
      <c r="BJR442" s="18"/>
      <c r="BJS442" s="18"/>
      <c r="BJT442" s="18"/>
      <c r="BJU442" s="18"/>
      <c r="BJV442" s="18"/>
      <c r="BJW442" s="18"/>
      <c r="BJX442" s="18"/>
      <c r="BJY442" s="18"/>
      <c r="BJZ442" s="18"/>
      <c r="BKA442" s="18"/>
      <c r="BKB442" s="18"/>
      <c r="BKC442" s="18"/>
      <c r="BKD442" s="18"/>
      <c r="BKE442" s="18"/>
      <c r="BKF442" s="18"/>
      <c r="BKG442" s="18"/>
      <c r="BKH442" s="18"/>
      <c r="BKI442" s="18"/>
      <c r="BKJ442" s="18"/>
      <c r="BKK442" s="18"/>
      <c r="BKL442" s="18"/>
      <c r="BKM442" s="18"/>
      <c r="BKN442" s="18"/>
      <c r="BKO442" s="18"/>
      <c r="BKP442" s="18"/>
      <c r="BKQ442" s="18"/>
      <c r="BKR442" s="18"/>
      <c r="BKS442" s="18"/>
      <c r="BKT442" s="18"/>
      <c r="BKU442" s="18"/>
      <c r="BKV442" s="18"/>
      <c r="BKW442" s="18"/>
      <c r="BKX442" s="18"/>
      <c r="BKY442" s="18"/>
      <c r="BKZ442" s="18"/>
      <c r="BLA442" s="18"/>
      <c r="BLB442" s="18"/>
      <c r="BLC442" s="18"/>
      <c r="BLD442" s="18"/>
      <c r="BLE442" s="18"/>
      <c r="BLF442" s="18"/>
      <c r="BLG442" s="18"/>
      <c r="BLH442" s="18"/>
      <c r="BLI442" s="18"/>
      <c r="BLJ442" s="18"/>
      <c r="BLK442" s="18"/>
      <c r="BLL442" s="18"/>
      <c r="BLM442" s="18"/>
      <c r="BLN442" s="18"/>
      <c r="BLO442" s="18"/>
      <c r="BLP442" s="18"/>
      <c r="BLQ442" s="18"/>
      <c r="BLR442" s="18"/>
      <c r="BLS442" s="18"/>
      <c r="BLT442" s="18"/>
      <c r="BLU442" s="18"/>
      <c r="BLV442" s="18"/>
      <c r="BLW442" s="18"/>
      <c r="BLX442" s="18"/>
      <c r="BLY442" s="18"/>
      <c r="BLZ442" s="18"/>
      <c r="BMA442" s="18"/>
      <c r="BMB442" s="18"/>
      <c r="BMC442" s="18"/>
      <c r="BMD442" s="18"/>
      <c r="BME442" s="18"/>
      <c r="BMF442" s="18"/>
      <c r="BMG442" s="18"/>
      <c r="BMH442" s="18"/>
      <c r="BMI442" s="18"/>
      <c r="BMJ442" s="18"/>
      <c r="BMK442" s="18"/>
      <c r="BML442" s="18"/>
      <c r="BMM442" s="18"/>
      <c r="BMN442" s="18"/>
      <c r="BMO442" s="18"/>
      <c r="BMP442" s="18"/>
      <c r="BMQ442" s="18"/>
      <c r="BMR442" s="18"/>
      <c r="BMS442" s="18"/>
      <c r="BMT442" s="18"/>
      <c r="BMU442" s="18"/>
      <c r="BMV442" s="18"/>
      <c r="BMW442" s="18"/>
      <c r="BMX442" s="18"/>
      <c r="BMY442" s="18"/>
      <c r="BMZ442" s="18"/>
      <c r="BNA442" s="18"/>
      <c r="BNB442" s="18"/>
      <c r="BNC442" s="18"/>
      <c r="BND442" s="18"/>
      <c r="BNE442" s="18"/>
      <c r="BNF442" s="18"/>
      <c r="BNG442" s="18"/>
      <c r="BNH442" s="18"/>
      <c r="BNI442" s="18"/>
      <c r="BNJ442" s="18"/>
      <c r="BNK442" s="18"/>
      <c r="BNL442" s="18"/>
      <c r="BNM442" s="18"/>
      <c r="BNN442" s="18"/>
      <c r="BNO442" s="18"/>
      <c r="BNP442" s="18"/>
      <c r="BNQ442" s="18"/>
      <c r="BNR442" s="18"/>
      <c r="BNS442" s="18"/>
      <c r="BNT442" s="18"/>
      <c r="BNU442" s="18"/>
      <c r="BNV442" s="18"/>
      <c r="BNW442" s="18"/>
      <c r="BNX442" s="18"/>
      <c r="BNY442" s="18"/>
      <c r="BNZ442" s="18"/>
      <c r="BOA442" s="18"/>
      <c r="BOB442" s="18"/>
      <c r="BOC442" s="18"/>
      <c r="BOD442" s="18"/>
      <c r="BOE442" s="18"/>
      <c r="BOF442" s="18"/>
      <c r="BOG442" s="18"/>
      <c r="BOH442" s="18"/>
      <c r="BOI442" s="18"/>
      <c r="BOJ442" s="18"/>
      <c r="BOK442" s="18"/>
      <c r="BOL442" s="18"/>
      <c r="BOM442" s="18"/>
      <c r="BON442" s="18"/>
      <c r="BOO442" s="18"/>
      <c r="BOP442" s="18"/>
      <c r="BOQ442" s="18"/>
      <c r="BOR442" s="18"/>
      <c r="BOS442" s="18"/>
      <c r="BOT442" s="18"/>
      <c r="BOU442" s="18"/>
      <c r="BOV442" s="18"/>
      <c r="BOW442" s="18"/>
      <c r="BOX442" s="18"/>
      <c r="BOY442" s="18"/>
      <c r="BOZ442" s="18"/>
      <c r="BPA442" s="18"/>
      <c r="BPB442" s="18"/>
      <c r="BPC442" s="18"/>
      <c r="BPD442" s="18"/>
      <c r="BPE442" s="18"/>
      <c r="BPF442" s="18"/>
      <c r="BPG442" s="18"/>
      <c r="BPH442" s="18"/>
      <c r="BPI442" s="18"/>
      <c r="BPJ442" s="18"/>
      <c r="BPK442" s="18"/>
      <c r="BPL442" s="18"/>
      <c r="BPM442" s="18"/>
      <c r="BPN442" s="18"/>
      <c r="BPO442" s="18"/>
      <c r="BPP442" s="18"/>
      <c r="BPQ442" s="18"/>
      <c r="BPR442" s="18"/>
      <c r="BPS442" s="18"/>
      <c r="BPT442" s="18"/>
      <c r="BPU442" s="18"/>
      <c r="BPV442" s="18"/>
      <c r="BPW442" s="18"/>
      <c r="BPX442" s="18"/>
      <c r="BPY442" s="18"/>
      <c r="BPZ442" s="18"/>
      <c r="BQA442" s="18"/>
      <c r="BQB442" s="18"/>
      <c r="BQC442" s="18"/>
      <c r="BQD442" s="18"/>
      <c r="BQE442" s="18"/>
      <c r="BQF442" s="18"/>
      <c r="BQG442" s="18"/>
      <c r="BQH442" s="18"/>
      <c r="BQI442" s="18"/>
      <c r="BQJ442" s="18"/>
      <c r="BQK442" s="18"/>
      <c r="BQL442" s="18"/>
      <c r="BQM442" s="18"/>
      <c r="BQN442" s="18"/>
      <c r="BQO442" s="18"/>
      <c r="BQP442" s="18"/>
      <c r="BQQ442" s="18"/>
      <c r="BQR442" s="18"/>
      <c r="BQS442" s="18"/>
      <c r="BQT442" s="18"/>
      <c r="BQU442" s="18"/>
      <c r="BQV442" s="18"/>
      <c r="BQW442" s="18"/>
      <c r="BQX442" s="18"/>
      <c r="BQY442" s="18"/>
      <c r="BQZ442" s="18"/>
      <c r="BRA442" s="18"/>
      <c r="BRB442" s="18"/>
      <c r="BRC442" s="18"/>
      <c r="BRD442" s="18"/>
      <c r="BRE442" s="18"/>
      <c r="BRF442" s="18"/>
      <c r="BRG442" s="18"/>
      <c r="BRH442" s="18"/>
      <c r="BRI442" s="18"/>
      <c r="BRJ442" s="18"/>
      <c r="BRK442" s="18"/>
      <c r="BRL442" s="18"/>
      <c r="BRM442" s="18"/>
      <c r="BRN442" s="18"/>
      <c r="BRO442" s="18"/>
      <c r="BRP442" s="18"/>
      <c r="BRQ442" s="18"/>
      <c r="BRR442" s="18"/>
      <c r="BRS442" s="18"/>
      <c r="BRT442" s="18"/>
      <c r="BRU442" s="18"/>
      <c r="BRV442" s="18"/>
      <c r="BRW442" s="18"/>
      <c r="BRX442" s="18"/>
      <c r="BRY442" s="18"/>
      <c r="BRZ442" s="18"/>
      <c r="BSA442" s="18"/>
      <c r="BSB442" s="18"/>
      <c r="BSC442" s="18"/>
      <c r="BSD442" s="18"/>
      <c r="BSE442" s="18"/>
      <c r="BSF442" s="18"/>
      <c r="BSG442" s="18"/>
      <c r="BSH442" s="18"/>
      <c r="BSI442" s="18"/>
      <c r="BSJ442" s="18"/>
      <c r="BSK442" s="18"/>
      <c r="BSL442" s="18"/>
      <c r="BSM442" s="18"/>
      <c r="BSN442" s="18"/>
      <c r="BSO442" s="18"/>
      <c r="BSP442" s="18"/>
      <c r="BSQ442" s="18"/>
      <c r="BSR442" s="18"/>
      <c r="BSS442" s="18"/>
      <c r="BST442" s="18"/>
      <c r="BSU442" s="18"/>
      <c r="BSV442" s="18"/>
      <c r="BSW442" s="18"/>
      <c r="BSX442" s="18"/>
      <c r="BSY442" s="18"/>
      <c r="BSZ442" s="18"/>
      <c r="BTA442" s="18"/>
      <c r="BTB442" s="18"/>
      <c r="BTC442" s="18"/>
      <c r="BTD442" s="18"/>
      <c r="BTE442" s="18"/>
      <c r="BTF442" s="18"/>
      <c r="BTG442" s="18"/>
      <c r="BTH442" s="18"/>
      <c r="BTI442" s="18"/>
      <c r="BTJ442" s="18"/>
      <c r="BTK442" s="18"/>
      <c r="BTL442" s="18"/>
      <c r="BTM442" s="18"/>
      <c r="BTN442" s="18"/>
      <c r="BTO442" s="18"/>
      <c r="BTP442" s="18"/>
      <c r="BTQ442" s="18"/>
      <c r="BTR442" s="18"/>
      <c r="BTS442" s="18"/>
      <c r="BTT442" s="18"/>
      <c r="BTU442" s="18"/>
      <c r="BTV442" s="18"/>
      <c r="BTW442" s="18"/>
      <c r="BTX442" s="18"/>
      <c r="BTY442" s="18"/>
      <c r="BTZ442" s="18"/>
      <c r="BUA442" s="18"/>
      <c r="BUB442" s="18"/>
      <c r="BUC442" s="18"/>
      <c r="BUD442" s="18"/>
      <c r="BUE442" s="18"/>
      <c r="BUF442" s="18"/>
      <c r="BUG442" s="18"/>
      <c r="BUH442" s="18"/>
      <c r="BUI442" s="18"/>
      <c r="BUJ442" s="18"/>
      <c r="BUK442" s="18"/>
      <c r="BUL442" s="18"/>
      <c r="BUM442" s="18"/>
      <c r="BUN442" s="18"/>
      <c r="BUO442" s="18"/>
      <c r="BUP442" s="18"/>
      <c r="BUQ442" s="18"/>
      <c r="BUR442" s="18"/>
      <c r="BUS442" s="18"/>
      <c r="BUT442" s="18"/>
      <c r="BUU442" s="18"/>
      <c r="BUV442" s="18"/>
      <c r="BUW442" s="18"/>
      <c r="BUX442" s="18"/>
      <c r="BUY442" s="18"/>
      <c r="BUZ442" s="18"/>
      <c r="BVA442" s="18"/>
      <c r="BVB442" s="18"/>
      <c r="BVC442" s="18"/>
      <c r="BVD442" s="18"/>
      <c r="BVE442" s="18"/>
      <c r="BVF442" s="18"/>
      <c r="BVG442" s="18"/>
      <c r="BVH442" s="18"/>
      <c r="BVI442" s="18"/>
      <c r="BVJ442" s="18"/>
      <c r="BVK442" s="18"/>
      <c r="BVL442" s="18"/>
      <c r="BVM442" s="18"/>
      <c r="BVN442" s="18"/>
      <c r="BVO442" s="18"/>
      <c r="BVP442" s="18"/>
      <c r="BVQ442" s="18"/>
      <c r="BVR442" s="18"/>
      <c r="BVS442" s="18"/>
      <c r="BVT442" s="18"/>
      <c r="BVU442" s="18"/>
      <c r="BVV442" s="18"/>
      <c r="BVW442" s="18"/>
      <c r="BVX442" s="18"/>
      <c r="BVY442" s="18"/>
      <c r="BVZ442" s="18"/>
      <c r="BWA442" s="18"/>
      <c r="BWB442" s="18"/>
      <c r="BWC442" s="18"/>
      <c r="BWD442" s="18"/>
      <c r="BWE442" s="18"/>
      <c r="BWF442" s="18"/>
      <c r="BWG442" s="18"/>
      <c r="BWH442" s="18"/>
      <c r="BWI442" s="18"/>
      <c r="BWJ442" s="18"/>
      <c r="BWK442" s="18"/>
      <c r="BWL442" s="18"/>
      <c r="BWM442" s="18"/>
      <c r="BWN442" s="18"/>
      <c r="BWO442" s="18"/>
      <c r="BWP442" s="18"/>
      <c r="BWQ442" s="18"/>
      <c r="BWR442" s="18"/>
      <c r="BWS442" s="18"/>
      <c r="BWT442" s="18"/>
      <c r="BWU442" s="18"/>
      <c r="BWV442" s="18"/>
      <c r="BWW442" s="18"/>
      <c r="BWX442" s="18"/>
      <c r="BWY442" s="18"/>
      <c r="BWZ442" s="18"/>
      <c r="BXA442" s="18"/>
      <c r="BXB442" s="18"/>
      <c r="BXC442" s="18"/>
      <c r="BXD442" s="18"/>
      <c r="BXE442" s="18"/>
      <c r="BXF442" s="18"/>
      <c r="BXG442" s="18"/>
      <c r="BXH442" s="18"/>
      <c r="BXI442" s="18"/>
      <c r="BXJ442" s="18"/>
      <c r="BXK442" s="18"/>
      <c r="BXL442" s="18"/>
      <c r="BXM442" s="18"/>
      <c r="BXN442" s="18"/>
      <c r="BXO442" s="18"/>
      <c r="BXP442" s="18"/>
      <c r="BXQ442" s="18"/>
      <c r="BXR442" s="18"/>
      <c r="BXS442" s="18"/>
      <c r="BXT442" s="18"/>
      <c r="BXU442" s="18"/>
      <c r="BXV442" s="18"/>
      <c r="BXW442" s="18"/>
      <c r="BXX442" s="18"/>
      <c r="BXY442" s="18"/>
      <c r="BXZ442" s="18"/>
      <c r="BYA442" s="18"/>
      <c r="BYB442" s="18"/>
      <c r="BYC442" s="18"/>
      <c r="BYD442" s="18"/>
      <c r="BYE442" s="18"/>
      <c r="BYF442" s="18"/>
      <c r="BYG442" s="18"/>
      <c r="BYH442" s="18"/>
      <c r="BYI442" s="18"/>
      <c r="BYJ442" s="18"/>
      <c r="BYK442" s="18"/>
      <c r="BYL442" s="18"/>
      <c r="BYM442" s="18"/>
      <c r="BYN442" s="18"/>
      <c r="BYO442" s="18"/>
      <c r="BYP442" s="18"/>
      <c r="BYQ442" s="18"/>
      <c r="BYR442" s="18"/>
      <c r="BYS442" s="18"/>
      <c r="BYT442" s="18"/>
      <c r="BYU442" s="18"/>
      <c r="BYV442" s="18"/>
      <c r="BYW442" s="18"/>
      <c r="BYX442" s="18"/>
      <c r="BYY442" s="18"/>
      <c r="BYZ442" s="18"/>
      <c r="BZA442" s="18"/>
      <c r="BZB442" s="18"/>
      <c r="BZC442" s="18"/>
      <c r="BZD442" s="18"/>
      <c r="BZE442" s="18"/>
      <c r="BZF442" s="18"/>
      <c r="BZG442" s="18"/>
      <c r="BZH442" s="18"/>
      <c r="BZI442" s="18"/>
      <c r="BZJ442" s="18"/>
      <c r="BZK442" s="18"/>
      <c r="BZL442" s="18"/>
      <c r="BZM442" s="18"/>
      <c r="BZN442" s="18"/>
      <c r="BZO442" s="18"/>
      <c r="BZP442" s="18"/>
      <c r="BZQ442" s="18"/>
      <c r="BZR442" s="18"/>
      <c r="BZS442" s="18"/>
      <c r="BZT442" s="18"/>
      <c r="BZU442" s="18"/>
      <c r="BZV442" s="18"/>
      <c r="BZW442" s="18"/>
      <c r="BZX442" s="18"/>
      <c r="BZY442" s="18"/>
      <c r="BZZ442" s="18"/>
      <c r="CAA442" s="18"/>
      <c r="CAB442" s="18"/>
      <c r="CAC442" s="18"/>
      <c r="CAD442" s="18"/>
      <c r="CAE442" s="18"/>
      <c r="CAF442" s="18"/>
      <c r="CAG442" s="18"/>
      <c r="CAH442" s="18"/>
      <c r="CAI442" s="18"/>
      <c r="CAJ442" s="18"/>
      <c r="CAK442" s="18"/>
      <c r="CAL442" s="18"/>
      <c r="CAM442" s="18"/>
      <c r="CAN442" s="18"/>
      <c r="CAO442" s="18"/>
      <c r="CAP442" s="18"/>
      <c r="CAQ442" s="18"/>
      <c r="CAR442" s="18"/>
      <c r="CAS442" s="18"/>
      <c r="CAT442" s="18"/>
      <c r="CAU442" s="18"/>
      <c r="CAV442" s="18"/>
      <c r="CAW442" s="18"/>
      <c r="CAX442" s="18"/>
      <c r="CAY442" s="18"/>
      <c r="CAZ442" s="18"/>
      <c r="CBA442" s="18"/>
      <c r="CBB442" s="18"/>
      <c r="CBC442" s="18"/>
      <c r="CBD442" s="18"/>
      <c r="CBE442" s="18"/>
      <c r="CBF442" s="18"/>
      <c r="CBG442" s="18"/>
      <c r="CBH442" s="18"/>
      <c r="CBI442" s="18"/>
      <c r="CBJ442" s="18"/>
      <c r="CBK442" s="18"/>
      <c r="CBL442" s="18"/>
      <c r="CBM442" s="18"/>
      <c r="CBN442" s="18"/>
      <c r="CBO442" s="18"/>
      <c r="CBP442" s="18"/>
      <c r="CBQ442" s="18"/>
      <c r="CBR442" s="18"/>
      <c r="CBS442" s="18"/>
      <c r="CBT442" s="18"/>
      <c r="CBU442" s="18"/>
      <c r="CBV442" s="18"/>
      <c r="CBW442" s="18"/>
      <c r="CBX442" s="18"/>
      <c r="CBY442" s="18"/>
      <c r="CBZ442" s="18"/>
      <c r="CCA442" s="18"/>
      <c r="CCB442" s="18"/>
      <c r="CCC442" s="18"/>
      <c r="CCD442" s="18"/>
      <c r="CCE442" s="18"/>
      <c r="CCF442" s="18"/>
      <c r="CCG442" s="18"/>
      <c r="CCH442" s="18"/>
      <c r="CCI442" s="18"/>
      <c r="CCJ442" s="18"/>
      <c r="CCK442" s="18"/>
      <c r="CCL442" s="18"/>
      <c r="CCM442" s="18"/>
      <c r="CCN442" s="18"/>
      <c r="CCO442" s="18"/>
      <c r="CCP442" s="18"/>
      <c r="CCQ442" s="18"/>
      <c r="CCR442" s="18"/>
      <c r="CCS442" s="18"/>
      <c r="CCT442" s="18"/>
      <c r="CCU442" s="18"/>
      <c r="CCV442" s="18"/>
      <c r="CCW442" s="18"/>
      <c r="CCX442" s="18"/>
      <c r="CCY442" s="18"/>
      <c r="CCZ442" s="18"/>
      <c r="CDA442" s="18"/>
      <c r="CDB442" s="18"/>
      <c r="CDC442" s="18"/>
      <c r="CDD442" s="18"/>
      <c r="CDE442" s="18"/>
      <c r="CDF442" s="18"/>
      <c r="CDG442" s="18"/>
      <c r="CDH442" s="18"/>
      <c r="CDI442" s="18"/>
      <c r="CDJ442" s="18"/>
      <c r="CDK442" s="18"/>
      <c r="CDL442" s="18"/>
      <c r="CDM442" s="18"/>
      <c r="CDN442" s="18"/>
      <c r="CDO442" s="18"/>
      <c r="CDP442" s="18"/>
      <c r="CDQ442" s="18"/>
      <c r="CDR442" s="18"/>
      <c r="CDS442" s="18"/>
      <c r="CDT442" s="18"/>
      <c r="CDU442" s="18"/>
      <c r="CDV442" s="18"/>
      <c r="CDW442" s="18"/>
      <c r="CDX442" s="18"/>
      <c r="CDY442" s="18"/>
      <c r="CDZ442" s="18"/>
      <c r="CEA442" s="18"/>
      <c r="CEB442" s="18"/>
      <c r="CEC442" s="18"/>
      <c r="CED442" s="18"/>
      <c r="CEE442" s="18"/>
      <c r="CEF442" s="18"/>
      <c r="CEG442" s="18"/>
      <c r="CEH442" s="18"/>
      <c r="CEI442" s="18"/>
      <c r="CEJ442" s="18"/>
      <c r="CEK442" s="18"/>
      <c r="CEL442" s="18"/>
      <c r="CEM442" s="18"/>
      <c r="CEN442" s="18"/>
      <c r="CEO442" s="18"/>
      <c r="CEP442" s="18"/>
      <c r="CEQ442" s="18"/>
      <c r="CER442" s="18"/>
      <c r="CES442" s="18"/>
      <c r="CET442" s="18"/>
      <c r="CEU442" s="18"/>
      <c r="CEV442" s="18"/>
      <c r="CEW442" s="18"/>
      <c r="CEX442" s="18"/>
      <c r="CEY442" s="18"/>
      <c r="CEZ442" s="18"/>
      <c r="CFA442" s="18"/>
      <c r="CFB442" s="18"/>
      <c r="CFC442" s="18"/>
      <c r="CFD442" s="18"/>
      <c r="CFE442" s="18"/>
      <c r="CFF442" s="18"/>
      <c r="CFG442" s="18"/>
      <c r="CFH442" s="18"/>
      <c r="CFI442" s="18"/>
      <c r="CFJ442" s="18"/>
      <c r="CFK442" s="18"/>
      <c r="CFL442" s="18"/>
      <c r="CFM442" s="18"/>
      <c r="CFN442" s="18"/>
      <c r="CFO442" s="18"/>
      <c r="CFP442" s="18"/>
      <c r="CFQ442" s="18"/>
      <c r="CFR442" s="18"/>
      <c r="CFS442" s="18"/>
      <c r="CFT442" s="18"/>
      <c r="CFU442" s="18"/>
      <c r="CFV442" s="18"/>
      <c r="CFW442" s="18"/>
      <c r="CFX442" s="18"/>
      <c r="CFY442" s="18"/>
      <c r="CFZ442" s="18"/>
      <c r="CGA442" s="18"/>
      <c r="CGB442" s="18"/>
      <c r="CGC442" s="18"/>
      <c r="CGD442" s="18"/>
      <c r="CGE442" s="18"/>
      <c r="CGF442" s="18"/>
      <c r="CGG442" s="18"/>
      <c r="CGH442" s="18"/>
      <c r="CGI442" s="18"/>
      <c r="CGJ442" s="18"/>
      <c r="CGK442" s="18"/>
      <c r="CGL442" s="18"/>
      <c r="CGM442" s="18"/>
      <c r="CGN442" s="18"/>
      <c r="CGO442" s="18"/>
      <c r="CGP442" s="18"/>
      <c r="CGQ442" s="18"/>
      <c r="CGR442" s="18"/>
      <c r="CGS442" s="18"/>
      <c r="CGT442" s="18"/>
      <c r="CGU442" s="18"/>
      <c r="CGV442" s="18"/>
      <c r="CGW442" s="18"/>
      <c r="CGX442" s="18"/>
      <c r="CGY442" s="18"/>
      <c r="CGZ442" s="18"/>
      <c r="CHA442" s="18"/>
      <c r="CHB442" s="18"/>
      <c r="CHC442" s="18"/>
      <c r="CHD442" s="18"/>
      <c r="CHE442" s="18"/>
      <c r="CHF442" s="18"/>
      <c r="CHG442" s="18"/>
      <c r="CHH442" s="18"/>
      <c r="CHI442" s="18"/>
      <c r="CHJ442" s="18"/>
      <c r="CHK442" s="18"/>
      <c r="CHL442" s="18"/>
      <c r="CHM442" s="18"/>
      <c r="CHN442" s="18"/>
      <c r="CHO442" s="18"/>
      <c r="CHP442" s="18"/>
      <c r="CHQ442" s="18"/>
      <c r="CHR442" s="18"/>
      <c r="CHS442" s="18"/>
      <c r="CHT442" s="18"/>
      <c r="CHU442" s="18"/>
      <c r="CHV442" s="18"/>
      <c r="CHW442" s="18"/>
      <c r="CHX442" s="18"/>
      <c r="CHY442" s="18"/>
      <c r="CHZ442" s="18"/>
      <c r="CIA442" s="18"/>
      <c r="CIB442" s="18"/>
      <c r="CIC442" s="18"/>
      <c r="CID442" s="18"/>
      <c r="CIE442" s="18"/>
      <c r="CIF442" s="18"/>
      <c r="CIG442" s="18"/>
      <c r="CIH442" s="18"/>
      <c r="CII442" s="18"/>
      <c r="CIJ442" s="18"/>
      <c r="CIK442" s="18"/>
      <c r="CIL442" s="18"/>
      <c r="CIM442" s="18"/>
      <c r="CIN442" s="18"/>
      <c r="CIO442" s="18"/>
      <c r="CIP442" s="18"/>
      <c r="CIQ442" s="18"/>
      <c r="CIR442" s="18"/>
      <c r="CIS442" s="18"/>
      <c r="CIT442" s="18"/>
      <c r="CIU442" s="18"/>
      <c r="CIV442" s="18"/>
      <c r="CIW442" s="18"/>
      <c r="CIX442" s="18"/>
      <c r="CIY442" s="18"/>
      <c r="CIZ442" s="18"/>
      <c r="CJA442" s="18"/>
      <c r="CJB442" s="18"/>
      <c r="CJC442" s="18"/>
      <c r="CJD442" s="18"/>
      <c r="CJE442" s="18"/>
      <c r="CJF442" s="18"/>
      <c r="CJG442" s="18"/>
      <c r="CJH442" s="18"/>
      <c r="CJI442" s="18"/>
      <c r="CJJ442" s="18"/>
      <c r="CJK442" s="18"/>
      <c r="CJL442" s="18"/>
      <c r="CJM442" s="18"/>
      <c r="CJN442" s="18"/>
      <c r="CJO442" s="18"/>
      <c r="CJP442" s="18"/>
      <c r="CJQ442" s="18"/>
      <c r="CJR442" s="18"/>
      <c r="CJS442" s="18"/>
      <c r="CJT442" s="18"/>
      <c r="CJU442" s="18"/>
      <c r="CJV442" s="18"/>
      <c r="CJW442" s="18"/>
      <c r="CJX442" s="18"/>
      <c r="CJY442" s="18"/>
      <c r="CJZ442" s="18"/>
      <c r="CKA442" s="18"/>
      <c r="CKB442" s="18"/>
      <c r="CKC442" s="18"/>
      <c r="CKD442" s="18"/>
      <c r="CKE442" s="18"/>
      <c r="CKF442" s="18"/>
      <c r="CKG442" s="18"/>
      <c r="CKH442" s="18"/>
      <c r="CKI442" s="18"/>
      <c r="CKJ442" s="18"/>
      <c r="CKK442" s="18"/>
      <c r="CKL442" s="18"/>
      <c r="CKM442" s="18"/>
      <c r="CKN442" s="18"/>
      <c r="CKO442" s="18"/>
      <c r="CKP442" s="18"/>
      <c r="CKQ442" s="18"/>
      <c r="CKR442" s="18"/>
      <c r="CKS442" s="18"/>
      <c r="CKT442" s="18"/>
      <c r="CKU442" s="18"/>
      <c r="CKV442" s="18"/>
      <c r="CKW442" s="18"/>
      <c r="CKX442" s="18"/>
      <c r="CKY442" s="18"/>
      <c r="CKZ442" s="18"/>
      <c r="CLA442" s="18"/>
      <c r="CLB442" s="18"/>
      <c r="CLC442" s="18"/>
      <c r="CLD442" s="18"/>
      <c r="CLE442" s="18"/>
      <c r="CLF442" s="18"/>
      <c r="CLG442" s="18"/>
      <c r="CLH442" s="18"/>
      <c r="CLI442" s="18"/>
      <c r="CLJ442" s="18"/>
      <c r="CLK442" s="18"/>
      <c r="CLL442" s="18"/>
      <c r="CLM442" s="18"/>
      <c r="CLN442" s="18"/>
      <c r="CLO442" s="18"/>
      <c r="CLP442" s="18"/>
      <c r="CLQ442" s="18"/>
      <c r="CLR442" s="18"/>
      <c r="CLS442" s="18"/>
      <c r="CLT442" s="18"/>
      <c r="CLU442" s="18"/>
      <c r="CLV442" s="18"/>
      <c r="CLW442" s="18"/>
      <c r="CLX442" s="18"/>
      <c r="CLY442" s="18"/>
      <c r="CLZ442" s="18"/>
      <c r="CMA442" s="18"/>
      <c r="CMB442" s="18"/>
      <c r="CMC442" s="18"/>
      <c r="CMD442" s="18"/>
      <c r="CME442" s="18"/>
      <c r="CMF442" s="18"/>
      <c r="CMG442" s="18"/>
      <c r="CMH442" s="18"/>
      <c r="CMI442" s="18"/>
      <c r="CMJ442" s="18"/>
      <c r="CMK442" s="18"/>
      <c r="CML442" s="18"/>
      <c r="CMM442" s="18"/>
      <c r="CMN442" s="18"/>
      <c r="CMO442" s="18"/>
      <c r="CMP442" s="18"/>
      <c r="CMQ442" s="18"/>
      <c r="CMR442" s="18"/>
      <c r="CMS442" s="18"/>
      <c r="CMT442" s="18"/>
      <c r="CMU442" s="18"/>
      <c r="CMV442" s="18"/>
      <c r="CMW442" s="18"/>
      <c r="CMX442" s="18"/>
      <c r="CMY442" s="18"/>
      <c r="CMZ442" s="18"/>
      <c r="CNA442" s="18"/>
      <c r="CNB442" s="18"/>
      <c r="CNC442" s="18"/>
      <c r="CND442" s="18"/>
      <c r="CNE442" s="18"/>
      <c r="CNF442" s="18"/>
      <c r="CNG442" s="18"/>
      <c r="CNH442" s="18"/>
      <c r="CNI442" s="18"/>
      <c r="CNJ442" s="18"/>
      <c r="CNK442" s="18"/>
      <c r="CNL442" s="18"/>
      <c r="CNM442" s="18"/>
      <c r="CNN442" s="18"/>
      <c r="CNO442" s="18"/>
      <c r="CNP442" s="18"/>
      <c r="CNQ442" s="18"/>
      <c r="CNR442" s="18"/>
      <c r="CNS442" s="18"/>
      <c r="CNT442" s="18"/>
      <c r="CNU442" s="18"/>
      <c r="CNV442" s="18"/>
      <c r="CNW442" s="18"/>
      <c r="CNX442" s="18"/>
      <c r="CNY442" s="18"/>
      <c r="CNZ442" s="18"/>
      <c r="COA442" s="18"/>
      <c r="COB442" s="18"/>
      <c r="COC442" s="18"/>
      <c r="COD442" s="18"/>
      <c r="COE442" s="18"/>
      <c r="COF442" s="18"/>
      <c r="COG442" s="18"/>
      <c r="COH442" s="18"/>
      <c r="COI442" s="18"/>
      <c r="COJ442" s="18"/>
      <c r="COK442" s="18"/>
      <c r="COL442" s="18"/>
      <c r="COM442" s="18"/>
      <c r="CON442" s="18"/>
      <c r="COO442" s="18"/>
      <c r="COP442" s="18"/>
      <c r="COQ442" s="18"/>
      <c r="COR442" s="18"/>
      <c r="COS442" s="18"/>
      <c r="COT442" s="18"/>
      <c r="COU442" s="18"/>
      <c r="COV442" s="18"/>
      <c r="COW442" s="18"/>
      <c r="COX442" s="18"/>
      <c r="COY442" s="18"/>
      <c r="COZ442" s="18"/>
      <c r="CPA442" s="18"/>
      <c r="CPB442" s="18"/>
      <c r="CPC442" s="18"/>
      <c r="CPD442" s="18"/>
      <c r="CPE442" s="18"/>
      <c r="CPF442" s="18"/>
      <c r="CPG442" s="18"/>
      <c r="CPH442" s="18"/>
      <c r="CPI442" s="18"/>
      <c r="CPJ442" s="18"/>
      <c r="CPK442" s="18"/>
      <c r="CPL442" s="18"/>
      <c r="CPM442" s="18"/>
      <c r="CPN442" s="18"/>
      <c r="CPO442" s="18"/>
      <c r="CPP442" s="18"/>
      <c r="CPQ442" s="18"/>
      <c r="CPR442" s="18"/>
      <c r="CPS442" s="18"/>
      <c r="CPT442" s="18"/>
      <c r="CPU442" s="18"/>
      <c r="CPV442" s="18"/>
      <c r="CPW442" s="18"/>
      <c r="CPX442" s="18"/>
      <c r="CPY442" s="18"/>
      <c r="CPZ442" s="18"/>
      <c r="CQA442" s="18"/>
      <c r="CQB442" s="18"/>
      <c r="CQC442" s="18"/>
      <c r="CQD442" s="18"/>
      <c r="CQE442" s="18"/>
      <c r="CQF442" s="18"/>
      <c r="CQG442" s="18"/>
      <c r="CQH442" s="18"/>
      <c r="CQI442" s="18"/>
      <c r="CQJ442" s="18"/>
      <c r="CQK442" s="18"/>
      <c r="CQL442" s="18"/>
      <c r="CQM442" s="18"/>
      <c r="CQN442" s="18"/>
      <c r="CQO442" s="18"/>
      <c r="CQP442" s="18"/>
      <c r="CQQ442" s="18"/>
      <c r="CQR442" s="18"/>
      <c r="CQS442" s="18"/>
      <c r="CQT442" s="18"/>
      <c r="CQU442" s="18"/>
      <c r="CQV442" s="18"/>
      <c r="CQW442" s="18"/>
      <c r="CQX442" s="18"/>
      <c r="CQY442" s="18"/>
      <c r="CQZ442" s="18"/>
      <c r="CRA442" s="18"/>
      <c r="CRB442" s="18"/>
      <c r="CRC442" s="18"/>
      <c r="CRD442" s="18"/>
      <c r="CRE442" s="18"/>
      <c r="CRF442" s="18"/>
      <c r="CRG442" s="18"/>
      <c r="CRH442" s="18"/>
      <c r="CRI442" s="18"/>
      <c r="CRJ442" s="18"/>
      <c r="CRK442" s="18"/>
      <c r="CRL442" s="18"/>
      <c r="CRM442" s="18"/>
      <c r="CRN442" s="18"/>
      <c r="CRO442" s="18"/>
      <c r="CRP442" s="18"/>
      <c r="CRQ442" s="18"/>
      <c r="CRR442" s="18"/>
      <c r="CRS442" s="18"/>
      <c r="CRT442" s="18"/>
      <c r="CRU442" s="18"/>
      <c r="CRV442" s="18"/>
      <c r="CRW442" s="18"/>
      <c r="CRX442" s="18"/>
      <c r="CRY442" s="18"/>
      <c r="CRZ442" s="18"/>
      <c r="CSA442" s="18"/>
      <c r="CSB442" s="18"/>
      <c r="CSC442" s="18"/>
      <c r="CSD442" s="18"/>
      <c r="CSE442" s="18"/>
      <c r="CSF442" s="18"/>
      <c r="CSG442" s="18"/>
      <c r="CSH442" s="18"/>
      <c r="CSI442" s="18"/>
      <c r="CSJ442" s="18"/>
      <c r="CSK442" s="18"/>
      <c r="CSL442" s="18"/>
      <c r="CSM442" s="18"/>
      <c r="CSN442" s="18"/>
      <c r="CSO442" s="18"/>
      <c r="CSP442" s="18"/>
      <c r="CSQ442" s="18"/>
      <c r="CSR442" s="18"/>
      <c r="CSS442" s="18"/>
      <c r="CST442" s="18"/>
      <c r="CSU442" s="18"/>
      <c r="CSV442" s="18"/>
      <c r="CSW442" s="18"/>
      <c r="CSX442" s="18"/>
      <c r="CSY442" s="18"/>
      <c r="CSZ442" s="18"/>
      <c r="CTA442" s="18"/>
      <c r="CTB442" s="18"/>
      <c r="CTC442" s="18"/>
      <c r="CTD442" s="18"/>
      <c r="CTE442" s="18"/>
      <c r="CTF442" s="18"/>
      <c r="CTG442" s="18"/>
      <c r="CTH442" s="18"/>
      <c r="CTI442" s="18"/>
      <c r="CTJ442" s="18"/>
      <c r="CTK442" s="18"/>
      <c r="CTL442" s="18"/>
      <c r="CTM442" s="18"/>
      <c r="CTN442" s="18"/>
      <c r="CTO442" s="18"/>
      <c r="CTP442" s="18"/>
      <c r="CTQ442" s="18"/>
      <c r="CTR442" s="18"/>
      <c r="CTS442" s="18"/>
      <c r="CTT442" s="18"/>
      <c r="CTU442" s="18"/>
      <c r="CTV442" s="18"/>
      <c r="CTW442" s="18"/>
      <c r="CTX442" s="18"/>
      <c r="CTY442" s="18"/>
      <c r="CTZ442" s="18"/>
      <c r="CUA442" s="18"/>
      <c r="CUB442" s="18"/>
      <c r="CUC442" s="18"/>
      <c r="CUD442" s="18"/>
      <c r="CUE442" s="18"/>
      <c r="CUF442" s="18"/>
      <c r="CUG442" s="18"/>
      <c r="CUH442" s="18"/>
      <c r="CUI442" s="18"/>
      <c r="CUJ442" s="18"/>
      <c r="CUK442" s="18"/>
      <c r="CUL442" s="18"/>
      <c r="CUM442" s="18"/>
      <c r="CUN442" s="18"/>
      <c r="CUO442" s="18"/>
      <c r="CUP442" s="18"/>
      <c r="CUQ442" s="18"/>
      <c r="CUR442" s="18"/>
      <c r="CUS442" s="18"/>
      <c r="CUT442" s="18"/>
      <c r="CUU442" s="18"/>
      <c r="CUV442" s="18"/>
      <c r="CUW442" s="18"/>
      <c r="CUX442" s="18"/>
      <c r="CUY442" s="18"/>
      <c r="CUZ442" s="18"/>
      <c r="CVA442" s="18"/>
      <c r="CVB442" s="18"/>
      <c r="CVC442" s="18"/>
      <c r="CVD442" s="18"/>
      <c r="CVE442" s="18"/>
      <c r="CVF442" s="18"/>
      <c r="CVG442" s="18"/>
      <c r="CVH442" s="18"/>
      <c r="CVI442" s="18"/>
      <c r="CVJ442" s="18"/>
      <c r="CVK442" s="18"/>
      <c r="CVL442" s="18"/>
      <c r="CVM442" s="18"/>
      <c r="CVN442" s="18"/>
      <c r="CVO442" s="18"/>
      <c r="CVP442" s="18"/>
      <c r="CVQ442" s="18"/>
      <c r="CVR442" s="18"/>
      <c r="CVS442" s="18"/>
      <c r="CVT442" s="18"/>
      <c r="CVU442" s="18"/>
      <c r="CVV442" s="18"/>
      <c r="CVW442" s="18"/>
      <c r="CVX442" s="18"/>
      <c r="CVY442" s="18"/>
      <c r="CVZ442" s="18"/>
      <c r="CWA442" s="18"/>
      <c r="CWB442" s="18"/>
      <c r="CWC442" s="18"/>
      <c r="CWD442" s="18"/>
      <c r="CWE442" s="18"/>
      <c r="CWF442" s="18"/>
      <c r="CWG442" s="18"/>
      <c r="CWH442" s="18"/>
      <c r="CWI442" s="18"/>
      <c r="CWJ442" s="18"/>
      <c r="CWK442" s="18"/>
      <c r="CWL442" s="18"/>
      <c r="CWM442" s="18"/>
      <c r="CWN442" s="18"/>
      <c r="CWO442" s="18"/>
      <c r="CWP442" s="18"/>
      <c r="CWQ442" s="18"/>
      <c r="CWR442" s="18"/>
      <c r="CWS442" s="18"/>
      <c r="CWT442" s="18"/>
      <c r="CWU442" s="18"/>
      <c r="CWV442" s="18"/>
      <c r="CWW442" s="18"/>
      <c r="CWX442" s="18"/>
      <c r="CWY442" s="18"/>
      <c r="CWZ442" s="18"/>
      <c r="CXA442" s="18"/>
      <c r="CXB442" s="18"/>
      <c r="CXC442" s="18"/>
      <c r="CXD442" s="18"/>
      <c r="CXE442" s="18"/>
      <c r="CXF442" s="18"/>
      <c r="CXG442" s="18"/>
      <c r="CXH442" s="18"/>
      <c r="CXI442" s="18"/>
      <c r="CXJ442" s="18"/>
      <c r="CXK442" s="18"/>
      <c r="CXL442" s="18"/>
      <c r="CXM442" s="18"/>
      <c r="CXN442" s="18"/>
      <c r="CXO442" s="18"/>
      <c r="CXP442" s="18"/>
      <c r="CXQ442" s="18"/>
      <c r="CXR442" s="18"/>
      <c r="CXS442" s="18"/>
      <c r="CXT442" s="18"/>
      <c r="CXU442" s="18"/>
      <c r="CXV442" s="18"/>
      <c r="CXW442" s="18"/>
      <c r="CXX442" s="18"/>
      <c r="CXY442" s="18"/>
      <c r="CXZ442" s="18"/>
      <c r="CYA442" s="18"/>
      <c r="CYB442" s="18"/>
      <c r="CYC442" s="18"/>
      <c r="CYD442" s="18"/>
      <c r="CYE442" s="18"/>
      <c r="CYF442" s="18"/>
      <c r="CYG442" s="18"/>
      <c r="CYH442" s="18"/>
      <c r="CYI442" s="18"/>
      <c r="CYJ442" s="18"/>
      <c r="CYK442" s="18"/>
      <c r="CYL442" s="18"/>
      <c r="CYM442" s="18"/>
      <c r="CYN442" s="18"/>
      <c r="CYO442" s="18"/>
      <c r="CYP442" s="18"/>
      <c r="CYQ442" s="18"/>
      <c r="CYR442" s="18"/>
      <c r="CYS442" s="18"/>
      <c r="CYT442" s="18"/>
      <c r="CYU442" s="18"/>
      <c r="CYV442" s="18"/>
      <c r="CYW442" s="18"/>
      <c r="CYX442" s="18"/>
      <c r="CYY442" s="18"/>
      <c r="CYZ442" s="18"/>
      <c r="CZA442" s="18"/>
      <c r="CZB442" s="18"/>
      <c r="CZC442" s="18"/>
      <c r="CZD442" s="18"/>
      <c r="CZE442" s="18"/>
      <c r="CZF442" s="18"/>
      <c r="CZG442" s="18"/>
      <c r="CZH442" s="18"/>
      <c r="CZI442" s="18"/>
      <c r="CZJ442" s="18"/>
      <c r="CZK442" s="18"/>
      <c r="CZL442" s="18"/>
      <c r="CZM442" s="18"/>
      <c r="CZN442" s="18"/>
      <c r="CZO442" s="18"/>
      <c r="CZP442" s="18"/>
      <c r="CZQ442" s="18"/>
      <c r="CZR442" s="18"/>
      <c r="CZS442" s="18"/>
      <c r="CZT442" s="18"/>
      <c r="CZU442" s="18"/>
      <c r="CZV442" s="18"/>
      <c r="CZW442" s="18"/>
      <c r="CZX442" s="18"/>
      <c r="CZY442" s="18"/>
      <c r="CZZ442" s="18"/>
      <c r="DAA442" s="18"/>
      <c r="DAB442" s="18"/>
      <c r="DAC442" s="18"/>
      <c r="DAD442" s="18"/>
      <c r="DAE442" s="18"/>
      <c r="DAF442" s="18"/>
      <c r="DAG442" s="18"/>
      <c r="DAH442" s="18"/>
      <c r="DAI442" s="18"/>
      <c r="DAJ442" s="18"/>
      <c r="DAK442" s="18"/>
      <c r="DAL442" s="18"/>
      <c r="DAM442" s="18"/>
      <c r="DAN442" s="18"/>
      <c r="DAO442" s="18"/>
      <c r="DAP442" s="18"/>
      <c r="DAQ442" s="18"/>
      <c r="DAR442" s="18"/>
      <c r="DAS442" s="18"/>
      <c r="DAT442" s="18"/>
      <c r="DAU442" s="18"/>
      <c r="DAV442" s="18"/>
      <c r="DAW442" s="18"/>
      <c r="DAX442" s="18"/>
      <c r="DAY442" s="18"/>
      <c r="DAZ442" s="18"/>
      <c r="DBA442" s="18"/>
      <c r="DBB442" s="18"/>
      <c r="DBC442" s="18"/>
      <c r="DBD442" s="18"/>
      <c r="DBE442" s="18"/>
      <c r="DBF442" s="18"/>
      <c r="DBG442" s="18"/>
      <c r="DBH442" s="18"/>
      <c r="DBI442" s="18"/>
      <c r="DBJ442" s="18"/>
      <c r="DBK442" s="18"/>
      <c r="DBL442" s="18"/>
      <c r="DBM442" s="18"/>
      <c r="DBN442" s="18"/>
      <c r="DBO442" s="18"/>
      <c r="DBP442" s="18"/>
      <c r="DBQ442" s="18"/>
      <c r="DBR442" s="18"/>
      <c r="DBS442" s="18"/>
      <c r="DBT442" s="18"/>
      <c r="DBU442" s="18"/>
      <c r="DBV442" s="18"/>
      <c r="DBW442" s="18"/>
      <c r="DBX442" s="18"/>
      <c r="DBY442" s="18"/>
      <c r="DBZ442" s="18"/>
      <c r="DCA442" s="18"/>
      <c r="DCB442" s="18"/>
      <c r="DCC442" s="18"/>
      <c r="DCD442" s="18"/>
      <c r="DCE442" s="18"/>
      <c r="DCF442" s="18"/>
      <c r="DCG442" s="18"/>
      <c r="DCH442" s="18"/>
      <c r="DCI442" s="18"/>
      <c r="DCJ442" s="18"/>
      <c r="DCK442" s="18"/>
      <c r="DCL442" s="18"/>
      <c r="DCM442" s="18"/>
      <c r="DCN442" s="18"/>
      <c r="DCO442" s="18"/>
      <c r="DCP442" s="18"/>
      <c r="DCQ442" s="18"/>
      <c r="DCR442" s="18"/>
      <c r="DCS442" s="18"/>
      <c r="DCT442" s="18"/>
      <c r="DCU442" s="18"/>
      <c r="DCV442" s="18"/>
      <c r="DCW442" s="18"/>
      <c r="DCX442" s="18"/>
      <c r="DCY442" s="18"/>
      <c r="DCZ442" s="18"/>
      <c r="DDA442" s="18"/>
      <c r="DDB442" s="18"/>
      <c r="DDC442" s="18"/>
      <c r="DDD442" s="18"/>
      <c r="DDE442" s="18"/>
      <c r="DDF442" s="18"/>
      <c r="DDG442" s="18"/>
      <c r="DDH442" s="18"/>
      <c r="DDI442" s="18"/>
      <c r="DDJ442" s="18"/>
      <c r="DDK442" s="18"/>
      <c r="DDL442" s="18"/>
      <c r="DDM442" s="18"/>
      <c r="DDN442" s="18"/>
      <c r="DDO442" s="18"/>
      <c r="DDP442" s="18"/>
      <c r="DDQ442" s="18"/>
      <c r="DDR442" s="18"/>
      <c r="DDS442" s="18"/>
      <c r="DDT442" s="18"/>
      <c r="DDU442" s="18"/>
      <c r="DDV442" s="18"/>
      <c r="DDW442" s="18"/>
      <c r="DDX442" s="18"/>
      <c r="DDY442" s="18"/>
      <c r="DDZ442" s="18"/>
      <c r="DEA442" s="18"/>
      <c r="DEB442" s="18"/>
      <c r="DEC442" s="18"/>
      <c r="DED442" s="18"/>
      <c r="DEE442" s="18"/>
      <c r="DEF442" s="18"/>
      <c r="DEG442" s="18"/>
      <c r="DEH442" s="18"/>
      <c r="DEI442" s="18"/>
      <c r="DEJ442" s="18"/>
      <c r="DEK442" s="18"/>
      <c r="DEL442" s="18"/>
      <c r="DEM442" s="18"/>
      <c r="DEN442" s="18"/>
      <c r="DEO442" s="18"/>
      <c r="DEP442" s="18"/>
      <c r="DEQ442" s="18"/>
      <c r="DER442" s="18"/>
      <c r="DES442" s="18"/>
      <c r="DET442" s="18"/>
      <c r="DEU442" s="18"/>
      <c r="DEV442" s="18"/>
      <c r="DEW442" s="18"/>
      <c r="DEX442" s="18"/>
      <c r="DEY442" s="18"/>
      <c r="DEZ442" s="18"/>
      <c r="DFA442" s="18"/>
      <c r="DFB442" s="18"/>
      <c r="DFC442" s="18"/>
      <c r="DFD442" s="18"/>
      <c r="DFE442" s="18"/>
      <c r="DFF442" s="18"/>
      <c r="DFG442" s="18"/>
      <c r="DFH442" s="18"/>
      <c r="DFI442" s="18"/>
      <c r="DFJ442" s="18"/>
      <c r="DFK442" s="18"/>
      <c r="DFL442" s="18"/>
      <c r="DFM442" s="18"/>
      <c r="DFN442" s="18"/>
      <c r="DFO442" s="18"/>
      <c r="DFP442" s="18"/>
      <c r="DFQ442" s="18"/>
      <c r="DFR442" s="18"/>
      <c r="DFS442" s="18"/>
      <c r="DFT442" s="18"/>
      <c r="DFU442" s="18"/>
      <c r="DFV442" s="18"/>
      <c r="DFW442" s="18"/>
      <c r="DFX442" s="18"/>
      <c r="DFY442" s="18"/>
      <c r="DFZ442" s="18"/>
      <c r="DGA442" s="18"/>
      <c r="DGB442" s="18"/>
      <c r="DGC442" s="18"/>
      <c r="DGD442" s="18"/>
      <c r="DGE442" s="18"/>
      <c r="DGF442" s="18"/>
      <c r="DGG442" s="18"/>
      <c r="DGH442" s="18"/>
      <c r="DGI442" s="18"/>
      <c r="DGJ442" s="18"/>
      <c r="DGK442" s="18"/>
      <c r="DGL442" s="18"/>
      <c r="DGM442" s="18"/>
      <c r="DGN442" s="18"/>
      <c r="DGO442" s="18"/>
      <c r="DGP442" s="18"/>
      <c r="DGQ442" s="18"/>
      <c r="DGR442" s="18"/>
      <c r="DGS442" s="18"/>
      <c r="DGT442" s="18"/>
      <c r="DGU442" s="18"/>
      <c r="DGV442" s="18"/>
      <c r="DGW442" s="18"/>
      <c r="DGX442" s="18"/>
      <c r="DGY442" s="18"/>
      <c r="DGZ442" s="18"/>
      <c r="DHA442" s="18"/>
      <c r="DHB442" s="18"/>
      <c r="DHC442" s="18"/>
      <c r="DHD442" s="18"/>
      <c r="DHE442" s="18"/>
      <c r="DHF442" s="18"/>
      <c r="DHG442" s="18"/>
      <c r="DHH442" s="18"/>
      <c r="DHI442" s="18"/>
      <c r="DHJ442" s="18"/>
      <c r="DHK442" s="18"/>
      <c r="DHL442" s="18"/>
      <c r="DHM442" s="18"/>
      <c r="DHN442" s="18"/>
      <c r="DHO442" s="18"/>
      <c r="DHP442" s="18"/>
      <c r="DHQ442" s="18"/>
      <c r="DHR442" s="18"/>
      <c r="DHS442" s="18"/>
      <c r="DHT442" s="18"/>
      <c r="DHU442" s="18"/>
      <c r="DHV442" s="18"/>
      <c r="DHW442" s="18"/>
      <c r="DHX442" s="18"/>
      <c r="DHY442" s="18"/>
      <c r="DHZ442" s="18"/>
      <c r="DIA442" s="18"/>
      <c r="DIB442" s="18"/>
      <c r="DIC442" s="18"/>
      <c r="DID442" s="18"/>
      <c r="DIE442" s="18"/>
      <c r="DIF442" s="18"/>
      <c r="DIG442" s="18"/>
      <c r="DIH442" s="18"/>
      <c r="DII442" s="18"/>
      <c r="DIJ442" s="18"/>
      <c r="DIK442" s="18"/>
      <c r="DIL442" s="18"/>
      <c r="DIM442" s="18"/>
      <c r="DIN442" s="18"/>
      <c r="DIO442" s="18"/>
      <c r="DIP442" s="18"/>
      <c r="DIQ442" s="18"/>
      <c r="DIR442" s="18"/>
      <c r="DIS442" s="18"/>
      <c r="DIT442" s="18"/>
      <c r="DIU442" s="18"/>
      <c r="DIV442" s="18"/>
      <c r="DIW442" s="18"/>
      <c r="DIX442" s="18"/>
      <c r="DIY442" s="18"/>
      <c r="DIZ442" s="18"/>
      <c r="DJA442" s="18"/>
      <c r="DJB442" s="18"/>
      <c r="DJC442" s="18"/>
      <c r="DJD442" s="18"/>
      <c r="DJE442" s="18"/>
      <c r="DJF442" s="18"/>
      <c r="DJG442" s="18"/>
      <c r="DJH442" s="18"/>
      <c r="DJI442" s="18"/>
      <c r="DJJ442" s="18"/>
      <c r="DJK442" s="18"/>
      <c r="DJL442" s="18"/>
      <c r="DJM442" s="18"/>
      <c r="DJN442" s="18"/>
      <c r="DJO442" s="18"/>
      <c r="DJP442" s="18"/>
      <c r="DJQ442" s="18"/>
      <c r="DJR442" s="18"/>
      <c r="DJS442" s="18"/>
      <c r="DJT442" s="18"/>
      <c r="DJU442" s="18"/>
      <c r="DJV442" s="18"/>
      <c r="DJW442" s="18"/>
      <c r="DJX442" s="18"/>
      <c r="DJY442" s="18"/>
      <c r="DJZ442" s="18"/>
      <c r="DKA442" s="18"/>
      <c r="DKB442" s="18"/>
      <c r="DKC442" s="18"/>
      <c r="DKD442" s="18"/>
      <c r="DKE442" s="18"/>
      <c r="DKF442" s="18"/>
      <c r="DKG442" s="18"/>
      <c r="DKH442" s="18"/>
      <c r="DKI442" s="18"/>
      <c r="DKJ442" s="18"/>
      <c r="DKK442" s="18"/>
      <c r="DKL442" s="18"/>
      <c r="DKM442" s="18"/>
      <c r="DKN442" s="18"/>
      <c r="DKO442" s="18"/>
      <c r="DKP442" s="18"/>
      <c r="DKQ442" s="18"/>
      <c r="DKR442" s="18"/>
      <c r="DKS442" s="18"/>
      <c r="DKT442" s="18"/>
      <c r="DKU442" s="18"/>
      <c r="DKV442" s="18"/>
      <c r="DKW442" s="18"/>
      <c r="DKX442" s="18"/>
      <c r="DKY442" s="18"/>
      <c r="DKZ442" s="18"/>
      <c r="DLA442" s="18"/>
      <c r="DLB442" s="18"/>
      <c r="DLC442" s="18"/>
      <c r="DLD442" s="18"/>
      <c r="DLE442" s="18"/>
      <c r="DLF442" s="18"/>
      <c r="DLG442" s="18"/>
      <c r="DLH442" s="18"/>
      <c r="DLI442" s="18"/>
      <c r="DLJ442" s="18"/>
      <c r="DLK442" s="18"/>
      <c r="DLL442" s="18"/>
      <c r="DLM442" s="18"/>
      <c r="DLN442" s="18"/>
      <c r="DLO442" s="18"/>
      <c r="DLP442" s="18"/>
      <c r="DLQ442" s="18"/>
      <c r="DLR442" s="18"/>
      <c r="DLS442" s="18"/>
      <c r="DLT442" s="18"/>
      <c r="DLU442" s="18"/>
      <c r="DLV442" s="18"/>
      <c r="DLW442" s="18"/>
      <c r="DLX442" s="18"/>
      <c r="DLY442" s="18"/>
      <c r="DLZ442" s="18"/>
      <c r="DMA442" s="18"/>
      <c r="DMB442" s="18"/>
      <c r="DMC442" s="18"/>
      <c r="DMD442" s="18"/>
      <c r="DME442" s="18"/>
      <c r="DMF442" s="18"/>
      <c r="DMG442" s="18"/>
      <c r="DMH442" s="18"/>
      <c r="DMI442" s="18"/>
      <c r="DMJ442" s="18"/>
      <c r="DMK442" s="18"/>
      <c r="DML442" s="18"/>
      <c r="DMM442" s="18"/>
      <c r="DMN442" s="18"/>
      <c r="DMO442" s="18"/>
      <c r="DMP442" s="18"/>
      <c r="DMQ442" s="18"/>
      <c r="DMR442" s="18"/>
      <c r="DMS442" s="18"/>
      <c r="DMT442" s="18"/>
      <c r="DMU442" s="18"/>
      <c r="DMV442" s="18"/>
      <c r="DMW442" s="18"/>
      <c r="DMX442" s="18"/>
      <c r="DMY442" s="18"/>
      <c r="DMZ442" s="18"/>
      <c r="DNA442" s="18"/>
      <c r="DNB442" s="18"/>
      <c r="DNC442" s="18"/>
      <c r="DND442" s="18"/>
      <c r="DNE442" s="18"/>
      <c r="DNF442" s="18"/>
      <c r="DNG442" s="18"/>
      <c r="DNH442" s="18"/>
      <c r="DNI442" s="18"/>
      <c r="DNJ442" s="18"/>
      <c r="DNK442" s="18"/>
      <c r="DNL442" s="18"/>
      <c r="DNM442" s="18"/>
      <c r="DNN442" s="18"/>
      <c r="DNO442" s="18"/>
      <c r="DNP442" s="18"/>
      <c r="DNQ442" s="18"/>
      <c r="DNR442" s="18"/>
      <c r="DNS442" s="18"/>
      <c r="DNT442" s="18"/>
      <c r="DNU442" s="18"/>
      <c r="DNV442" s="18"/>
      <c r="DNW442" s="18"/>
      <c r="DNX442" s="18"/>
      <c r="DNY442" s="18"/>
      <c r="DNZ442" s="18"/>
      <c r="DOA442" s="18"/>
      <c r="DOB442" s="18"/>
      <c r="DOC442" s="18"/>
      <c r="DOD442" s="18"/>
      <c r="DOE442" s="18"/>
      <c r="DOF442" s="18"/>
      <c r="DOG442" s="18"/>
      <c r="DOH442" s="18"/>
      <c r="DOI442" s="18"/>
      <c r="DOJ442" s="18"/>
      <c r="DOK442" s="18"/>
      <c r="DOL442" s="18"/>
      <c r="DOM442" s="18"/>
      <c r="DON442" s="18"/>
      <c r="DOO442" s="18"/>
      <c r="DOP442" s="18"/>
      <c r="DOQ442" s="18"/>
      <c r="DOR442" s="18"/>
      <c r="DOS442" s="18"/>
      <c r="DOT442" s="18"/>
      <c r="DOU442" s="18"/>
      <c r="DOV442" s="18"/>
      <c r="DOW442" s="18"/>
      <c r="DOX442" s="18"/>
      <c r="DOY442" s="18"/>
      <c r="DOZ442" s="18"/>
      <c r="DPA442" s="18"/>
      <c r="DPB442" s="18"/>
      <c r="DPC442" s="18"/>
      <c r="DPD442" s="18"/>
      <c r="DPE442" s="18"/>
      <c r="DPF442" s="18"/>
      <c r="DPG442" s="18"/>
      <c r="DPH442" s="18"/>
      <c r="DPI442" s="18"/>
      <c r="DPJ442" s="18"/>
      <c r="DPK442" s="18"/>
      <c r="DPL442" s="18"/>
      <c r="DPM442" s="18"/>
      <c r="DPN442" s="18"/>
      <c r="DPO442" s="18"/>
      <c r="DPP442" s="18"/>
      <c r="DPQ442" s="18"/>
      <c r="DPR442" s="18"/>
      <c r="DPS442" s="18"/>
      <c r="DPT442" s="18"/>
      <c r="DPU442" s="18"/>
      <c r="DPV442" s="18"/>
      <c r="DPW442" s="18"/>
      <c r="DPX442" s="18"/>
      <c r="DPY442" s="18"/>
      <c r="DPZ442" s="18"/>
      <c r="DQA442" s="18"/>
      <c r="DQB442" s="18"/>
      <c r="DQC442" s="18"/>
      <c r="DQD442" s="18"/>
      <c r="DQE442" s="18"/>
      <c r="DQF442" s="18"/>
      <c r="DQG442" s="18"/>
      <c r="DQH442" s="18"/>
      <c r="DQI442" s="18"/>
      <c r="DQJ442" s="18"/>
      <c r="DQK442" s="18"/>
      <c r="DQL442" s="18"/>
      <c r="DQM442" s="18"/>
      <c r="DQN442" s="18"/>
      <c r="DQO442" s="18"/>
      <c r="DQP442" s="18"/>
      <c r="DQQ442" s="18"/>
      <c r="DQR442" s="18"/>
      <c r="DQS442" s="18"/>
      <c r="DQT442" s="18"/>
      <c r="DQU442" s="18"/>
      <c r="DQV442" s="18"/>
      <c r="DQW442" s="18"/>
      <c r="DQX442" s="18"/>
      <c r="DQY442" s="18"/>
      <c r="DQZ442" s="18"/>
      <c r="DRA442" s="18"/>
      <c r="DRB442" s="18"/>
      <c r="DRC442" s="18"/>
      <c r="DRD442" s="18"/>
      <c r="DRE442" s="18"/>
      <c r="DRF442" s="18"/>
      <c r="DRG442" s="18"/>
      <c r="DRH442" s="18"/>
      <c r="DRI442" s="18"/>
      <c r="DRJ442" s="18"/>
      <c r="DRK442" s="18"/>
      <c r="DRL442" s="18"/>
      <c r="DRM442" s="18"/>
      <c r="DRN442" s="18"/>
      <c r="DRO442" s="18"/>
      <c r="DRP442" s="18"/>
      <c r="DRQ442" s="18"/>
      <c r="DRR442" s="18"/>
      <c r="DRS442" s="18"/>
      <c r="DRT442" s="18"/>
      <c r="DRU442" s="18"/>
      <c r="DRV442" s="18"/>
      <c r="DRW442" s="18"/>
      <c r="DRX442" s="18"/>
      <c r="DRY442" s="18"/>
      <c r="DRZ442" s="18"/>
      <c r="DSA442" s="18"/>
      <c r="DSB442" s="18"/>
      <c r="DSC442" s="18"/>
      <c r="DSD442" s="18"/>
      <c r="DSE442" s="18"/>
      <c r="DSF442" s="18"/>
      <c r="DSG442" s="18"/>
      <c r="DSH442" s="18"/>
      <c r="DSI442" s="18"/>
      <c r="DSJ442" s="18"/>
      <c r="DSK442" s="18"/>
      <c r="DSL442" s="18"/>
      <c r="DSM442" s="18"/>
      <c r="DSN442" s="18"/>
      <c r="DSO442" s="18"/>
      <c r="DSP442" s="18"/>
      <c r="DSQ442" s="18"/>
      <c r="DSR442" s="18"/>
      <c r="DSS442" s="18"/>
      <c r="DST442" s="18"/>
      <c r="DSU442" s="18"/>
      <c r="DSV442" s="18"/>
      <c r="DSW442" s="18"/>
      <c r="DSX442" s="18"/>
      <c r="DSY442" s="18"/>
      <c r="DSZ442" s="18"/>
      <c r="DTA442" s="18"/>
      <c r="DTB442" s="18"/>
      <c r="DTC442" s="18"/>
      <c r="DTD442" s="18"/>
      <c r="DTE442" s="18"/>
      <c r="DTF442" s="18"/>
      <c r="DTG442" s="18"/>
      <c r="DTH442" s="18"/>
      <c r="DTI442" s="18"/>
      <c r="DTJ442" s="18"/>
      <c r="DTK442" s="18"/>
      <c r="DTL442" s="18"/>
      <c r="DTM442" s="18"/>
      <c r="DTN442" s="18"/>
      <c r="DTO442" s="18"/>
      <c r="DTP442" s="18"/>
      <c r="DTQ442" s="18"/>
      <c r="DTR442" s="18"/>
      <c r="DTS442" s="18"/>
      <c r="DTT442" s="18"/>
      <c r="DTU442" s="18"/>
      <c r="DTV442" s="18"/>
      <c r="DTW442" s="18"/>
      <c r="DTX442" s="18"/>
      <c r="DTY442" s="18"/>
      <c r="DTZ442" s="18"/>
      <c r="DUA442" s="18"/>
      <c r="DUB442" s="18"/>
      <c r="DUC442" s="18"/>
      <c r="DUD442" s="18"/>
      <c r="DUE442" s="18"/>
      <c r="DUF442" s="18"/>
      <c r="DUG442" s="18"/>
      <c r="DUH442" s="18"/>
      <c r="DUI442" s="18"/>
      <c r="DUJ442" s="18"/>
      <c r="DUK442" s="18"/>
      <c r="DUL442" s="18"/>
      <c r="DUM442" s="18"/>
      <c r="DUN442" s="18"/>
      <c r="DUO442" s="18"/>
      <c r="DUP442" s="18"/>
      <c r="DUQ442" s="18"/>
      <c r="DUR442" s="18"/>
      <c r="DUS442" s="18"/>
      <c r="DUT442" s="18"/>
      <c r="DUU442" s="18"/>
      <c r="DUV442" s="18"/>
      <c r="DUW442" s="18"/>
      <c r="DUX442" s="18"/>
      <c r="DUY442" s="18"/>
      <c r="DUZ442" s="18"/>
      <c r="DVA442" s="18"/>
      <c r="DVB442" s="18"/>
      <c r="DVC442" s="18"/>
      <c r="DVD442" s="18"/>
      <c r="DVE442" s="18"/>
      <c r="DVF442" s="18"/>
      <c r="DVG442" s="18"/>
      <c r="DVH442" s="18"/>
      <c r="DVI442" s="18"/>
      <c r="DVJ442" s="18"/>
      <c r="DVK442" s="18"/>
      <c r="DVL442" s="18"/>
      <c r="DVM442" s="18"/>
      <c r="DVN442" s="18"/>
      <c r="DVO442" s="18"/>
      <c r="DVP442" s="18"/>
      <c r="DVQ442" s="18"/>
      <c r="DVR442" s="18"/>
      <c r="DVS442" s="18"/>
      <c r="DVT442" s="18"/>
      <c r="DVU442" s="18"/>
      <c r="DVV442" s="18"/>
      <c r="DVW442" s="18"/>
      <c r="DVX442" s="18"/>
      <c r="DVY442" s="18"/>
      <c r="DVZ442" s="18"/>
      <c r="DWA442" s="18"/>
      <c r="DWB442" s="18"/>
      <c r="DWC442" s="18"/>
      <c r="DWD442" s="18"/>
      <c r="DWE442" s="18"/>
      <c r="DWF442" s="18"/>
      <c r="DWG442" s="18"/>
      <c r="DWH442" s="18"/>
      <c r="DWI442" s="18"/>
      <c r="DWJ442" s="18"/>
      <c r="DWK442" s="18"/>
      <c r="DWL442" s="18"/>
      <c r="DWM442" s="18"/>
      <c r="DWN442" s="18"/>
      <c r="DWO442" s="18"/>
      <c r="DWP442" s="18"/>
      <c r="DWQ442" s="18"/>
      <c r="DWR442" s="18"/>
      <c r="DWS442" s="18"/>
      <c r="DWT442" s="18"/>
      <c r="DWU442" s="18"/>
      <c r="DWV442" s="18"/>
      <c r="DWW442" s="18"/>
      <c r="DWX442" s="18"/>
      <c r="DWY442" s="18"/>
      <c r="DWZ442" s="18"/>
      <c r="DXA442" s="18"/>
      <c r="DXB442" s="18"/>
      <c r="DXC442" s="18"/>
      <c r="DXD442" s="18"/>
      <c r="DXE442" s="18"/>
      <c r="DXF442" s="18"/>
      <c r="DXG442" s="18"/>
      <c r="DXH442" s="18"/>
      <c r="DXI442" s="18"/>
      <c r="DXJ442" s="18"/>
      <c r="DXK442" s="18"/>
      <c r="DXL442" s="18"/>
      <c r="DXM442" s="18"/>
      <c r="DXN442" s="18"/>
      <c r="DXO442" s="18"/>
      <c r="DXP442" s="18"/>
      <c r="DXQ442" s="18"/>
      <c r="DXR442" s="18"/>
      <c r="DXS442" s="18"/>
      <c r="DXT442" s="18"/>
      <c r="DXU442" s="18"/>
      <c r="DXV442" s="18"/>
      <c r="DXW442" s="18"/>
      <c r="DXX442" s="18"/>
      <c r="DXY442" s="18"/>
      <c r="DXZ442" s="18"/>
      <c r="DYA442" s="18"/>
      <c r="DYB442" s="18"/>
      <c r="DYC442" s="18"/>
      <c r="DYD442" s="18"/>
      <c r="DYE442" s="18"/>
      <c r="DYF442" s="18"/>
      <c r="DYG442" s="18"/>
      <c r="DYH442" s="18"/>
      <c r="DYI442" s="18"/>
      <c r="DYJ442" s="18"/>
      <c r="DYK442" s="18"/>
      <c r="DYL442" s="18"/>
      <c r="DYM442" s="18"/>
      <c r="DYN442" s="18"/>
      <c r="DYO442" s="18"/>
      <c r="DYP442" s="18"/>
      <c r="DYQ442" s="18"/>
      <c r="DYR442" s="18"/>
      <c r="DYS442" s="18"/>
      <c r="DYT442" s="18"/>
      <c r="DYU442" s="18"/>
      <c r="DYV442" s="18"/>
      <c r="DYW442" s="18"/>
      <c r="DYX442" s="18"/>
      <c r="DYY442" s="18"/>
      <c r="DYZ442" s="18"/>
      <c r="DZA442" s="18"/>
      <c r="DZB442" s="18"/>
      <c r="DZC442" s="18"/>
      <c r="DZD442" s="18"/>
      <c r="DZE442" s="18"/>
      <c r="DZF442" s="18"/>
      <c r="DZG442" s="18"/>
      <c r="DZH442" s="18"/>
      <c r="DZI442" s="18"/>
      <c r="DZJ442" s="18"/>
      <c r="DZK442" s="18"/>
      <c r="DZL442" s="18"/>
      <c r="DZM442" s="18"/>
      <c r="DZN442" s="18"/>
      <c r="DZO442" s="18"/>
      <c r="DZP442" s="18"/>
      <c r="DZQ442" s="18"/>
      <c r="DZR442" s="18"/>
      <c r="DZS442" s="18"/>
      <c r="DZT442" s="18"/>
      <c r="DZU442" s="18"/>
      <c r="DZV442" s="18"/>
      <c r="DZW442" s="18"/>
      <c r="DZX442" s="18"/>
      <c r="DZY442" s="18"/>
      <c r="DZZ442" s="18"/>
      <c r="EAA442" s="18"/>
      <c r="EAB442" s="18"/>
      <c r="EAC442" s="18"/>
      <c r="EAD442" s="18"/>
      <c r="EAE442" s="18"/>
      <c r="EAF442" s="18"/>
      <c r="EAG442" s="18"/>
      <c r="EAH442" s="18"/>
      <c r="EAI442" s="18"/>
      <c r="EAJ442" s="18"/>
      <c r="EAK442" s="18"/>
      <c r="EAL442" s="18"/>
      <c r="EAM442" s="18"/>
      <c r="EAN442" s="18"/>
      <c r="EAO442" s="18"/>
      <c r="EAP442" s="18"/>
      <c r="EAQ442" s="18"/>
      <c r="EAR442" s="18"/>
      <c r="EAS442" s="18"/>
      <c r="EAT442" s="18"/>
      <c r="EAU442" s="18"/>
      <c r="EAV442" s="18"/>
      <c r="EAW442" s="18"/>
      <c r="EAX442" s="18"/>
      <c r="EAY442" s="18"/>
      <c r="EAZ442" s="18"/>
      <c r="EBA442" s="18"/>
      <c r="EBB442" s="18"/>
      <c r="EBC442" s="18"/>
      <c r="EBD442" s="18"/>
      <c r="EBE442" s="18"/>
      <c r="EBF442" s="18"/>
      <c r="EBG442" s="18"/>
      <c r="EBH442" s="18"/>
      <c r="EBI442" s="18"/>
      <c r="EBJ442" s="18"/>
      <c r="EBK442" s="18"/>
      <c r="EBL442" s="18"/>
      <c r="EBM442" s="18"/>
      <c r="EBN442" s="18"/>
      <c r="EBO442" s="18"/>
      <c r="EBP442" s="18"/>
      <c r="EBQ442" s="18"/>
      <c r="EBR442" s="18"/>
      <c r="EBS442" s="18"/>
      <c r="EBT442" s="18"/>
      <c r="EBU442" s="18"/>
      <c r="EBV442" s="18"/>
      <c r="EBW442" s="18"/>
      <c r="EBX442" s="18"/>
      <c r="EBY442" s="18"/>
      <c r="EBZ442" s="18"/>
      <c r="ECA442" s="18"/>
      <c r="ECB442" s="18"/>
      <c r="ECC442" s="18"/>
      <c r="ECD442" s="18"/>
      <c r="ECE442" s="18"/>
      <c r="ECF442" s="18"/>
      <c r="ECG442" s="18"/>
      <c r="ECH442" s="18"/>
      <c r="ECI442" s="18"/>
      <c r="ECJ442" s="18"/>
      <c r="ECK442" s="18"/>
      <c r="ECL442" s="18"/>
      <c r="ECM442" s="18"/>
      <c r="ECN442" s="18"/>
      <c r="ECO442" s="18"/>
      <c r="ECP442" s="18"/>
      <c r="ECQ442" s="18"/>
      <c r="ECR442" s="18"/>
      <c r="ECS442" s="18"/>
      <c r="ECT442" s="18"/>
      <c r="ECU442" s="18"/>
      <c r="ECV442" s="18"/>
      <c r="ECW442" s="18"/>
      <c r="ECX442" s="18"/>
      <c r="ECY442" s="18"/>
      <c r="ECZ442" s="18"/>
      <c r="EDA442" s="18"/>
      <c r="EDB442" s="18"/>
      <c r="EDC442" s="18"/>
      <c r="EDD442" s="18"/>
      <c r="EDE442" s="18"/>
      <c r="EDF442" s="18"/>
      <c r="EDG442" s="18"/>
      <c r="EDH442" s="18"/>
      <c r="EDI442" s="18"/>
      <c r="EDJ442" s="18"/>
      <c r="EDK442" s="18"/>
      <c r="EDL442" s="18"/>
      <c r="EDM442" s="18"/>
      <c r="EDN442" s="18"/>
      <c r="EDO442" s="18"/>
      <c r="EDP442" s="18"/>
      <c r="EDQ442" s="18"/>
      <c r="EDR442" s="18"/>
      <c r="EDS442" s="18"/>
      <c r="EDT442" s="18"/>
      <c r="EDU442" s="18"/>
      <c r="EDV442" s="18"/>
      <c r="EDW442" s="18"/>
      <c r="EDX442" s="18"/>
      <c r="EDY442" s="18"/>
      <c r="EDZ442" s="18"/>
      <c r="EEA442" s="18"/>
      <c r="EEB442" s="18"/>
      <c r="EEC442" s="18"/>
      <c r="EED442" s="18"/>
      <c r="EEE442" s="18"/>
      <c r="EEF442" s="18"/>
      <c r="EEG442" s="18"/>
      <c r="EEH442" s="18"/>
      <c r="EEI442" s="18"/>
      <c r="EEJ442" s="18"/>
      <c r="EEK442" s="18"/>
      <c r="EEL442" s="18"/>
      <c r="EEM442" s="18"/>
      <c r="EEN442" s="18"/>
      <c r="EEO442" s="18"/>
      <c r="EEP442" s="18"/>
      <c r="EEQ442" s="18"/>
      <c r="EER442" s="18"/>
      <c r="EES442" s="18"/>
      <c r="EET442" s="18"/>
      <c r="EEU442" s="18"/>
      <c r="EEV442" s="18"/>
      <c r="EEW442" s="18"/>
      <c r="EEX442" s="18"/>
      <c r="EEY442" s="18"/>
      <c r="EEZ442" s="18"/>
      <c r="EFA442" s="18"/>
      <c r="EFB442" s="18"/>
      <c r="EFC442" s="18"/>
      <c r="EFD442" s="18"/>
      <c r="EFE442" s="18"/>
      <c r="EFF442" s="18"/>
      <c r="EFG442" s="18"/>
      <c r="EFH442" s="18"/>
      <c r="EFI442" s="18"/>
      <c r="EFJ442" s="18"/>
      <c r="EFK442" s="18"/>
      <c r="EFL442" s="18"/>
      <c r="EFM442" s="18"/>
      <c r="EFN442" s="18"/>
      <c r="EFO442" s="18"/>
      <c r="EFP442" s="18"/>
      <c r="EFQ442" s="18"/>
      <c r="EFR442" s="18"/>
      <c r="EFS442" s="18"/>
      <c r="EFT442" s="18"/>
      <c r="EFU442" s="18"/>
      <c r="EFV442" s="18"/>
      <c r="EFW442" s="18"/>
      <c r="EFX442" s="18"/>
      <c r="EFY442" s="18"/>
      <c r="EFZ442" s="18"/>
      <c r="EGA442" s="18"/>
      <c r="EGB442" s="18"/>
      <c r="EGC442" s="18"/>
      <c r="EGD442" s="18"/>
      <c r="EGE442" s="18"/>
      <c r="EGF442" s="18"/>
      <c r="EGG442" s="18"/>
      <c r="EGH442" s="18"/>
      <c r="EGI442" s="18"/>
      <c r="EGJ442" s="18"/>
      <c r="EGK442" s="18"/>
      <c r="EGL442" s="18"/>
      <c r="EGM442" s="18"/>
      <c r="EGN442" s="18"/>
      <c r="EGO442" s="18"/>
      <c r="EGP442" s="18"/>
      <c r="EGQ442" s="18"/>
      <c r="EGR442" s="18"/>
      <c r="EGS442" s="18"/>
      <c r="EGT442" s="18"/>
      <c r="EGU442" s="18"/>
      <c r="EGV442" s="18"/>
      <c r="EGW442" s="18"/>
      <c r="EGX442" s="18"/>
      <c r="EGY442" s="18"/>
      <c r="EGZ442" s="18"/>
      <c r="EHA442" s="18"/>
      <c r="EHB442" s="18"/>
      <c r="EHC442" s="18"/>
      <c r="EHD442" s="18"/>
      <c r="EHE442" s="18"/>
      <c r="EHF442" s="18"/>
      <c r="EHG442" s="18"/>
      <c r="EHH442" s="18"/>
      <c r="EHI442" s="18"/>
      <c r="EHJ442" s="18"/>
      <c r="EHK442" s="18"/>
      <c r="EHL442" s="18"/>
      <c r="EHM442" s="18"/>
      <c r="EHN442" s="18"/>
      <c r="EHO442" s="18"/>
      <c r="EHP442" s="18"/>
      <c r="EHQ442" s="18"/>
      <c r="EHR442" s="18"/>
      <c r="EHS442" s="18"/>
      <c r="EHT442" s="18"/>
      <c r="EHU442" s="18"/>
      <c r="EHV442" s="18"/>
      <c r="EHW442" s="18"/>
      <c r="EHX442" s="18"/>
      <c r="EHY442" s="18"/>
      <c r="EHZ442" s="18"/>
      <c r="EIA442" s="18"/>
      <c r="EIB442" s="18"/>
      <c r="EIC442" s="18"/>
      <c r="EID442" s="18"/>
      <c r="EIE442" s="18"/>
      <c r="EIF442" s="18"/>
      <c r="EIG442" s="18"/>
      <c r="EIH442" s="18"/>
      <c r="EII442" s="18"/>
      <c r="EIJ442" s="18"/>
      <c r="EIK442" s="18"/>
      <c r="EIL442" s="18"/>
      <c r="EIM442" s="18"/>
      <c r="EIN442" s="18"/>
      <c r="EIO442" s="18"/>
      <c r="EIP442" s="18"/>
      <c r="EIQ442" s="18"/>
      <c r="EIR442" s="18"/>
      <c r="EIS442" s="18"/>
      <c r="EIT442" s="18"/>
      <c r="EIU442" s="18"/>
      <c r="EIV442" s="18"/>
      <c r="EIW442" s="18"/>
      <c r="EIX442" s="18"/>
      <c r="EIY442" s="18"/>
      <c r="EIZ442" s="18"/>
      <c r="EJA442" s="18"/>
      <c r="EJB442" s="18"/>
      <c r="EJC442" s="18"/>
      <c r="EJD442" s="18"/>
      <c r="EJE442" s="18"/>
      <c r="EJF442" s="18"/>
      <c r="EJG442" s="18"/>
      <c r="EJH442" s="18"/>
      <c r="EJI442" s="18"/>
      <c r="EJJ442" s="18"/>
      <c r="EJK442" s="18"/>
      <c r="EJL442" s="18"/>
      <c r="EJM442" s="18"/>
      <c r="EJN442" s="18"/>
      <c r="EJO442" s="18"/>
      <c r="EJP442" s="18"/>
      <c r="EJQ442" s="18"/>
      <c r="EJR442" s="18"/>
      <c r="EJS442" s="18"/>
      <c r="EJT442" s="18"/>
      <c r="EJU442" s="18"/>
      <c r="EJV442" s="18"/>
      <c r="EJW442" s="18"/>
      <c r="EJX442" s="18"/>
      <c r="EJY442" s="18"/>
      <c r="EJZ442" s="18"/>
      <c r="EKA442" s="18"/>
      <c r="EKB442" s="18"/>
      <c r="EKC442" s="18"/>
      <c r="EKD442" s="18"/>
      <c r="EKE442" s="18"/>
      <c r="EKF442" s="18"/>
      <c r="EKG442" s="18"/>
      <c r="EKH442" s="18"/>
      <c r="EKI442" s="18"/>
      <c r="EKJ442" s="18"/>
      <c r="EKK442" s="18"/>
      <c r="EKL442" s="18"/>
      <c r="EKM442" s="18"/>
      <c r="EKN442" s="18"/>
      <c r="EKO442" s="18"/>
      <c r="EKP442" s="18"/>
      <c r="EKQ442" s="18"/>
      <c r="EKR442" s="18"/>
      <c r="EKS442" s="18"/>
      <c r="EKT442" s="18"/>
      <c r="EKU442" s="18"/>
      <c r="EKV442" s="18"/>
      <c r="EKW442" s="18"/>
      <c r="EKX442" s="18"/>
      <c r="EKY442" s="18"/>
      <c r="EKZ442" s="18"/>
      <c r="ELA442" s="18"/>
      <c r="ELB442" s="18"/>
      <c r="ELC442" s="18"/>
      <c r="ELD442" s="18"/>
      <c r="ELE442" s="18"/>
      <c r="ELF442" s="18"/>
      <c r="ELG442" s="18"/>
      <c r="ELH442" s="18"/>
      <c r="ELI442" s="18"/>
      <c r="ELJ442" s="18"/>
      <c r="ELK442" s="18"/>
      <c r="ELL442" s="18"/>
      <c r="ELM442" s="18"/>
      <c r="ELN442" s="18"/>
      <c r="ELO442" s="18"/>
      <c r="ELP442" s="18"/>
      <c r="ELQ442" s="18"/>
      <c r="ELR442" s="18"/>
      <c r="ELS442" s="18"/>
      <c r="ELT442" s="18"/>
      <c r="ELU442" s="18"/>
      <c r="ELV442" s="18"/>
      <c r="ELW442" s="18"/>
      <c r="ELX442" s="18"/>
      <c r="ELY442" s="18"/>
      <c r="ELZ442" s="18"/>
      <c r="EMA442" s="18"/>
      <c r="EMB442" s="18"/>
      <c r="EMC442" s="18"/>
      <c r="EMD442" s="18"/>
      <c r="EME442" s="18"/>
      <c r="EMF442" s="18"/>
      <c r="EMG442" s="18"/>
      <c r="EMH442" s="18"/>
      <c r="EMI442" s="18"/>
      <c r="EMJ442" s="18"/>
      <c r="EMK442" s="18"/>
      <c r="EML442" s="18"/>
      <c r="EMM442" s="18"/>
      <c r="EMN442" s="18"/>
      <c r="EMO442" s="18"/>
      <c r="EMP442" s="18"/>
      <c r="EMQ442" s="18"/>
      <c r="EMR442" s="18"/>
      <c r="EMS442" s="18"/>
      <c r="EMT442" s="18"/>
      <c r="EMU442" s="18"/>
      <c r="EMV442" s="18"/>
      <c r="EMW442" s="18"/>
      <c r="EMX442" s="18"/>
      <c r="EMY442" s="18"/>
      <c r="EMZ442" s="18"/>
      <c r="ENA442" s="18"/>
      <c r="ENB442" s="18"/>
      <c r="ENC442" s="18"/>
      <c r="END442" s="18"/>
      <c r="ENE442" s="18"/>
      <c r="ENF442" s="18"/>
      <c r="ENG442" s="18"/>
      <c r="ENH442" s="18"/>
      <c r="ENI442" s="18"/>
      <c r="ENJ442" s="18"/>
      <c r="ENK442" s="18"/>
      <c r="ENL442" s="18"/>
      <c r="ENM442" s="18"/>
      <c r="ENN442" s="18"/>
      <c r="ENO442" s="18"/>
      <c r="ENP442" s="18"/>
      <c r="ENQ442" s="18"/>
      <c r="ENR442" s="18"/>
      <c r="ENS442" s="18"/>
      <c r="ENT442" s="18"/>
      <c r="ENU442" s="18"/>
      <c r="ENV442" s="18"/>
      <c r="ENW442" s="18"/>
      <c r="ENX442" s="18"/>
      <c r="ENY442" s="18"/>
      <c r="ENZ442" s="18"/>
      <c r="EOA442" s="18"/>
      <c r="EOB442" s="18"/>
      <c r="EOC442" s="18"/>
      <c r="EOD442" s="18"/>
      <c r="EOE442" s="18"/>
      <c r="EOF442" s="18"/>
      <c r="EOG442" s="18"/>
      <c r="EOH442" s="18"/>
      <c r="EOI442" s="18"/>
      <c r="EOJ442" s="18"/>
      <c r="EOK442" s="18"/>
      <c r="EOL442" s="18"/>
      <c r="EOM442" s="18"/>
      <c r="EON442" s="18"/>
      <c r="EOO442" s="18"/>
      <c r="EOP442" s="18"/>
      <c r="EOQ442" s="18"/>
      <c r="EOR442" s="18"/>
      <c r="EOS442" s="18"/>
      <c r="EOT442" s="18"/>
      <c r="EOU442" s="18"/>
      <c r="EOV442" s="18"/>
      <c r="EOW442" s="18"/>
      <c r="EOX442" s="18"/>
      <c r="EOY442" s="18"/>
      <c r="EOZ442" s="18"/>
      <c r="EPA442" s="18"/>
      <c r="EPB442" s="18"/>
      <c r="EPC442" s="18"/>
      <c r="EPD442" s="18"/>
      <c r="EPE442" s="18"/>
      <c r="EPF442" s="18"/>
      <c r="EPG442" s="18"/>
      <c r="EPH442" s="18"/>
      <c r="EPI442" s="18"/>
      <c r="EPJ442" s="18"/>
      <c r="EPK442" s="18"/>
      <c r="EPL442" s="18"/>
      <c r="EPM442" s="18"/>
      <c r="EPN442" s="18"/>
      <c r="EPO442" s="18"/>
      <c r="EPP442" s="18"/>
      <c r="EPQ442" s="18"/>
      <c r="EPR442" s="18"/>
      <c r="EPS442" s="18"/>
      <c r="EPT442" s="18"/>
      <c r="EPU442" s="18"/>
      <c r="EPV442" s="18"/>
      <c r="EPW442" s="18"/>
      <c r="EPX442" s="18"/>
      <c r="EPY442" s="18"/>
      <c r="EPZ442" s="18"/>
      <c r="EQA442" s="18"/>
      <c r="EQB442" s="18"/>
      <c r="EQC442" s="18"/>
      <c r="EQD442" s="18"/>
      <c r="EQE442" s="18"/>
      <c r="EQF442" s="18"/>
      <c r="EQG442" s="18"/>
      <c r="EQH442" s="18"/>
      <c r="EQI442" s="18"/>
      <c r="EQJ442" s="18"/>
      <c r="EQK442" s="18"/>
      <c r="EQL442" s="18"/>
      <c r="EQM442" s="18"/>
      <c r="EQN442" s="18"/>
      <c r="EQO442" s="18"/>
      <c r="EQP442" s="18"/>
      <c r="EQQ442" s="18"/>
      <c r="EQR442" s="18"/>
      <c r="EQS442" s="18"/>
      <c r="EQT442" s="18"/>
      <c r="EQU442" s="18"/>
      <c r="EQV442" s="18"/>
      <c r="EQW442" s="18"/>
      <c r="EQX442" s="18"/>
      <c r="EQY442" s="18"/>
      <c r="EQZ442" s="18"/>
      <c r="ERA442" s="18"/>
      <c r="ERB442" s="18"/>
      <c r="ERC442" s="18"/>
      <c r="ERD442" s="18"/>
      <c r="ERE442" s="18"/>
      <c r="ERF442" s="18"/>
      <c r="ERG442" s="18"/>
      <c r="ERH442" s="18"/>
      <c r="ERI442" s="18"/>
      <c r="ERJ442" s="18"/>
      <c r="ERK442" s="18"/>
      <c r="ERL442" s="18"/>
      <c r="ERM442" s="18"/>
      <c r="ERN442" s="18"/>
      <c r="ERO442" s="18"/>
      <c r="ERP442" s="18"/>
      <c r="ERQ442" s="18"/>
      <c r="ERR442" s="18"/>
      <c r="ERS442" s="18"/>
      <c r="ERT442" s="18"/>
      <c r="ERU442" s="18"/>
      <c r="ERV442" s="18"/>
      <c r="ERW442" s="18"/>
      <c r="ERX442" s="18"/>
      <c r="ERY442" s="18"/>
      <c r="ERZ442" s="18"/>
      <c r="ESA442" s="18"/>
      <c r="ESB442" s="18"/>
      <c r="ESC442" s="18"/>
      <c r="ESD442" s="18"/>
      <c r="ESE442" s="18"/>
      <c r="ESF442" s="18"/>
      <c r="ESG442" s="18"/>
      <c r="ESH442" s="18"/>
      <c r="ESI442" s="18"/>
      <c r="ESJ442" s="18"/>
      <c r="ESK442" s="18"/>
      <c r="ESL442" s="18"/>
      <c r="ESM442" s="18"/>
      <c r="ESN442" s="18"/>
      <c r="ESO442" s="18"/>
      <c r="ESP442" s="18"/>
      <c r="ESQ442" s="18"/>
      <c r="ESR442" s="18"/>
      <c r="ESS442" s="18"/>
      <c r="EST442" s="18"/>
      <c r="ESU442" s="18"/>
      <c r="ESV442" s="18"/>
      <c r="ESW442" s="18"/>
      <c r="ESX442" s="18"/>
      <c r="ESY442" s="18"/>
      <c r="ESZ442" s="18"/>
      <c r="ETA442" s="18"/>
      <c r="ETB442" s="18"/>
      <c r="ETC442" s="18"/>
      <c r="ETD442" s="18"/>
      <c r="ETE442" s="18"/>
      <c r="ETF442" s="18"/>
      <c r="ETG442" s="18"/>
      <c r="ETH442" s="18"/>
      <c r="ETI442" s="18"/>
      <c r="ETJ442" s="18"/>
      <c r="ETK442" s="18"/>
      <c r="ETL442" s="18"/>
      <c r="ETM442" s="18"/>
      <c r="ETN442" s="18"/>
      <c r="ETO442" s="18"/>
      <c r="ETP442" s="18"/>
      <c r="ETQ442" s="18"/>
      <c r="ETR442" s="18"/>
      <c r="ETS442" s="18"/>
      <c r="ETT442" s="18"/>
      <c r="ETU442" s="18"/>
      <c r="ETV442" s="18"/>
      <c r="ETW442" s="18"/>
      <c r="ETX442" s="18"/>
      <c r="ETY442" s="18"/>
      <c r="ETZ442" s="18"/>
      <c r="EUA442" s="18"/>
      <c r="EUB442" s="18"/>
      <c r="EUC442" s="18"/>
      <c r="EUD442" s="18"/>
      <c r="EUE442" s="18"/>
      <c r="EUF442" s="18"/>
      <c r="EUG442" s="18"/>
      <c r="EUH442" s="18"/>
      <c r="EUI442" s="18"/>
      <c r="EUJ442" s="18"/>
      <c r="EUK442" s="18"/>
      <c r="EUL442" s="18"/>
      <c r="EUM442" s="18"/>
      <c r="EUN442" s="18"/>
      <c r="EUO442" s="18"/>
      <c r="EUP442" s="18"/>
      <c r="EUQ442" s="18"/>
      <c r="EUR442" s="18"/>
      <c r="EUS442" s="18"/>
      <c r="EUT442" s="18"/>
      <c r="EUU442" s="18"/>
      <c r="EUV442" s="18"/>
      <c r="EUW442" s="18"/>
      <c r="EUX442" s="18"/>
      <c r="EUY442" s="18"/>
      <c r="EUZ442" s="18"/>
      <c r="EVA442" s="18"/>
      <c r="EVB442" s="18"/>
      <c r="EVC442" s="18"/>
      <c r="EVD442" s="18"/>
      <c r="EVE442" s="18"/>
      <c r="EVF442" s="18"/>
      <c r="EVG442" s="18"/>
      <c r="EVH442" s="18"/>
      <c r="EVI442" s="18"/>
      <c r="EVJ442" s="18"/>
      <c r="EVK442" s="18"/>
      <c r="EVL442" s="18"/>
      <c r="EVM442" s="18"/>
      <c r="EVN442" s="18"/>
      <c r="EVO442" s="18"/>
      <c r="EVP442" s="18"/>
      <c r="EVQ442" s="18"/>
      <c r="EVR442" s="18"/>
      <c r="EVS442" s="18"/>
      <c r="EVT442" s="18"/>
      <c r="EVU442" s="18"/>
      <c r="EVV442" s="18"/>
      <c r="EVW442" s="18"/>
      <c r="EVX442" s="18"/>
      <c r="EVY442" s="18"/>
      <c r="EVZ442" s="18"/>
      <c r="EWA442" s="18"/>
      <c r="EWB442" s="18"/>
      <c r="EWC442" s="18"/>
      <c r="EWD442" s="18"/>
      <c r="EWE442" s="18"/>
      <c r="EWF442" s="18"/>
      <c r="EWG442" s="18"/>
      <c r="EWH442" s="18"/>
      <c r="EWI442" s="18"/>
      <c r="EWJ442" s="18"/>
      <c r="EWK442" s="18"/>
      <c r="EWL442" s="18"/>
      <c r="EWM442" s="18"/>
      <c r="EWN442" s="18"/>
      <c r="EWO442" s="18"/>
      <c r="EWP442" s="18"/>
      <c r="EWQ442" s="18"/>
      <c r="EWR442" s="18"/>
      <c r="EWS442" s="18"/>
      <c r="EWT442" s="18"/>
      <c r="EWU442" s="18"/>
      <c r="EWV442" s="18"/>
      <c r="EWW442" s="18"/>
      <c r="EWX442" s="18"/>
      <c r="EWY442" s="18"/>
      <c r="EWZ442" s="18"/>
      <c r="EXA442" s="18"/>
      <c r="EXB442" s="18"/>
      <c r="EXC442" s="18"/>
      <c r="EXD442" s="18"/>
      <c r="EXE442" s="18"/>
      <c r="EXF442" s="18"/>
      <c r="EXG442" s="18"/>
      <c r="EXH442" s="18"/>
      <c r="EXI442" s="18"/>
      <c r="EXJ442" s="18"/>
      <c r="EXK442" s="18"/>
      <c r="EXL442" s="18"/>
      <c r="EXM442" s="18"/>
      <c r="EXN442" s="18"/>
      <c r="EXO442" s="18"/>
      <c r="EXP442" s="18"/>
      <c r="EXQ442" s="18"/>
      <c r="EXR442" s="18"/>
      <c r="EXS442" s="18"/>
      <c r="EXT442" s="18"/>
      <c r="EXU442" s="18"/>
      <c r="EXV442" s="18"/>
      <c r="EXW442" s="18"/>
      <c r="EXX442" s="18"/>
      <c r="EXY442" s="18"/>
      <c r="EXZ442" s="18"/>
      <c r="EYA442" s="18"/>
      <c r="EYB442" s="18"/>
      <c r="EYC442" s="18"/>
      <c r="EYD442" s="18"/>
      <c r="EYE442" s="18"/>
      <c r="EYF442" s="18"/>
      <c r="EYG442" s="18"/>
      <c r="EYH442" s="18"/>
      <c r="EYI442" s="18"/>
      <c r="EYJ442" s="18"/>
      <c r="EYK442" s="18"/>
      <c r="EYL442" s="18"/>
      <c r="EYM442" s="18"/>
      <c r="EYN442" s="18"/>
      <c r="EYO442" s="18"/>
      <c r="EYP442" s="18"/>
      <c r="EYQ442" s="18"/>
      <c r="EYR442" s="18"/>
      <c r="EYS442" s="18"/>
      <c r="EYT442" s="18"/>
      <c r="EYU442" s="18"/>
      <c r="EYV442" s="18"/>
      <c r="EYW442" s="18"/>
      <c r="EYX442" s="18"/>
      <c r="EYY442" s="18"/>
      <c r="EYZ442" s="18"/>
      <c r="EZA442" s="18"/>
      <c r="EZB442" s="18"/>
      <c r="EZC442" s="18"/>
      <c r="EZD442" s="18"/>
      <c r="EZE442" s="18"/>
      <c r="EZF442" s="18"/>
      <c r="EZG442" s="18"/>
      <c r="EZH442" s="18"/>
      <c r="EZI442" s="18"/>
      <c r="EZJ442" s="18"/>
      <c r="EZK442" s="18"/>
      <c r="EZL442" s="18"/>
      <c r="EZM442" s="18"/>
      <c r="EZN442" s="18"/>
      <c r="EZO442" s="18"/>
      <c r="EZP442" s="18"/>
      <c r="EZQ442" s="18"/>
      <c r="EZR442" s="18"/>
      <c r="EZS442" s="18"/>
      <c r="EZT442" s="18"/>
      <c r="EZU442" s="18"/>
      <c r="EZV442" s="18"/>
      <c r="EZW442" s="18"/>
      <c r="EZX442" s="18"/>
      <c r="EZY442" s="18"/>
      <c r="EZZ442" s="18"/>
      <c r="FAA442" s="18"/>
      <c r="FAB442" s="18"/>
      <c r="FAC442" s="18"/>
      <c r="FAD442" s="18"/>
      <c r="FAE442" s="18"/>
      <c r="FAF442" s="18"/>
      <c r="FAG442" s="18"/>
      <c r="FAH442" s="18"/>
      <c r="FAI442" s="18"/>
      <c r="FAJ442" s="18"/>
      <c r="FAK442" s="18"/>
      <c r="FAL442" s="18"/>
      <c r="FAM442" s="18"/>
      <c r="FAN442" s="18"/>
      <c r="FAO442" s="18"/>
      <c r="FAP442" s="18"/>
      <c r="FAQ442" s="18"/>
      <c r="FAR442" s="18"/>
      <c r="FAS442" s="18"/>
      <c r="FAT442" s="18"/>
      <c r="FAU442" s="18"/>
      <c r="FAV442" s="18"/>
      <c r="FAW442" s="18"/>
      <c r="FAX442" s="18"/>
      <c r="FAY442" s="18"/>
      <c r="FAZ442" s="18"/>
      <c r="FBA442" s="18"/>
      <c r="FBB442" s="18"/>
      <c r="FBC442" s="18"/>
      <c r="FBD442" s="18"/>
      <c r="FBE442" s="18"/>
      <c r="FBF442" s="18"/>
      <c r="FBG442" s="18"/>
      <c r="FBH442" s="18"/>
      <c r="FBI442" s="18"/>
      <c r="FBJ442" s="18"/>
      <c r="FBK442" s="18"/>
      <c r="FBL442" s="18"/>
      <c r="FBM442" s="18"/>
      <c r="FBN442" s="18"/>
      <c r="FBO442" s="18"/>
      <c r="FBP442" s="18"/>
      <c r="FBQ442" s="18"/>
      <c r="FBR442" s="18"/>
      <c r="FBS442" s="18"/>
      <c r="FBT442" s="18"/>
      <c r="FBU442" s="18"/>
      <c r="FBV442" s="18"/>
      <c r="FBW442" s="18"/>
      <c r="FBX442" s="18"/>
      <c r="FBY442" s="18"/>
      <c r="FBZ442" s="18"/>
      <c r="FCA442" s="18"/>
      <c r="FCB442" s="18"/>
      <c r="FCC442" s="18"/>
      <c r="FCD442" s="18"/>
      <c r="FCE442" s="18"/>
      <c r="FCF442" s="18"/>
      <c r="FCG442" s="18"/>
      <c r="FCH442" s="18"/>
      <c r="FCI442" s="18"/>
      <c r="FCJ442" s="18"/>
      <c r="FCK442" s="18"/>
      <c r="FCL442" s="18"/>
      <c r="FCM442" s="18"/>
      <c r="FCN442" s="18"/>
      <c r="FCO442" s="18"/>
      <c r="FCP442" s="18"/>
      <c r="FCQ442" s="18"/>
      <c r="FCR442" s="18"/>
      <c r="FCS442" s="18"/>
      <c r="FCT442" s="18"/>
      <c r="FCU442" s="18"/>
      <c r="FCV442" s="18"/>
      <c r="FCW442" s="18"/>
      <c r="FCX442" s="18"/>
      <c r="FCY442" s="18"/>
      <c r="FCZ442" s="18"/>
      <c r="FDA442" s="18"/>
      <c r="FDB442" s="18"/>
      <c r="FDC442" s="18"/>
      <c r="FDD442" s="18"/>
      <c r="FDE442" s="18"/>
      <c r="FDF442" s="18"/>
      <c r="FDG442" s="18"/>
      <c r="FDH442" s="18"/>
      <c r="FDI442" s="18"/>
      <c r="FDJ442" s="18"/>
      <c r="FDK442" s="18"/>
      <c r="FDL442" s="18"/>
      <c r="FDM442" s="18"/>
      <c r="FDN442" s="18"/>
      <c r="FDO442" s="18"/>
      <c r="FDP442" s="18"/>
      <c r="FDQ442" s="18"/>
      <c r="FDR442" s="18"/>
      <c r="FDS442" s="18"/>
      <c r="FDT442" s="18"/>
      <c r="FDU442" s="18"/>
      <c r="FDV442" s="18"/>
      <c r="FDW442" s="18"/>
      <c r="FDX442" s="18"/>
      <c r="FDY442" s="18"/>
      <c r="FDZ442" s="18"/>
      <c r="FEA442" s="18"/>
      <c r="FEB442" s="18"/>
      <c r="FEC442" s="18"/>
      <c r="FED442" s="18"/>
      <c r="FEE442" s="18"/>
      <c r="FEF442" s="18"/>
      <c r="FEG442" s="18"/>
      <c r="FEH442" s="18"/>
      <c r="FEI442" s="18"/>
      <c r="FEJ442" s="18"/>
      <c r="FEK442" s="18"/>
      <c r="FEL442" s="18"/>
      <c r="FEM442" s="18"/>
      <c r="FEN442" s="18"/>
      <c r="FEO442" s="18"/>
      <c r="FEP442" s="18"/>
      <c r="FEQ442" s="18"/>
      <c r="FER442" s="18"/>
      <c r="FES442" s="18"/>
      <c r="FET442" s="18"/>
      <c r="FEU442" s="18"/>
      <c r="FEV442" s="18"/>
      <c r="FEW442" s="18"/>
      <c r="FEX442" s="18"/>
      <c r="FEY442" s="18"/>
      <c r="FEZ442" s="18"/>
      <c r="FFA442" s="18"/>
      <c r="FFB442" s="18"/>
      <c r="FFC442" s="18"/>
      <c r="FFD442" s="18"/>
      <c r="FFE442" s="18"/>
      <c r="FFF442" s="18"/>
      <c r="FFG442" s="18"/>
      <c r="FFH442" s="18"/>
      <c r="FFI442" s="18"/>
      <c r="FFJ442" s="18"/>
      <c r="FFK442" s="18"/>
      <c r="FFL442" s="18"/>
      <c r="FFM442" s="18"/>
      <c r="FFN442" s="18"/>
      <c r="FFO442" s="18"/>
      <c r="FFP442" s="18"/>
      <c r="FFQ442" s="18"/>
      <c r="FFR442" s="18"/>
      <c r="FFS442" s="18"/>
      <c r="FFT442" s="18"/>
      <c r="FFU442" s="18"/>
      <c r="FFV442" s="18"/>
      <c r="FFW442" s="18"/>
      <c r="FFX442" s="18"/>
      <c r="FFY442" s="18"/>
      <c r="FFZ442" s="18"/>
      <c r="FGA442" s="18"/>
      <c r="FGB442" s="18"/>
      <c r="FGC442" s="18"/>
      <c r="FGD442" s="18"/>
      <c r="FGE442" s="18"/>
      <c r="FGF442" s="18"/>
      <c r="FGG442" s="18"/>
      <c r="FGH442" s="18"/>
      <c r="FGI442" s="18"/>
      <c r="FGJ442" s="18"/>
      <c r="FGK442" s="18"/>
      <c r="FGL442" s="18"/>
      <c r="FGM442" s="18"/>
      <c r="FGN442" s="18"/>
      <c r="FGO442" s="18"/>
      <c r="FGP442" s="18"/>
      <c r="FGQ442" s="18"/>
      <c r="FGR442" s="18"/>
      <c r="FGS442" s="18"/>
      <c r="FGT442" s="18"/>
      <c r="FGU442" s="18"/>
      <c r="FGV442" s="18"/>
      <c r="FGW442" s="18"/>
      <c r="FGX442" s="18"/>
      <c r="FGY442" s="18"/>
      <c r="FGZ442" s="18"/>
      <c r="FHA442" s="18"/>
      <c r="FHB442" s="18"/>
      <c r="FHC442" s="18"/>
      <c r="FHD442" s="18"/>
      <c r="FHE442" s="18"/>
      <c r="FHF442" s="18"/>
      <c r="FHG442" s="18"/>
      <c r="FHH442" s="18"/>
      <c r="FHI442" s="18"/>
      <c r="FHJ442" s="18"/>
      <c r="FHK442" s="18"/>
      <c r="FHL442" s="18"/>
      <c r="FHM442" s="18"/>
      <c r="FHN442" s="18"/>
      <c r="FHO442" s="18"/>
      <c r="FHP442" s="18"/>
      <c r="FHQ442" s="18"/>
      <c r="FHR442" s="18"/>
      <c r="FHS442" s="18"/>
      <c r="FHT442" s="18"/>
      <c r="FHU442" s="18"/>
      <c r="FHV442" s="18"/>
      <c r="FHW442" s="18"/>
      <c r="FHX442" s="18"/>
      <c r="FHY442" s="18"/>
      <c r="FHZ442" s="18"/>
      <c r="FIA442" s="18"/>
      <c r="FIB442" s="18"/>
      <c r="FIC442" s="18"/>
      <c r="FID442" s="18"/>
      <c r="FIE442" s="18"/>
      <c r="FIF442" s="18"/>
      <c r="FIG442" s="18"/>
      <c r="FIH442" s="18"/>
      <c r="FII442" s="18"/>
      <c r="FIJ442" s="18"/>
      <c r="FIK442" s="18"/>
      <c r="FIL442" s="18"/>
      <c r="FIM442" s="18"/>
      <c r="FIN442" s="18"/>
      <c r="FIO442" s="18"/>
      <c r="FIP442" s="18"/>
      <c r="FIQ442" s="18"/>
      <c r="FIR442" s="18"/>
      <c r="FIS442" s="18"/>
      <c r="FIT442" s="18"/>
      <c r="FIU442" s="18"/>
      <c r="FIV442" s="18"/>
      <c r="FIW442" s="18"/>
      <c r="FIX442" s="18"/>
      <c r="FIY442" s="18"/>
      <c r="FIZ442" s="18"/>
      <c r="FJA442" s="18"/>
      <c r="FJB442" s="18"/>
      <c r="FJC442" s="18"/>
      <c r="FJD442" s="18"/>
      <c r="FJE442" s="18"/>
      <c r="FJF442" s="18"/>
      <c r="FJG442" s="18"/>
      <c r="FJH442" s="18"/>
      <c r="FJI442" s="18"/>
      <c r="FJJ442" s="18"/>
      <c r="FJK442" s="18"/>
      <c r="FJL442" s="18"/>
      <c r="FJM442" s="18"/>
      <c r="FJN442" s="18"/>
      <c r="FJO442" s="18"/>
      <c r="FJP442" s="18"/>
      <c r="FJQ442" s="18"/>
      <c r="FJR442" s="18"/>
      <c r="FJS442" s="18"/>
      <c r="FJT442" s="18"/>
      <c r="FJU442" s="18"/>
      <c r="FJV442" s="18"/>
      <c r="FJW442" s="18"/>
      <c r="FJX442" s="18"/>
      <c r="FJY442" s="18"/>
      <c r="FJZ442" s="18"/>
      <c r="FKA442" s="18"/>
      <c r="FKB442" s="18"/>
      <c r="FKC442" s="18"/>
      <c r="FKD442" s="18"/>
      <c r="FKE442" s="18"/>
      <c r="FKF442" s="18"/>
      <c r="FKG442" s="18"/>
      <c r="FKH442" s="18"/>
      <c r="FKI442" s="18"/>
      <c r="FKJ442" s="18"/>
      <c r="FKK442" s="18"/>
      <c r="FKL442" s="18"/>
      <c r="FKM442" s="18"/>
      <c r="FKN442" s="18"/>
      <c r="FKO442" s="18"/>
      <c r="FKP442" s="18"/>
      <c r="FKQ442" s="18"/>
      <c r="FKR442" s="18"/>
      <c r="FKS442" s="18"/>
      <c r="FKT442" s="18"/>
      <c r="FKU442" s="18"/>
      <c r="FKV442" s="18"/>
      <c r="FKW442" s="18"/>
      <c r="FKX442" s="18"/>
      <c r="FKY442" s="18"/>
      <c r="FKZ442" s="18"/>
      <c r="FLA442" s="18"/>
      <c r="FLB442" s="18"/>
      <c r="FLC442" s="18"/>
      <c r="FLD442" s="18"/>
      <c r="FLE442" s="18"/>
      <c r="FLF442" s="18"/>
      <c r="FLG442" s="18"/>
      <c r="FLH442" s="18"/>
      <c r="FLI442" s="18"/>
      <c r="FLJ442" s="18"/>
      <c r="FLK442" s="18"/>
      <c r="FLL442" s="18"/>
      <c r="FLM442" s="18"/>
      <c r="FLN442" s="18"/>
      <c r="FLO442" s="18"/>
      <c r="FLP442" s="18"/>
      <c r="FLQ442" s="18"/>
      <c r="FLR442" s="18"/>
      <c r="FLS442" s="18"/>
      <c r="FLT442" s="18"/>
      <c r="FLU442" s="18"/>
      <c r="FLV442" s="18"/>
      <c r="FLW442" s="18"/>
      <c r="FLX442" s="18"/>
      <c r="FLY442" s="18"/>
      <c r="FLZ442" s="18"/>
      <c r="FMA442" s="18"/>
      <c r="FMB442" s="18"/>
      <c r="FMC442" s="18"/>
      <c r="FMD442" s="18"/>
      <c r="FME442" s="18"/>
      <c r="FMF442" s="18"/>
      <c r="FMG442" s="18"/>
      <c r="FMH442" s="18"/>
      <c r="FMI442" s="18"/>
      <c r="FMJ442" s="18"/>
      <c r="FMK442" s="18"/>
      <c r="FML442" s="18"/>
      <c r="FMM442" s="18"/>
      <c r="FMN442" s="18"/>
      <c r="FMO442" s="18"/>
      <c r="FMP442" s="18"/>
      <c r="FMQ442" s="18"/>
      <c r="FMR442" s="18"/>
      <c r="FMS442" s="18"/>
      <c r="FMT442" s="18"/>
      <c r="FMU442" s="18"/>
      <c r="FMV442" s="18"/>
      <c r="FMW442" s="18"/>
      <c r="FMX442" s="18"/>
      <c r="FMY442" s="18"/>
      <c r="FMZ442" s="18"/>
      <c r="FNA442" s="18"/>
      <c r="FNB442" s="18"/>
      <c r="FNC442" s="18"/>
      <c r="FND442" s="18"/>
      <c r="FNE442" s="18"/>
      <c r="FNF442" s="18"/>
      <c r="FNG442" s="18"/>
      <c r="FNH442" s="18"/>
      <c r="FNI442" s="18"/>
      <c r="FNJ442" s="18"/>
      <c r="FNK442" s="18"/>
      <c r="FNL442" s="18"/>
      <c r="FNM442" s="18"/>
      <c r="FNN442" s="18"/>
      <c r="FNO442" s="18"/>
      <c r="FNP442" s="18"/>
      <c r="FNQ442" s="18"/>
      <c r="FNR442" s="18"/>
      <c r="FNS442" s="18"/>
      <c r="FNT442" s="18"/>
      <c r="FNU442" s="18"/>
      <c r="FNV442" s="18"/>
      <c r="FNW442" s="18"/>
      <c r="FNX442" s="18"/>
      <c r="FNY442" s="18"/>
      <c r="FNZ442" s="18"/>
      <c r="FOA442" s="18"/>
      <c r="FOB442" s="18"/>
      <c r="FOC442" s="18"/>
      <c r="FOD442" s="18"/>
      <c r="FOE442" s="18"/>
      <c r="FOF442" s="18"/>
      <c r="FOG442" s="18"/>
      <c r="FOH442" s="18"/>
      <c r="FOI442" s="18"/>
      <c r="FOJ442" s="18"/>
      <c r="FOK442" s="18"/>
      <c r="FOL442" s="18"/>
      <c r="FOM442" s="18"/>
      <c r="FON442" s="18"/>
      <c r="FOO442" s="18"/>
      <c r="FOP442" s="18"/>
      <c r="FOQ442" s="18"/>
      <c r="FOR442" s="18"/>
      <c r="FOS442" s="18"/>
      <c r="FOT442" s="18"/>
      <c r="FOU442" s="18"/>
      <c r="FOV442" s="18"/>
      <c r="FOW442" s="18"/>
      <c r="FOX442" s="18"/>
      <c r="FOY442" s="18"/>
      <c r="FOZ442" s="18"/>
      <c r="FPA442" s="18"/>
      <c r="FPB442" s="18"/>
      <c r="FPC442" s="18"/>
      <c r="FPD442" s="18"/>
      <c r="FPE442" s="18"/>
      <c r="FPF442" s="18"/>
      <c r="FPG442" s="18"/>
      <c r="FPH442" s="18"/>
      <c r="FPI442" s="18"/>
      <c r="FPJ442" s="18"/>
      <c r="FPK442" s="18"/>
      <c r="FPL442" s="18"/>
      <c r="FPM442" s="18"/>
      <c r="FPN442" s="18"/>
      <c r="FPO442" s="18"/>
      <c r="FPP442" s="18"/>
      <c r="FPQ442" s="18"/>
      <c r="FPR442" s="18"/>
      <c r="FPS442" s="18"/>
      <c r="FPT442" s="18"/>
      <c r="FPU442" s="18"/>
      <c r="FPV442" s="18"/>
      <c r="FPW442" s="18"/>
      <c r="FPX442" s="18"/>
      <c r="FPY442" s="18"/>
      <c r="FPZ442" s="18"/>
      <c r="FQA442" s="18"/>
      <c r="FQB442" s="18"/>
      <c r="FQC442" s="18"/>
      <c r="FQD442" s="18"/>
      <c r="FQE442" s="18"/>
      <c r="FQF442" s="18"/>
      <c r="FQG442" s="18"/>
      <c r="FQH442" s="18"/>
      <c r="FQI442" s="18"/>
      <c r="FQJ442" s="18"/>
      <c r="FQK442" s="18"/>
      <c r="FQL442" s="18"/>
      <c r="FQM442" s="18"/>
      <c r="FQN442" s="18"/>
      <c r="FQO442" s="18"/>
      <c r="FQP442" s="18"/>
      <c r="FQQ442" s="18"/>
      <c r="FQR442" s="18"/>
      <c r="FQS442" s="18"/>
      <c r="FQT442" s="18"/>
      <c r="FQU442" s="18"/>
      <c r="FQV442" s="18"/>
      <c r="FQW442" s="18"/>
      <c r="FQX442" s="18"/>
      <c r="FQY442" s="18"/>
      <c r="FQZ442" s="18"/>
      <c r="FRA442" s="18"/>
      <c r="FRB442" s="18"/>
      <c r="FRC442" s="18"/>
      <c r="FRD442" s="18"/>
      <c r="FRE442" s="18"/>
      <c r="FRF442" s="18"/>
      <c r="FRG442" s="18"/>
      <c r="FRH442" s="18"/>
      <c r="FRI442" s="18"/>
      <c r="FRJ442" s="18"/>
      <c r="FRK442" s="18"/>
      <c r="FRL442" s="18"/>
      <c r="FRM442" s="18"/>
      <c r="FRN442" s="18"/>
      <c r="FRO442" s="18"/>
      <c r="FRP442" s="18"/>
      <c r="FRQ442" s="18"/>
      <c r="FRR442" s="18"/>
      <c r="FRS442" s="18"/>
      <c r="FRT442" s="18"/>
      <c r="FRU442" s="18"/>
      <c r="FRV442" s="18"/>
      <c r="FRW442" s="18"/>
      <c r="FRX442" s="18"/>
      <c r="FRY442" s="18"/>
      <c r="FRZ442" s="18"/>
      <c r="FSA442" s="18"/>
      <c r="FSB442" s="18"/>
      <c r="FSC442" s="18"/>
      <c r="FSD442" s="18"/>
      <c r="FSE442" s="18"/>
      <c r="FSF442" s="18"/>
      <c r="FSG442" s="18"/>
      <c r="FSH442" s="18"/>
      <c r="FSI442" s="18"/>
      <c r="FSJ442" s="18"/>
      <c r="FSK442" s="18"/>
      <c r="FSL442" s="18"/>
      <c r="FSM442" s="18"/>
      <c r="FSN442" s="18"/>
      <c r="FSO442" s="18"/>
      <c r="FSP442" s="18"/>
      <c r="FSQ442" s="18"/>
      <c r="FSR442" s="18"/>
      <c r="FSS442" s="18"/>
      <c r="FST442" s="18"/>
      <c r="FSU442" s="18"/>
      <c r="FSV442" s="18"/>
      <c r="FSW442" s="18"/>
      <c r="FSX442" s="18"/>
      <c r="FSY442" s="18"/>
      <c r="FSZ442" s="18"/>
      <c r="FTA442" s="18"/>
      <c r="FTB442" s="18"/>
      <c r="FTC442" s="18"/>
      <c r="FTD442" s="18"/>
      <c r="FTE442" s="18"/>
      <c r="FTF442" s="18"/>
      <c r="FTG442" s="18"/>
      <c r="FTH442" s="18"/>
      <c r="FTI442" s="18"/>
      <c r="FTJ442" s="18"/>
      <c r="FTK442" s="18"/>
      <c r="FTL442" s="18"/>
      <c r="FTM442" s="18"/>
      <c r="FTN442" s="18"/>
      <c r="FTO442" s="18"/>
      <c r="FTP442" s="18"/>
      <c r="FTQ442" s="18"/>
      <c r="FTR442" s="18"/>
      <c r="FTS442" s="18"/>
      <c r="FTT442" s="18"/>
      <c r="FTU442" s="18"/>
      <c r="FTV442" s="18"/>
      <c r="FTW442" s="18"/>
      <c r="FTX442" s="18"/>
      <c r="FTY442" s="18"/>
      <c r="FTZ442" s="18"/>
      <c r="FUA442" s="18"/>
      <c r="FUB442" s="18"/>
      <c r="FUC442" s="18"/>
      <c r="FUD442" s="18"/>
      <c r="FUE442" s="18"/>
      <c r="FUF442" s="18"/>
      <c r="FUG442" s="18"/>
      <c r="FUH442" s="18"/>
      <c r="FUI442" s="18"/>
      <c r="FUJ442" s="18"/>
      <c r="FUK442" s="18"/>
      <c r="FUL442" s="18"/>
      <c r="FUM442" s="18"/>
      <c r="FUN442" s="18"/>
      <c r="FUO442" s="18"/>
      <c r="FUP442" s="18"/>
      <c r="FUQ442" s="18"/>
      <c r="FUR442" s="18"/>
      <c r="FUS442" s="18"/>
      <c r="FUT442" s="18"/>
      <c r="FUU442" s="18"/>
      <c r="FUV442" s="18"/>
      <c r="FUW442" s="18"/>
      <c r="FUX442" s="18"/>
      <c r="FUY442" s="18"/>
      <c r="FUZ442" s="18"/>
      <c r="FVA442" s="18"/>
      <c r="FVB442" s="18"/>
      <c r="FVC442" s="18"/>
      <c r="FVD442" s="18"/>
      <c r="FVE442" s="18"/>
      <c r="FVF442" s="18"/>
      <c r="FVG442" s="18"/>
      <c r="FVH442" s="18"/>
      <c r="FVI442" s="18"/>
      <c r="FVJ442" s="18"/>
      <c r="FVK442" s="18"/>
      <c r="FVL442" s="18"/>
      <c r="FVM442" s="18"/>
      <c r="FVN442" s="18"/>
      <c r="FVO442" s="18"/>
      <c r="FVP442" s="18"/>
      <c r="FVQ442" s="18"/>
      <c r="FVR442" s="18"/>
      <c r="FVS442" s="18"/>
      <c r="FVT442" s="18"/>
      <c r="FVU442" s="18"/>
      <c r="FVV442" s="18"/>
      <c r="FVW442" s="18"/>
      <c r="FVX442" s="18"/>
      <c r="FVY442" s="18"/>
      <c r="FVZ442" s="18"/>
      <c r="FWA442" s="18"/>
      <c r="FWB442" s="18"/>
      <c r="FWC442" s="18"/>
      <c r="FWD442" s="18"/>
      <c r="FWE442" s="18"/>
      <c r="FWF442" s="18"/>
      <c r="FWG442" s="18"/>
      <c r="FWH442" s="18"/>
      <c r="FWI442" s="18"/>
      <c r="FWJ442" s="18"/>
      <c r="FWK442" s="18"/>
      <c r="FWL442" s="18"/>
      <c r="FWM442" s="18"/>
      <c r="FWN442" s="18"/>
      <c r="FWO442" s="18"/>
      <c r="FWP442" s="18"/>
      <c r="FWQ442" s="18"/>
      <c r="FWR442" s="18"/>
      <c r="FWS442" s="18"/>
      <c r="FWT442" s="18"/>
      <c r="FWU442" s="18"/>
      <c r="FWV442" s="18"/>
      <c r="FWW442" s="18"/>
      <c r="FWX442" s="18"/>
      <c r="FWY442" s="18"/>
      <c r="FWZ442" s="18"/>
      <c r="FXA442" s="18"/>
      <c r="FXB442" s="18"/>
      <c r="FXC442" s="18"/>
      <c r="FXD442" s="18"/>
      <c r="FXE442" s="18"/>
      <c r="FXF442" s="18"/>
      <c r="FXG442" s="18"/>
      <c r="FXH442" s="18"/>
      <c r="FXI442" s="18"/>
      <c r="FXJ442" s="18"/>
      <c r="FXK442" s="18"/>
      <c r="FXL442" s="18"/>
      <c r="FXM442" s="18"/>
      <c r="FXN442" s="18"/>
      <c r="FXO442" s="18"/>
      <c r="FXP442" s="18"/>
      <c r="FXQ442" s="18"/>
      <c r="FXR442" s="18"/>
      <c r="FXS442" s="18"/>
      <c r="FXT442" s="18"/>
      <c r="FXU442" s="18"/>
      <c r="FXV442" s="18"/>
      <c r="FXW442" s="18"/>
      <c r="FXX442" s="18"/>
      <c r="FXY442" s="18"/>
      <c r="FXZ442" s="18"/>
      <c r="FYA442" s="18"/>
      <c r="FYB442" s="18"/>
      <c r="FYC442" s="18"/>
      <c r="FYD442" s="18"/>
      <c r="FYE442" s="18"/>
      <c r="FYF442" s="18"/>
      <c r="FYG442" s="18"/>
      <c r="FYH442" s="18"/>
      <c r="FYI442" s="18"/>
      <c r="FYJ442" s="18"/>
      <c r="FYK442" s="18"/>
      <c r="FYL442" s="18"/>
      <c r="FYM442" s="18"/>
      <c r="FYN442" s="18"/>
      <c r="FYO442" s="18"/>
      <c r="FYP442" s="18"/>
      <c r="FYQ442" s="18"/>
      <c r="FYR442" s="18"/>
      <c r="FYS442" s="18"/>
      <c r="FYT442" s="18"/>
      <c r="FYU442" s="18"/>
      <c r="FYV442" s="18"/>
      <c r="FYW442" s="18"/>
      <c r="FYX442" s="18"/>
      <c r="FYY442" s="18"/>
      <c r="FYZ442" s="18"/>
      <c r="FZA442" s="18"/>
      <c r="FZB442" s="18"/>
      <c r="FZC442" s="18"/>
      <c r="FZD442" s="18"/>
      <c r="FZE442" s="18"/>
      <c r="FZF442" s="18"/>
      <c r="FZG442" s="18"/>
      <c r="FZH442" s="18"/>
      <c r="FZI442" s="18"/>
      <c r="FZJ442" s="18"/>
      <c r="FZK442" s="18"/>
      <c r="FZL442" s="18"/>
      <c r="FZM442" s="18"/>
      <c r="FZN442" s="18"/>
      <c r="FZO442" s="18"/>
      <c r="FZP442" s="18"/>
      <c r="FZQ442" s="18"/>
      <c r="FZR442" s="18"/>
      <c r="FZS442" s="18"/>
      <c r="FZT442" s="18"/>
      <c r="FZU442" s="18"/>
      <c r="FZV442" s="18"/>
      <c r="FZW442" s="18"/>
      <c r="FZX442" s="18"/>
      <c r="FZY442" s="18"/>
      <c r="FZZ442" s="18"/>
      <c r="GAA442" s="18"/>
      <c r="GAB442" s="18"/>
      <c r="GAC442" s="18"/>
      <c r="GAD442" s="18"/>
      <c r="GAE442" s="18"/>
      <c r="GAF442" s="18"/>
      <c r="GAG442" s="18"/>
      <c r="GAH442" s="18"/>
      <c r="GAI442" s="18"/>
      <c r="GAJ442" s="18"/>
      <c r="GAK442" s="18"/>
      <c r="GAL442" s="18"/>
      <c r="GAM442" s="18"/>
      <c r="GAN442" s="18"/>
      <c r="GAO442" s="18"/>
      <c r="GAP442" s="18"/>
      <c r="GAQ442" s="18"/>
      <c r="GAR442" s="18"/>
      <c r="GAS442" s="18"/>
      <c r="GAT442" s="18"/>
      <c r="GAU442" s="18"/>
      <c r="GAV442" s="18"/>
      <c r="GAW442" s="18"/>
      <c r="GAX442" s="18"/>
      <c r="GAY442" s="18"/>
      <c r="GAZ442" s="18"/>
      <c r="GBA442" s="18"/>
      <c r="GBB442" s="18"/>
      <c r="GBC442" s="18"/>
      <c r="GBD442" s="18"/>
      <c r="GBE442" s="18"/>
      <c r="GBF442" s="18"/>
      <c r="GBG442" s="18"/>
      <c r="GBH442" s="18"/>
      <c r="GBI442" s="18"/>
      <c r="GBJ442" s="18"/>
      <c r="GBK442" s="18"/>
      <c r="GBL442" s="18"/>
      <c r="GBM442" s="18"/>
      <c r="GBN442" s="18"/>
      <c r="GBO442" s="18"/>
      <c r="GBP442" s="18"/>
      <c r="GBQ442" s="18"/>
      <c r="GBR442" s="18"/>
      <c r="GBS442" s="18"/>
      <c r="GBT442" s="18"/>
      <c r="GBU442" s="18"/>
      <c r="GBV442" s="18"/>
      <c r="GBW442" s="18"/>
      <c r="GBX442" s="18"/>
      <c r="GBY442" s="18"/>
      <c r="GBZ442" s="18"/>
      <c r="GCA442" s="18"/>
      <c r="GCB442" s="18"/>
      <c r="GCC442" s="18"/>
      <c r="GCD442" s="18"/>
      <c r="GCE442" s="18"/>
      <c r="GCF442" s="18"/>
      <c r="GCG442" s="18"/>
      <c r="GCH442" s="18"/>
      <c r="GCI442" s="18"/>
      <c r="GCJ442" s="18"/>
      <c r="GCK442" s="18"/>
      <c r="GCL442" s="18"/>
      <c r="GCM442" s="18"/>
      <c r="GCN442" s="18"/>
      <c r="GCO442" s="18"/>
      <c r="GCP442" s="18"/>
      <c r="GCQ442" s="18"/>
      <c r="GCR442" s="18"/>
      <c r="GCS442" s="18"/>
      <c r="GCT442" s="18"/>
      <c r="GCU442" s="18"/>
      <c r="GCV442" s="18"/>
      <c r="GCW442" s="18"/>
      <c r="GCX442" s="18"/>
      <c r="GCY442" s="18"/>
      <c r="GCZ442" s="18"/>
      <c r="GDA442" s="18"/>
      <c r="GDB442" s="18"/>
      <c r="GDC442" s="18"/>
      <c r="GDD442" s="18"/>
      <c r="GDE442" s="18"/>
      <c r="GDF442" s="18"/>
      <c r="GDG442" s="18"/>
      <c r="GDH442" s="18"/>
      <c r="GDI442" s="18"/>
      <c r="GDJ442" s="18"/>
      <c r="GDK442" s="18"/>
      <c r="GDL442" s="18"/>
      <c r="GDM442" s="18"/>
      <c r="GDN442" s="18"/>
      <c r="GDO442" s="18"/>
      <c r="GDP442" s="18"/>
      <c r="GDQ442" s="18"/>
      <c r="GDR442" s="18"/>
      <c r="GDS442" s="18"/>
      <c r="GDT442" s="18"/>
      <c r="GDU442" s="18"/>
      <c r="GDV442" s="18"/>
      <c r="GDW442" s="18"/>
      <c r="GDX442" s="18"/>
      <c r="GDY442" s="18"/>
      <c r="GDZ442" s="18"/>
      <c r="GEA442" s="18"/>
      <c r="GEB442" s="18"/>
      <c r="GEC442" s="18"/>
      <c r="GED442" s="18"/>
      <c r="GEE442" s="18"/>
      <c r="GEF442" s="18"/>
      <c r="GEG442" s="18"/>
      <c r="GEH442" s="18"/>
      <c r="GEI442" s="18"/>
      <c r="GEJ442" s="18"/>
      <c r="GEK442" s="18"/>
      <c r="GEL442" s="18"/>
      <c r="GEM442" s="18"/>
      <c r="GEN442" s="18"/>
      <c r="GEO442" s="18"/>
      <c r="GEP442" s="18"/>
      <c r="GEQ442" s="18"/>
      <c r="GER442" s="18"/>
      <c r="GES442" s="18"/>
      <c r="GET442" s="18"/>
      <c r="GEU442" s="18"/>
      <c r="GEV442" s="18"/>
      <c r="GEW442" s="18"/>
      <c r="GEX442" s="18"/>
      <c r="GEY442" s="18"/>
      <c r="GEZ442" s="18"/>
      <c r="GFA442" s="18"/>
      <c r="GFB442" s="18"/>
      <c r="GFC442" s="18"/>
      <c r="GFD442" s="18"/>
      <c r="GFE442" s="18"/>
      <c r="GFF442" s="18"/>
      <c r="GFG442" s="18"/>
      <c r="GFH442" s="18"/>
      <c r="GFI442" s="18"/>
      <c r="GFJ442" s="18"/>
      <c r="GFK442" s="18"/>
      <c r="GFL442" s="18"/>
      <c r="GFM442" s="18"/>
      <c r="GFN442" s="18"/>
      <c r="GFO442" s="18"/>
      <c r="GFP442" s="18"/>
      <c r="GFQ442" s="18"/>
      <c r="GFR442" s="18"/>
      <c r="GFS442" s="18"/>
      <c r="GFT442" s="18"/>
      <c r="GFU442" s="18"/>
      <c r="GFV442" s="18"/>
      <c r="GFW442" s="18"/>
      <c r="GFX442" s="18"/>
      <c r="GFY442" s="18"/>
      <c r="GFZ442" s="18"/>
      <c r="GGA442" s="18"/>
      <c r="GGB442" s="18"/>
      <c r="GGC442" s="18"/>
      <c r="GGD442" s="18"/>
      <c r="GGE442" s="18"/>
      <c r="GGF442" s="18"/>
      <c r="GGG442" s="18"/>
      <c r="GGH442" s="18"/>
      <c r="GGI442" s="18"/>
      <c r="GGJ442" s="18"/>
      <c r="GGK442" s="18"/>
      <c r="GGL442" s="18"/>
      <c r="GGM442" s="18"/>
      <c r="GGN442" s="18"/>
      <c r="GGO442" s="18"/>
      <c r="GGP442" s="18"/>
      <c r="GGQ442" s="18"/>
      <c r="GGR442" s="18"/>
      <c r="GGS442" s="18"/>
      <c r="GGT442" s="18"/>
      <c r="GGU442" s="18"/>
      <c r="GGV442" s="18"/>
      <c r="GGW442" s="18"/>
      <c r="GGX442" s="18"/>
      <c r="GGY442" s="18"/>
      <c r="GGZ442" s="18"/>
      <c r="GHA442" s="18"/>
      <c r="GHB442" s="18"/>
      <c r="GHC442" s="18"/>
      <c r="GHD442" s="18"/>
      <c r="GHE442" s="18"/>
      <c r="GHF442" s="18"/>
      <c r="GHG442" s="18"/>
      <c r="GHH442" s="18"/>
      <c r="GHI442" s="18"/>
      <c r="GHJ442" s="18"/>
      <c r="GHK442" s="18"/>
      <c r="GHL442" s="18"/>
      <c r="GHM442" s="18"/>
      <c r="GHN442" s="18"/>
      <c r="GHO442" s="18"/>
      <c r="GHP442" s="18"/>
      <c r="GHQ442" s="18"/>
      <c r="GHR442" s="18"/>
      <c r="GHS442" s="18"/>
      <c r="GHT442" s="18"/>
      <c r="GHU442" s="18"/>
      <c r="GHV442" s="18"/>
      <c r="GHW442" s="18"/>
      <c r="GHX442" s="18"/>
      <c r="GHY442" s="18"/>
      <c r="GHZ442" s="18"/>
      <c r="GIA442" s="18"/>
      <c r="GIB442" s="18"/>
      <c r="GIC442" s="18"/>
      <c r="GID442" s="18"/>
      <c r="GIE442" s="18"/>
      <c r="GIF442" s="18"/>
      <c r="GIG442" s="18"/>
      <c r="GIH442" s="18"/>
      <c r="GII442" s="18"/>
      <c r="GIJ442" s="18"/>
      <c r="GIK442" s="18"/>
      <c r="GIL442" s="18"/>
      <c r="GIM442" s="18"/>
      <c r="GIN442" s="18"/>
      <c r="GIO442" s="18"/>
      <c r="GIP442" s="18"/>
      <c r="GIQ442" s="18"/>
      <c r="GIR442" s="18"/>
      <c r="GIS442" s="18"/>
      <c r="GIT442" s="18"/>
      <c r="GIU442" s="18"/>
      <c r="GIV442" s="18"/>
      <c r="GIW442" s="18"/>
      <c r="GIX442" s="18"/>
      <c r="GIY442" s="18"/>
      <c r="GIZ442" s="18"/>
      <c r="GJA442" s="18"/>
      <c r="GJB442" s="18"/>
      <c r="GJC442" s="18"/>
      <c r="GJD442" s="18"/>
      <c r="GJE442" s="18"/>
      <c r="GJF442" s="18"/>
      <c r="GJG442" s="18"/>
      <c r="GJH442" s="18"/>
      <c r="GJI442" s="18"/>
      <c r="GJJ442" s="18"/>
      <c r="GJK442" s="18"/>
      <c r="GJL442" s="18"/>
      <c r="GJM442" s="18"/>
      <c r="GJN442" s="18"/>
      <c r="GJO442" s="18"/>
      <c r="GJP442" s="18"/>
      <c r="GJQ442" s="18"/>
      <c r="GJR442" s="18"/>
      <c r="GJS442" s="18"/>
      <c r="GJT442" s="18"/>
      <c r="GJU442" s="18"/>
      <c r="GJV442" s="18"/>
      <c r="GJW442" s="18"/>
      <c r="GJX442" s="18"/>
      <c r="GJY442" s="18"/>
      <c r="GJZ442" s="18"/>
      <c r="GKA442" s="18"/>
      <c r="GKB442" s="18"/>
      <c r="GKC442" s="18"/>
      <c r="GKD442" s="18"/>
      <c r="GKE442" s="18"/>
      <c r="GKF442" s="18"/>
      <c r="GKG442" s="18"/>
      <c r="GKH442" s="18"/>
      <c r="GKI442" s="18"/>
      <c r="GKJ442" s="18"/>
      <c r="GKK442" s="18"/>
      <c r="GKL442" s="18"/>
      <c r="GKM442" s="18"/>
      <c r="GKN442" s="18"/>
      <c r="GKO442" s="18"/>
      <c r="GKP442" s="18"/>
      <c r="GKQ442" s="18"/>
      <c r="GKR442" s="18"/>
      <c r="GKS442" s="18"/>
      <c r="GKT442" s="18"/>
      <c r="GKU442" s="18"/>
      <c r="GKV442" s="18"/>
      <c r="GKW442" s="18"/>
      <c r="GKX442" s="18"/>
      <c r="GKY442" s="18"/>
      <c r="GKZ442" s="18"/>
      <c r="GLA442" s="18"/>
      <c r="GLB442" s="18"/>
      <c r="GLC442" s="18"/>
      <c r="GLD442" s="18"/>
      <c r="GLE442" s="18"/>
      <c r="GLF442" s="18"/>
      <c r="GLG442" s="18"/>
      <c r="GLH442" s="18"/>
      <c r="GLI442" s="18"/>
      <c r="GLJ442" s="18"/>
      <c r="GLK442" s="18"/>
      <c r="GLL442" s="18"/>
      <c r="GLM442" s="18"/>
      <c r="GLN442" s="18"/>
      <c r="GLO442" s="18"/>
      <c r="GLP442" s="18"/>
      <c r="GLQ442" s="18"/>
      <c r="GLR442" s="18"/>
      <c r="GLS442" s="18"/>
      <c r="GLT442" s="18"/>
      <c r="GLU442" s="18"/>
      <c r="GLV442" s="18"/>
      <c r="GLW442" s="18"/>
      <c r="GLX442" s="18"/>
      <c r="GLY442" s="18"/>
      <c r="GLZ442" s="18"/>
      <c r="GMA442" s="18"/>
      <c r="GMB442" s="18"/>
      <c r="GMC442" s="18"/>
      <c r="GMD442" s="18"/>
      <c r="GME442" s="18"/>
      <c r="GMF442" s="18"/>
      <c r="GMG442" s="18"/>
      <c r="GMH442" s="18"/>
      <c r="GMI442" s="18"/>
      <c r="GMJ442" s="18"/>
      <c r="GMK442" s="18"/>
      <c r="GML442" s="18"/>
      <c r="GMM442" s="18"/>
      <c r="GMN442" s="18"/>
      <c r="GMO442" s="18"/>
      <c r="GMP442" s="18"/>
      <c r="GMQ442" s="18"/>
      <c r="GMR442" s="18"/>
      <c r="GMS442" s="18"/>
      <c r="GMT442" s="18"/>
      <c r="GMU442" s="18"/>
      <c r="GMV442" s="18"/>
      <c r="GMW442" s="18"/>
      <c r="GMX442" s="18"/>
      <c r="GMY442" s="18"/>
      <c r="GMZ442" s="18"/>
      <c r="GNA442" s="18"/>
      <c r="GNB442" s="18"/>
      <c r="GNC442" s="18"/>
      <c r="GND442" s="18"/>
      <c r="GNE442" s="18"/>
      <c r="GNF442" s="18"/>
      <c r="GNG442" s="18"/>
      <c r="GNH442" s="18"/>
      <c r="GNI442" s="18"/>
      <c r="GNJ442" s="18"/>
      <c r="GNK442" s="18"/>
      <c r="GNL442" s="18"/>
      <c r="GNM442" s="18"/>
      <c r="GNN442" s="18"/>
      <c r="GNO442" s="18"/>
      <c r="GNP442" s="18"/>
      <c r="GNQ442" s="18"/>
      <c r="GNR442" s="18"/>
      <c r="GNS442" s="18"/>
      <c r="GNT442" s="18"/>
      <c r="GNU442" s="18"/>
      <c r="GNV442" s="18"/>
      <c r="GNW442" s="18"/>
      <c r="GNX442" s="18"/>
      <c r="GNY442" s="18"/>
      <c r="GNZ442" s="18"/>
      <c r="GOA442" s="18"/>
      <c r="GOB442" s="18"/>
      <c r="GOC442" s="18"/>
      <c r="GOD442" s="18"/>
      <c r="GOE442" s="18"/>
      <c r="GOF442" s="18"/>
      <c r="GOG442" s="18"/>
      <c r="GOH442" s="18"/>
      <c r="GOI442" s="18"/>
      <c r="GOJ442" s="18"/>
      <c r="GOK442" s="18"/>
      <c r="GOL442" s="18"/>
      <c r="GOM442" s="18"/>
      <c r="GON442" s="18"/>
      <c r="GOO442" s="18"/>
      <c r="GOP442" s="18"/>
      <c r="GOQ442" s="18"/>
      <c r="GOR442" s="18"/>
      <c r="GOS442" s="18"/>
      <c r="GOT442" s="18"/>
      <c r="GOU442" s="18"/>
      <c r="GOV442" s="18"/>
      <c r="GOW442" s="18"/>
      <c r="GOX442" s="18"/>
      <c r="GOY442" s="18"/>
      <c r="GOZ442" s="18"/>
      <c r="GPA442" s="18"/>
      <c r="GPB442" s="18"/>
      <c r="GPC442" s="18"/>
      <c r="GPD442" s="18"/>
      <c r="GPE442" s="18"/>
      <c r="GPF442" s="18"/>
      <c r="GPG442" s="18"/>
      <c r="GPH442" s="18"/>
      <c r="GPI442" s="18"/>
      <c r="GPJ442" s="18"/>
      <c r="GPK442" s="18"/>
      <c r="GPL442" s="18"/>
      <c r="GPM442" s="18"/>
      <c r="GPN442" s="18"/>
      <c r="GPO442" s="18"/>
      <c r="GPP442" s="18"/>
      <c r="GPQ442" s="18"/>
      <c r="GPR442" s="18"/>
      <c r="GPS442" s="18"/>
      <c r="GPT442" s="18"/>
      <c r="GPU442" s="18"/>
      <c r="GPV442" s="18"/>
      <c r="GPW442" s="18"/>
      <c r="GPX442" s="18"/>
      <c r="GPY442" s="18"/>
      <c r="GPZ442" s="18"/>
      <c r="GQA442" s="18"/>
      <c r="GQB442" s="18"/>
      <c r="GQC442" s="18"/>
      <c r="GQD442" s="18"/>
      <c r="GQE442" s="18"/>
      <c r="GQF442" s="18"/>
      <c r="GQG442" s="18"/>
      <c r="GQH442" s="18"/>
      <c r="GQI442" s="18"/>
      <c r="GQJ442" s="18"/>
      <c r="GQK442" s="18"/>
      <c r="GQL442" s="18"/>
      <c r="GQM442" s="18"/>
      <c r="GQN442" s="18"/>
      <c r="GQO442" s="18"/>
      <c r="GQP442" s="18"/>
      <c r="GQQ442" s="18"/>
      <c r="GQR442" s="18"/>
      <c r="GQS442" s="18"/>
      <c r="GQT442" s="18"/>
      <c r="GQU442" s="18"/>
      <c r="GQV442" s="18"/>
      <c r="GQW442" s="18"/>
      <c r="GQX442" s="18"/>
      <c r="GQY442" s="18"/>
      <c r="GQZ442" s="18"/>
      <c r="GRA442" s="18"/>
      <c r="GRB442" s="18"/>
      <c r="GRC442" s="18"/>
      <c r="GRD442" s="18"/>
      <c r="GRE442" s="18"/>
      <c r="GRF442" s="18"/>
      <c r="GRG442" s="18"/>
      <c r="GRH442" s="18"/>
      <c r="GRI442" s="18"/>
      <c r="GRJ442" s="18"/>
      <c r="GRK442" s="18"/>
      <c r="GRL442" s="18"/>
      <c r="GRM442" s="18"/>
      <c r="GRN442" s="18"/>
      <c r="GRO442" s="18"/>
      <c r="GRP442" s="18"/>
      <c r="GRQ442" s="18"/>
      <c r="GRR442" s="18"/>
      <c r="GRS442" s="18"/>
      <c r="GRT442" s="18"/>
      <c r="GRU442" s="18"/>
      <c r="GRV442" s="18"/>
      <c r="GRW442" s="18"/>
      <c r="GRX442" s="18"/>
      <c r="GRY442" s="18"/>
      <c r="GRZ442" s="18"/>
      <c r="GSA442" s="18"/>
      <c r="GSB442" s="18"/>
      <c r="GSC442" s="18"/>
      <c r="GSD442" s="18"/>
      <c r="GSE442" s="18"/>
      <c r="GSF442" s="18"/>
      <c r="GSG442" s="18"/>
      <c r="GSH442" s="18"/>
      <c r="GSI442" s="18"/>
      <c r="GSJ442" s="18"/>
      <c r="GSK442" s="18"/>
      <c r="GSL442" s="18"/>
      <c r="GSM442" s="18"/>
      <c r="GSN442" s="18"/>
      <c r="GSO442" s="18"/>
      <c r="GSP442" s="18"/>
      <c r="GSQ442" s="18"/>
      <c r="GSR442" s="18"/>
      <c r="GSS442" s="18"/>
      <c r="GST442" s="18"/>
      <c r="GSU442" s="18"/>
      <c r="GSV442" s="18"/>
      <c r="GSW442" s="18"/>
      <c r="GSX442" s="18"/>
      <c r="GSY442" s="18"/>
      <c r="GSZ442" s="18"/>
      <c r="GTA442" s="18"/>
      <c r="GTB442" s="18"/>
      <c r="GTC442" s="18"/>
      <c r="GTD442" s="18"/>
      <c r="GTE442" s="18"/>
      <c r="GTF442" s="18"/>
      <c r="GTG442" s="18"/>
      <c r="GTH442" s="18"/>
      <c r="GTI442" s="18"/>
      <c r="GTJ442" s="18"/>
      <c r="GTK442" s="18"/>
      <c r="GTL442" s="18"/>
      <c r="GTM442" s="18"/>
      <c r="GTN442" s="18"/>
      <c r="GTO442" s="18"/>
      <c r="GTP442" s="18"/>
      <c r="GTQ442" s="18"/>
      <c r="GTR442" s="18"/>
      <c r="GTS442" s="18"/>
      <c r="GTT442" s="18"/>
      <c r="GTU442" s="18"/>
      <c r="GTV442" s="18"/>
      <c r="GTW442" s="18"/>
      <c r="GTX442" s="18"/>
      <c r="GTY442" s="18"/>
      <c r="GTZ442" s="18"/>
      <c r="GUA442" s="18"/>
      <c r="GUB442" s="18"/>
      <c r="GUC442" s="18"/>
      <c r="GUD442" s="18"/>
      <c r="GUE442" s="18"/>
      <c r="GUF442" s="18"/>
      <c r="GUG442" s="18"/>
      <c r="GUH442" s="18"/>
      <c r="GUI442" s="18"/>
      <c r="GUJ442" s="18"/>
      <c r="GUK442" s="18"/>
      <c r="GUL442" s="18"/>
      <c r="GUM442" s="18"/>
      <c r="GUN442" s="18"/>
      <c r="GUO442" s="18"/>
      <c r="GUP442" s="18"/>
      <c r="GUQ442" s="18"/>
      <c r="GUR442" s="18"/>
      <c r="GUS442" s="18"/>
      <c r="GUT442" s="18"/>
      <c r="GUU442" s="18"/>
      <c r="GUV442" s="18"/>
      <c r="GUW442" s="18"/>
      <c r="GUX442" s="18"/>
      <c r="GUY442" s="18"/>
      <c r="GUZ442" s="18"/>
      <c r="GVA442" s="18"/>
      <c r="GVB442" s="18"/>
      <c r="GVC442" s="18"/>
      <c r="GVD442" s="18"/>
      <c r="GVE442" s="18"/>
      <c r="GVF442" s="18"/>
      <c r="GVG442" s="18"/>
      <c r="GVH442" s="18"/>
      <c r="GVI442" s="18"/>
      <c r="GVJ442" s="18"/>
      <c r="GVK442" s="18"/>
      <c r="GVL442" s="18"/>
      <c r="GVM442" s="18"/>
      <c r="GVN442" s="18"/>
      <c r="GVO442" s="18"/>
      <c r="GVP442" s="18"/>
      <c r="GVQ442" s="18"/>
      <c r="GVR442" s="18"/>
      <c r="GVS442" s="18"/>
      <c r="GVT442" s="18"/>
      <c r="GVU442" s="18"/>
      <c r="GVV442" s="18"/>
      <c r="GVW442" s="18"/>
      <c r="GVX442" s="18"/>
      <c r="GVY442" s="18"/>
      <c r="GVZ442" s="18"/>
      <c r="GWA442" s="18"/>
      <c r="GWB442" s="18"/>
      <c r="GWC442" s="18"/>
      <c r="GWD442" s="18"/>
      <c r="GWE442" s="18"/>
      <c r="GWF442" s="18"/>
      <c r="GWG442" s="18"/>
      <c r="GWH442" s="18"/>
      <c r="GWI442" s="18"/>
      <c r="GWJ442" s="18"/>
      <c r="GWK442" s="18"/>
      <c r="GWL442" s="18"/>
      <c r="GWM442" s="18"/>
      <c r="GWN442" s="18"/>
      <c r="GWO442" s="18"/>
      <c r="GWP442" s="18"/>
      <c r="GWQ442" s="18"/>
      <c r="GWR442" s="18"/>
      <c r="GWS442" s="18"/>
      <c r="GWT442" s="18"/>
      <c r="GWU442" s="18"/>
      <c r="GWV442" s="18"/>
      <c r="GWW442" s="18"/>
      <c r="GWX442" s="18"/>
      <c r="GWY442" s="18"/>
      <c r="GWZ442" s="18"/>
      <c r="GXA442" s="18"/>
      <c r="GXB442" s="18"/>
      <c r="GXC442" s="18"/>
      <c r="GXD442" s="18"/>
      <c r="GXE442" s="18"/>
      <c r="GXF442" s="18"/>
      <c r="GXG442" s="18"/>
      <c r="GXH442" s="18"/>
      <c r="GXI442" s="18"/>
      <c r="GXJ442" s="18"/>
      <c r="GXK442" s="18"/>
      <c r="GXL442" s="18"/>
      <c r="GXM442" s="18"/>
      <c r="GXN442" s="18"/>
      <c r="GXO442" s="18"/>
      <c r="GXP442" s="18"/>
      <c r="GXQ442" s="18"/>
      <c r="GXR442" s="18"/>
      <c r="GXS442" s="18"/>
      <c r="GXT442" s="18"/>
      <c r="GXU442" s="18"/>
      <c r="GXV442" s="18"/>
      <c r="GXW442" s="18"/>
      <c r="GXX442" s="18"/>
      <c r="GXY442" s="18"/>
      <c r="GXZ442" s="18"/>
      <c r="GYA442" s="18"/>
      <c r="GYB442" s="18"/>
      <c r="GYC442" s="18"/>
      <c r="GYD442" s="18"/>
      <c r="GYE442" s="18"/>
      <c r="GYF442" s="18"/>
      <c r="GYG442" s="18"/>
      <c r="GYH442" s="18"/>
      <c r="GYI442" s="18"/>
      <c r="GYJ442" s="18"/>
      <c r="GYK442" s="18"/>
      <c r="GYL442" s="18"/>
      <c r="GYM442" s="18"/>
      <c r="GYN442" s="18"/>
      <c r="GYO442" s="18"/>
      <c r="GYP442" s="18"/>
      <c r="GYQ442" s="18"/>
      <c r="GYR442" s="18"/>
      <c r="GYS442" s="18"/>
      <c r="GYT442" s="18"/>
      <c r="GYU442" s="18"/>
      <c r="GYV442" s="18"/>
      <c r="GYW442" s="18"/>
      <c r="GYX442" s="18"/>
      <c r="GYY442" s="18"/>
      <c r="GYZ442" s="18"/>
      <c r="GZA442" s="18"/>
      <c r="GZB442" s="18"/>
      <c r="GZC442" s="18"/>
      <c r="GZD442" s="18"/>
      <c r="GZE442" s="18"/>
      <c r="GZF442" s="18"/>
      <c r="GZG442" s="18"/>
      <c r="GZH442" s="18"/>
      <c r="GZI442" s="18"/>
      <c r="GZJ442" s="18"/>
      <c r="GZK442" s="18"/>
      <c r="GZL442" s="18"/>
      <c r="GZM442" s="18"/>
      <c r="GZN442" s="18"/>
      <c r="GZO442" s="18"/>
      <c r="GZP442" s="18"/>
      <c r="GZQ442" s="18"/>
      <c r="GZR442" s="18"/>
      <c r="GZS442" s="18"/>
      <c r="GZT442" s="18"/>
      <c r="GZU442" s="18"/>
      <c r="GZV442" s="18"/>
      <c r="GZW442" s="18"/>
      <c r="GZX442" s="18"/>
      <c r="GZY442" s="18"/>
      <c r="GZZ442" s="18"/>
      <c r="HAA442" s="18"/>
      <c r="HAB442" s="18"/>
      <c r="HAC442" s="18"/>
      <c r="HAD442" s="18"/>
      <c r="HAE442" s="18"/>
      <c r="HAF442" s="18"/>
      <c r="HAG442" s="18"/>
      <c r="HAH442" s="18"/>
      <c r="HAI442" s="18"/>
      <c r="HAJ442" s="18"/>
      <c r="HAK442" s="18"/>
      <c r="HAL442" s="18"/>
      <c r="HAM442" s="18"/>
      <c r="HAN442" s="18"/>
      <c r="HAO442" s="18"/>
      <c r="HAP442" s="18"/>
      <c r="HAQ442" s="18"/>
      <c r="HAR442" s="18"/>
      <c r="HAS442" s="18"/>
      <c r="HAT442" s="18"/>
      <c r="HAU442" s="18"/>
      <c r="HAV442" s="18"/>
      <c r="HAW442" s="18"/>
      <c r="HAX442" s="18"/>
      <c r="HAY442" s="18"/>
      <c r="HAZ442" s="18"/>
      <c r="HBA442" s="18"/>
      <c r="HBB442" s="18"/>
      <c r="HBC442" s="18"/>
      <c r="HBD442" s="18"/>
      <c r="HBE442" s="18"/>
      <c r="HBF442" s="18"/>
      <c r="HBG442" s="18"/>
      <c r="HBH442" s="18"/>
      <c r="HBI442" s="18"/>
      <c r="HBJ442" s="18"/>
      <c r="HBK442" s="18"/>
      <c r="HBL442" s="18"/>
      <c r="HBM442" s="18"/>
      <c r="HBN442" s="18"/>
      <c r="HBO442" s="18"/>
      <c r="HBP442" s="18"/>
      <c r="HBQ442" s="18"/>
      <c r="HBR442" s="18"/>
      <c r="HBS442" s="18"/>
      <c r="HBT442" s="18"/>
      <c r="HBU442" s="18"/>
      <c r="HBV442" s="18"/>
      <c r="HBW442" s="18"/>
      <c r="HBX442" s="18"/>
      <c r="HBY442" s="18"/>
      <c r="HBZ442" s="18"/>
      <c r="HCA442" s="18"/>
      <c r="HCB442" s="18"/>
      <c r="HCC442" s="18"/>
      <c r="HCD442" s="18"/>
      <c r="HCE442" s="18"/>
      <c r="HCF442" s="18"/>
      <c r="HCG442" s="18"/>
      <c r="HCH442" s="18"/>
      <c r="HCI442" s="18"/>
      <c r="HCJ442" s="18"/>
      <c r="HCK442" s="18"/>
      <c r="HCL442" s="18"/>
      <c r="HCM442" s="18"/>
      <c r="HCN442" s="18"/>
      <c r="HCO442" s="18"/>
      <c r="HCP442" s="18"/>
      <c r="HCQ442" s="18"/>
      <c r="HCR442" s="18"/>
      <c r="HCS442" s="18"/>
      <c r="HCT442" s="18"/>
      <c r="HCU442" s="18"/>
      <c r="HCV442" s="18"/>
      <c r="HCW442" s="18"/>
      <c r="HCX442" s="18"/>
      <c r="HCY442" s="18"/>
      <c r="HCZ442" s="18"/>
      <c r="HDA442" s="18"/>
      <c r="HDB442" s="18"/>
      <c r="HDC442" s="18"/>
      <c r="HDD442" s="18"/>
      <c r="HDE442" s="18"/>
      <c r="HDF442" s="18"/>
      <c r="HDG442" s="18"/>
      <c r="HDH442" s="18"/>
      <c r="HDI442" s="18"/>
      <c r="HDJ442" s="18"/>
      <c r="HDK442" s="18"/>
      <c r="HDL442" s="18"/>
      <c r="HDM442" s="18"/>
      <c r="HDN442" s="18"/>
      <c r="HDO442" s="18"/>
      <c r="HDP442" s="18"/>
      <c r="HDQ442" s="18"/>
      <c r="HDR442" s="18"/>
      <c r="HDS442" s="18"/>
      <c r="HDT442" s="18"/>
      <c r="HDU442" s="18"/>
      <c r="HDV442" s="18"/>
      <c r="HDW442" s="18"/>
      <c r="HDX442" s="18"/>
      <c r="HDY442" s="18"/>
      <c r="HDZ442" s="18"/>
      <c r="HEA442" s="18"/>
      <c r="HEB442" s="18"/>
      <c r="HEC442" s="18"/>
      <c r="HED442" s="18"/>
      <c r="HEE442" s="18"/>
      <c r="HEF442" s="18"/>
      <c r="HEG442" s="18"/>
      <c r="HEH442" s="18"/>
      <c r="HEI442" s="18"/>
      <c r="HEJ442" s="18"/>
      <c r="HEK442" s="18"/>
      <c r="HEL442" s="18"/>
      <c r="HEM442" s="18"/>
      <c r="HEN442" s="18"/>
      <c r="HEO442" s="18"/>
      <c r="HEP442" s="18"/>
      <c r="HEQ442" s="18"/>
      <c r="HER442" s="18"/>
      <c r="HES442" s="18"/>
      <c r="HET442" s="18"/>
      <c r="HEU442" s="18"/>
      <c r="HEV442" s="18"/>
      <c r="HEW442" s="18"/>
      <c r="HEX442" s="18"/>
      <c r="HEY442" s="18"/>
      <c r="HEZ442" s="18"/>
      <c r="HFA442" s="18"/>
      <c r="HFB442" s="18"/>
      <c r="HFC442" s="18"/>
      <c r="HFD442" s="18"/>
      <c r="HFE442" s="18"/>
      <c r="HFF442" s="18"/>
      <c r="HFG442" s="18"/>
      <c r="HFH442" s="18"/>
      <c r="HFI442" s="18"/>
      <c r="HFJ442" s="18"/>
      <c r="HFK442" s="18"/>
      <c r="HFL442" s="18"/>
      <c r="HFM442" s="18"/>
      <c r="HFN442" s="18"/>
      <c r="HFO442" s="18"/>
      <c r="HFP442" s="18"/>
      <c r="HFQ442" s="18"/>
      <c r="HFR442" s="18"/>
      <c r="HFS442" s="18"/>
      <c r="HFT442" s="18"/>
      <c r="HFU442" s="18"/>
      <c r="HFV442" s="18"/>
      <c r="HFW442" s="18"/>
      <c r="HFX442" s="18"/>
      <c r="HFY442" s="18"/>
      <c r="HFZ442" s="18"/>
      <c r="HGA442" s="18"/>
      <c r="HGB442" s="18"/>
      <c r="HGC442" s="18"/>
      <c r="HGD442" s="18"/>
      <c r="HGE442" s="18"/>
      <c r="HGF442" s="18"/>
      <c r="HGG442" s="18"/>
      <c r="HGH442" s="18"/>
      <c r="HGI442" s="18"/>
      <c r="HGJ442" s="18"/>
      <c r="HGK442" s="18"/>
      <c r="HGL442" s="18"/>
      <c r="HGM442" s="18"/>
      <c r="HGN442" s="18"/>
      <c r="HGO442" s="18"/>
      <c r="HGP442" s="18"/>
      <c r="HGQ442" s="18"/>
      <c r="HGR442" s="18"/>
      <c r="HGS442" s="18"/>
      <c r="HGT442" s="18"/>
      <c r="HGU442" s="18"/>
      <c r="HGV442" s="18"/>
      <c r="HGW442" s="18"/>
      <c r="HGX442" s="18"/>
      <c r="HGY442" s="18"/>
      <c r="HGZ442" s="18"/>
      <c r="HHA442" s="18"/>
      <c r="HHB442" s="18"/>
      <c r="HHC442" s="18"/>
      <c r="HHD442" s="18"/>
      <c r="HHE442" s="18"/>
      <c r="HHF442" s="18"/>
      <c r="HHG442" s="18"/>
      <c r="HHH442" s="18"/>
      <c r="HHI442" s="18"/>
      <c r="HHJ442" s="18"/>
      <c r="HHK442" s="18"/>
      <c r="HHL442" s="18"/>
      <c r="HHM442" s="18"/>
      <c r="HHN442" s="18"/>
      <c r="HHO442" s="18"/>
      <c r="HHP442" s="18"/>
      <c r="HHQ442" s="18"/>
      <c r="HHR442" s="18"/>
      <c r="HHS442" s="18"/>
      <c r="HHT442" s="18"/>
      <c r="HHU442" s="18"/>
      <c r="HHV442" s="18"/>
      <c r="HHW442" s="18"/>
      <c r="HHX442" s="18"/>
      <c r="HHY442" s="18"/>
      <c r="HHZ442" s="18"/>
      <c r="HIA442" s="18"/>
      <c r="HIB442" s="18"/>
      <c r="HIC442" s="18"/>
      <c r="HID442" s="18"/>
      <c r="HIE442" s="18"/>
      <c r="HIF442" s="18"/>
      <c r="HIG442" s="18"/>
      <c r="HIH442" s="18"/>
      <c r="HII442" s="18"/>
      <c r="HIJ442" s="18"/>
      <c r="HIK442" s="18"/>
      <c r="HIL442" s="18"/>
      <c r="HIM442" s="18"/>
      <c r="HIN442" s="18"/>
      <c r="HIO442" s="18"/>
      <c r="HIP442" s="18"/>
      <c r="HIQ442" s="18"/>
      <c r="HIR442" s="18"/>
      <c r="HIS442" s="18"/>
      <c r="HIT442" s="18"/>
      <c r="HIU442" s="18"/>
      <c r="HIV442" s="18"/>
      <c r="HIW442" s="18"/>
      <c r="HIX442" s="18"/>
      <c r="HIY442" s="18"/>
      <c r="HIZ442" s="18"/>
      <c r="HJA442" s="18"/>
      <c r="HJB442" s="18"/>
      <c r="HJC442" s="18"/>
      <c r="HJD442" s="18"/>
      <c r="HJE442" s="18"/>
      <c r="HJF442" s="18"/>
      <c r="HJG442" s="18"/>
      <c r="HJH442" s="18"/>
      <c r="HJI442" s="18"/>
      <c r="HJJ442" s="18"/>
      <c r="HJK442" s="18"/>
      <c r="HJL442" s="18"/>
      <c r="HJM442" s="18"/>
      <c r="HJN442" s="18"/>
      <c r="HJO442" s="18"/>
      <c r="HJP442" s="18"/>
      <c r="HJQ442" s="18"/>
      <c r="HJR442" s="18"/>
      <c r="HJS442" s="18"/>
      <c r="HJT442" s="18"/>
      <c r="HJU442" s="18"/>
      <c r="HJV442" s="18"/>
      <c r="HJW442" s="18"/>
      <c r="HJX442" s="18"/>
      <c r="HJY442" s="18"/>
      <c r="HJZ442" s="18"/>
      <c r="HKA442" s="18"/>
      <c r="HKB442" s="18"/>
      <c r="HKC442" s="18"/>
      <c r="HKD442" s="18"/>
      <c r="HKE442" s="18"/>
      <c r="HKF442" s="18"/>
      <c r="HKG442" s="18"/>
      <c r="HKH442" s="18"/>
      <c r="HKI442" s="18"/>
      <c r="HKJ442" s="18"/>
      <c r="HKK442" s="18"/>
      <c r="HKL442" s="18"/>
      <c r="HKM442" s="18"/>
      <c r="HKN442" s="18"/>
      <c r="HKO442" s="18"/>
      <c r="HKP442" s="18"/>
      <c r="HKQ442" s="18"/>
      <c r="HKR442" s="18"/>
      <c r="HKS442" s="18"/>
      <c r="HKT442" s="18"/>
      <c r="HKU442" s="18"/>
      <c r="HKV442" s="18"/>
      <c r="HKW442" s="18"/>
      <c r="HKX442" s="18"/>
      <c r="HKY442" s="18"/>
      <c r="HKZ442" s="18"/>
      <c r="HLA442" s="18"/>
      <c r="HLB442" s="18"/>
      <c r="HLC442" s="18"/>
      <c r="HLD442" s="18"/>
      <c r="HLE442" s="18"/>
      <c r="HLF442" s="18"/>
      <c r="HLG442" s="18"/>
      <c r="HLH442" s="18"/>
      <c r="HLI442" s="18"/>
      <c r="HLJ442" s="18"/>
      <c r="HLK442" s="18"/>
      <c r="HLL442" s="18"/>
      <c r="HLM442" s="18"/>
      <c r="HLN442" s="18"/>
      <c r="HLO442" s="18"/>
      <c r="HLP442" s="18"/>
      <c r="HLQ442" s="18"/>
      <c r="HLR442" s="18"/>
      <c r="HLS442" s="18"/>
      <c r="HLT442" s="18"/>
      <c r="HLU442" s="18"/>
      <c r="HLV442" s="18"/>
      <c r="HLW442" s="18"/>
      <c r="HLX442" s="18"/>
      <c r="HLY442" s="18"/>
      <c r="HLZ442" s="18"/>
      <c r="HMA442" s="18"/>
      <c r="HMB442" s="18"/>
      <c r="HMC442" s="18"/>
      <c r="HMD442" s="18"/>
      <c r="HME442" s="18"/>
      <c r="HMF442" s="18"/>
      <c r="HMG442" s="18"/>
      <c r="HMH442" s="18"/>
      <c r="HMI442" s="18"/>
      <c r="HMJ442" s="18"/>
      <c r="HMK442" s="18"/>
      <c r="HML442" s="18"/>
      <c r="HMM442" s="18"/>
      <c r="HMN442" s="18"/>
      <c r="HMO442" s="18"/>
      <c r="HMP442" s="18"/>
      <c r="HMQ442" s="18"/>
      <c r="HMR442" s="18"/>
      <c r="HMS442" s="18"/>
      <c r="HMT442" s="18"/>
      <c r="HMU442" s="18"/>
      <c r="HMV442" s="18"/>
      <c r="HMW442" s="18"/>
      <c r="HMX442" s="18"/>
      <c r="HMY442" s="18"/>
      <c r="HMZ442" s="18"/>
      <c r="HNA442" s="18"/>
      <c r="HNB442" s="18"/>
      <c r="HNC442" s="18"/>
      <c r="HND442" s="18"/>
      <c r="HNE442" s="18"/>
      <c r="HNF442" s="18"/>
      <c r="HNG442" s="18"/>
      <c r="HNH442" s="18"/>
      <c r="HNI442" s="18"/>
      <c r="HNJ442" s="18"/>
      <c r="HNK442" s="18"/>
      <c r="HNL442" s="18"/>
      <c r="HNM442" s="18"/>
      <c r="HNN442" s="18"/>
      <c r="HNO442" s="18"/>
      <c r="HNP442" s="18"/>
      <c r="HNQ442" s="18"/>
      <c r="HNR442" s="18"/>
      <c r="HNS442" s="18"/>
      <c r="HNT442" s="18"/>
      <c r="HNU442" s="18"/>
      <c r="HNV442" s="18"/>
      <c r="HNW442" s="18"/>
      <c r="HNX442" s="18"/>
      <c r="HNY442" s="18"/>
      <c r="HNZ442" s="18"/>
      <c r="HOA442" s="18"/>
      <c r="HOB442" s="18"/>
      <c r="HOC442" s="18"/>
      <c r="HOD442" s="18"/>
      <c r="HOE442" s="18"/>
      <c r="HOF442" s="18"/>
      <c r="HOG442" s="18"/>
      <c r="HOH442" s="18"/>
      <c r="HOI442" s="18"/>
      <c r="HOJ442" s="18"/>
      <c r="HOK442" s="18"/>
      <c r="HOL442" s="18"/>
      <c r="HOM442" s="18"/>
      <c r="HON442" s="18"/>
      <c r="HOO442" s="18"/>
      <c r="HOP442" s="18"/>
      <c r="HOQ442" s="18"/>
      <c r="HOR442" s="18"/>
      <c r="HOS442" s="18"/>
      <c r="HOT442" s="18"/>
      <c r="HOU442" s="18"/>
      <c r="HOV442" s="18"/>
      <c r="HOW442" s="18"/>
      <c r="HOX442" s="18"/>
      <c r="HOY442" s="18"/>
      <c r="HOZ442" s="18"/>
      <c r="HPA442" s="18"/>
      <c r="HPB442" s="18"/>
      <c r="HPC442" s="18"/>
      <c r="HPD442" s="18"/>
      <c r="HPE442" s="18"/>
      <c r="HPF442" s="18"/>
      <c r="HPG442" s="18"/>
      <c r="HPH442" s="18"/>
      <c r="HPI442" s="18"/>
      <c r="HPJ442" s="18"/>
      <c r="HPK442" s="18"/>
      <c r="HPL442" s="18"/>
      <c r="HPM442" s="18"/>
      <c r="HPN442" s="18"/>
      <c r="HPO442" s="18"/>
      <c r="HPP442" s="18"/>
      <c r="HPQ442" s="18"/>
      <c r="HPR442" s="18"/>
      <c r="HPS442" s="18"/>
      <c r="HPT442" s="18"/>
      <c r="HPU442" s="18"/>
      <c r="HPV442" s="18"/>
      <c r="HPW442" s="18"/>
      <c r="HPX442" s="18"/>
      <c r="HPY442" s="18"/>
      <c r="HPZ442" s="18"/>
      <c r="HQA442" s="18"/>
      <c r="HQB442" s="18"/>
      <c r="HQC442" s="18"/>
      <c r="HQD442" s="18"/>
      <c r="HQE442" s="18"/>
      <c r="HQF442" s="18"/>
      <c r="HQG442" s="18"/>
      <c r="HQH442" s="18"/>
      <c r="HQI442" s="18"/>
      <c r="HQJ442" s="18"/>
      <c r="HQK442" s="18"/>
      <c r="HQL442" s="18"/>
      <c r="HQM442" s="18"/>
      <c r="HQN442" s="18"/>
      <c r="HQO442" s="18"/>
      <c r="HQP442" s="18"/>
      <c r="HQQ442" s="18"/>
      <c r="HQR442" s="18"/>
      <c r="HQS442" s="18"/>
      <c r="HQT442" s="18"/>
      <c r="HQU442" s="18"/>
      <c r="HQV442" s="18"/>
      <c r="HQW442" s="18"/>
      <c r="HQX442" s="18"/>
      <c r="HQY442" s="18"/>
      <c r="HQZ442" s="18"/>
      <c r="HRA442" s="18"/>
      <c r="HRB442" s="18"/>
      <c r="HRC442" s="18"/>
      <c r="HRD442" s="18"/>
      <c r="HRE442" s="18"/>
      <c r="HRF442" s="18"/>
      <c r="HRG442" s="18"/>
      <c r="HRH442" s="18"/>
      <c r="HRI442" s="18"/>
      <c r="HRJ442" s="18"/>
      <c r="HRK442" s="18"/>
      <c r="HRL442" s="18"/>
      <c r="HRM442" s="18"/>
      <c r="HRN442" s="18"/>
      <c r="HRO442" s="18"/>
      <c r="HRP442" s="18"/>
      <c r="HRQ442" s="18"/>
      <c r="HRR442" s="18"/>
      <c r="HRS442" s="18"/>
      <c r="HRT442" s="18"/>
      <c r="HRU442" s="18"/>
      <c r="HRV442" s="18"/>
      <c r="HRW442" s="18"/>
      <c r="HRX442" s="18"/>
      <c r="HRY442" s="18"/>
      <c r="HRZ442" s="18"/>
      <c r="HSA442" s="18"/>
      <c r="HSB442" s="18"/>
      <c r="HSC442" s="18"/>
      <c r="HSD442" s="18"/>
      <c r="HSE442" s="18"/>
      <c r="HSF442" s="18"/>
      <c r="HSG442" s="18"/>
      <c r="HSH442" s="18"/>
      <c r="HSI442" s="18"/>
      <c r="HSJ442" s="18"/>
      <c r="HSK442" s="18"/>
      <c r="HSL442" s="18"/>
      <c r="HSM442" s="18"/>
      <c r="HSN442" s="18"/>
      <c r="HSO442" s="18"/>
      <c r="HSP442" s="18"/>
      <c r="HSQ442" s="18"/>
      <c r="HSR442" s="18"/>
      <c r="HSS442" s="18"/>
      <c r="HST442" s="18"/>
      <c r="HSU442" s="18"/>
      <c r="HSV442" s="18"/>
      <c r="HSW442" s="18"/>
      <c r="HSX442" s="18"/>
      <c r="HSY442" s="18"/>
      <c r="HSZ442" s="18"/>
      <c r="HTA442" s="18"/>
      <c r="HTB442" s="18"/>
      <c r="HTC442" s="18"/>
      <c r="HTD442" s="18"/>
      <c r="HTE442" s="18"/>
      <c r="HTF442" s="18"/>
      <c r="HTG442" s="18"/>
      <c r="HTH442" s="18"/>
      <c r="HTI442" s="18"/>
      <c r="HTJ442" s="18"/>
      <c r="HTK442" s="18"/>
      <c r="HTL442" s="18"/>
      <c r="HTM442" s="18"/>
      <c r="HTN442" s="18"/>
      <c r="HTO442" s="18"/>
      <c r="HTP442" s="18"/>
      <c r="HTQ442" s="18"/>
      <c r="HTR442" s="18"/>
      <c r="HTS442" s="18"/>
      <c r="HTT442" s="18"/>
      <c r="HTU442" s="18"/>
      <c r="HTV442" s="18"/>
      <c r="HTW442" s="18"/>
      <c r="HTX442" s="18"/>
      <c r="HTY442" s="18"/>
      <c r="HTZ442" s="18"/>
      <c r="HUA442" s="18"/>
      <c r="HUB442" s="18"/>
      <c r="HUC442" s="18"/>
      <c r="HUD442" s="18"/>
      <c r="HUE442" s="18"/>
      <c r="HUF442" s="18"/>
      <c r="HUG442" s="18"/>
      <c r="HUH442" s="18"/>
      <c r="HUI442" s="18"/>
      <c r="HUJ442" s="18"/>
      <c r="HUK442" s="18"/>
      <c r="HUL442" s="18"/>
      <c r="HUM442" s="18"/>
      <c r="HUN442" s="18"/>
      <c r="HUO442" s="18"/>
      <c r="HUP442" s="18"/>
      <c r="HUQ442" s="18"/>
      <c r="HUR442" s="18"/>
      <c r="HUS442" s="18"/>
      <c r="HUT442" s="18"/>
      <c r="HUU442" s="18"/>
      <c r="HUV442" s="18"/>
      <c r="HUW442" s="18"/>
      <c r="HUX442" s="18"/>
      <c r="HUY442" s="18"/>
      <c r="HUZ442" s="18"/>
      <c r="HVA442" s="18"/>
      <c r="HVB442" s="18"/>
      <c r="HVC442" s="18"/>
      <c r="HVD442" s="18"/>
      <c r="HVE442" s="18"/>
      <c r="HVF442" s="18"/>
      <c r="HVG442" s="18"/>
      <c r="HVH442" s="18"/>
      <c r="HVI442" s="18"/>
      <c r="HVJ442" s="18"/>
      <c r="HVK442" s="18"/>
      <c r="HVL442" s="18"/>
      <c r="HVM442" s="18"/>
      <c r="HVN442" s="18"/>
      <c r="HVO442" s="18"/>
      <c r="HVP442" s="18"/>
      <c r="HVQ442" s="18"/>
      <c r="HVR442" s="18"/>
      <c r="HVS442" s="18"/>
      <c r="HVT442" s="18"/>
      <c r="HVU442" s="18"/>
      <c r="HVV442" s="18"/>
      <c r="HVW442" s="18"/>
      <c r="HVX442" s="18"/>
      <c r="HVY442" s="18"/>
      <c r="HVZ442" s="18"/>
      <c r="HWA442" s="18"/>
      <c r="HWB442" s="18"/>
      <c r="HWC442" s="18"/>
      <c r="HWD442" s="18"/>
      <c r="HWE442" s="18"/>
      <c r="HWF442" s="18"/>
      <c r="HWG442" s="18"/>
      <c r="HWH442" s="18"/>
      <c r="HWI442" s="18"/>
      <c r="HWJ442" s="18"/>
      <c r="HWK442" s="18"/>
      <c r="HWL442" s="18"/>
      <c r="HWM442" s="18"/>
      <c r="HWN442" s="18"/>
      <c r="HWO442" s="18"/>
      <c r="HWP442" s="18"/>
      <c r="HWQ442" s="18"/>
      <c r="HWR442" s="18"/>
      <c r="HWS442" s="18"/>
      <c r="HWT442" s="18"/>
      <c r="HWU442" s="18"/>
      <c r="HWV442" s="18"/>
      <c r="HWW442" s="18"/>
      <c r="HWX442" s="18"/>
      <c r="HWY442" s="18"/>
      <c r="HWZ442" s="18"/>
      <c r="HXA442" s="18"/>
      <c r="HXB442" s="18"/>
      <c r="HXC442" s="18"/>
      <c r="HXD442" s="18"/>
      <c r="HXE442" s="18"/>
      <c r="HXF442" s="18"/>
      <c r="HXG442" s="18"/>
      <c r="HXH442" s="18"/>
      <c r="HXI442" s="18"/>
      <c r="HXJ442" s="18"/>
      <c r="HXK442" s="18"/>
      <c r="HXL442" s="18"/>
      <c r="HXM442" s="18"/>
      <c r="HXN442" s="18"/>
      <c r="HXO442" s="18"/>
      <c r="HXP442" s="18"/>
      <c r="HXQ442" s="18"/>
      <c r="HXR442" s="18"/>
      <c r="HXS442" s="18"/>
      <c r="HXT442" s="18"/>
      <c r="HXU442" s="18"/>
      <c r="HXV442" s="18"/>
      <c r="HXW442" s="18"/>
      <c r="HXX442" s="18"/>
      <c r="HXY442" s="18"/>
      <c r="HXZ442" s="18"/>
      <c r="HYA442" s="18"/>
      <c r="HYB442" s="18"/>
      <c r="HYC442" s="18"/>
      <c r="HYD442" s="18"/>
      <c r="HYE442" s="18"/>
      <c r="HYF442" s="18"/>
      <c r="HYG442" s="18"/>
      <c r="HYH442" s="18"/>
      <c r="HYI442" s="18"/>
      <c r="HYJ442" s="18"/>
      <c r="HYK442" s="18"/>
      <c r="HYL442" s="18"/>
      <c r="HYM442" s="18"/>
      <c r="HYN442" s="18"/>
      <c r="HYO442" s="18"/>
      <c r="HYP442" s="18"/>
      <c r="HYQ442" s="18"/>
      <c r="HYR442" s="18"/>
      <c r="HYS442" s="18"/>
      <c r="HYT442" s="18"/>
      <c r="HYU442" s="18"/>
      <c r="HYV442" s="18"/>
      <c r="HYW442" s="18"/>
      <c r="HYX442" s="18"/>
      <c r="HYY442" s="18"/>
      <c r="HYZ442" s="18"/>
      <c r="HZA442" s="18"/>
      <c r="HZB442" s="18"/>
      <c r="HZC442" s="18"/>
      <c r="HZD442" s="18"/>
      <c r="HZE442" s="18"/>
      <c r="HZF442" s="18"/>
      <c r="HZG442" s="18"/>
      <c r="HZH442" s="18"/>
      <c r="HZI442" s="18"/>
      <c r="HZJ442" s="18"/>
      <c r="HZK442" s="18"/>
      <c r="HZL442" s="18"/>
      <c r="HZM442" s="18"/>
      <c r="HZN442" s="18"/>
      <c r="HZO442" s="18"/>
      <c r="HZP442" s="18"/>
      <c r="HZQ442" s="18"/>
      <c r="HZR442" s="18"/>
      <c r="HZS442" s="18"/>
      <c r="HZT442" s="18"/>
      <c r="HZU442" s="18"/>
      <c r="HZV442" s="18"/>
      <c r="HZW442" s="18"/>
      <c r="HZX442" s="18"/>
      <c r="HZY442" s="18"/>
      <c r="HZZ442" s="18"/>
      <c r="IAA442" s="18"/>
      <c r="IAB442" s="18"/>
      <c r="IAC442" s="18"/>
      <c r="IAD442" s="18"/>
      <c r="IAE442" s="18"/>
      <c r="IAF442" s="18"/>
      <c r="IAG442" s="18"/>
      <c r="IAH442" s="18"/>
      <c r="IAI442" s="18"/>
      <c r="IAJ442" s="18"/>
      <c r="IAK442" s="18"/>
      <c r="IAL442" s="18"/>
      <c r="IAM442" s="18"/>
      <c r="IAN442" s="18"/>
      <c r="IAO442" s="18"/>
      <c r="IAP442" s="18"/>
      <c r="IAQ442" s="18"/>
      <c r="IAR442" s="18"/>
      <c r="IAS442" s="18"/>
      <c r="IAT442" s="18"/>
      <c r="IAU442" s="18"/>
      <c r="IAV442" s="18"/>
      <c r="IAW442" s="18"/>
      <c r="IAX442" s="18"/>
      <c r="IAY442" s="18"/>
      <c r="IAZ442" s="18"/>
      <c r="IBA442" s="18"/>
      <c r="IBB442" s="18"/>
      <c r="IBC442" s="18"/>
      <c r="IBD442" s="18"/>
      <c r="IBE442" s="18"/>
      <c r="IBF442" s="18"/>
      <c r="IBG442" s="18"/>
      <c r="IBH442" s="18"/>
      <c r="IBI442" s="18"/>
      <c r="IBJ442" s="18"/>
      <c r="IBK442" s="18"/>
      <c r="IBL442" s="18"/>
      <c r="IBM442" s="18"/>
      <c r="IBN442" s="18"/>
      <c r="IBO442" s="18"/>
      <c r="IBP442" s="18"/>
      <c r="IBQ442" s="18"/>
      <c r="IBR442" s="18"/>
      <c r="IBS442" s="18"/>
      <c r="IBT442" s="18"/>
      <c r="IBU442" s="18"/>
      <c r="IBV442" s="18"/>
      <c r="IBW442" s="18"/>
      <c r="IBX442" s="18"/>
      <c r="IBY442" s="18"/>
      <c r="IBZ442" s="18"/>
      <c r="ICA442" s="18"/>
      <c r="ICB442" s="18"/>
      <c r="ICC442" s="18"/>
      <c r="ICD442" s="18"/>
      <c r="ICE442" s="18"/>
      <c r="ICF442" s="18"/>
      <c r="ICG442" s="18"/>
      <c r="ICH442" s="18"/>
      <c r="ICI442" s="18"/>
      <c r="ICJ442" s="18"/>
      <c r="ICK442" s="18"/>
      <c r="ICL442" s="18"/>
      <c r="ICM442" s="18"/>
      <c r="ICN442" s="18"/>
      <c r="ICO442" s="18"/>
      <c r="ICP442" s="18"/>
      <c r="ICQ442" s="18"/>
      <c r="ICR442" s="18"/>
      <c r="ICS442" s="18"/>
      <c r="ICT442" s="18"/>
      <c r="ICU442" s="18"/>
      <c r="ICV442" s="18"/>
      <c r="ICW442" s="18"/>
      <c r="ICX442" s="18"/>
      <c r="ICY442" s="18"/>
      <c r="ICZ442" s="18"/>
      <c r="IDA442" s="18"/>
      <c r="IDB442" s="18"/>
      <c r="IDC442" s="18"/>
      <c r="IDD442" s="18"/>
      <c r="IDE442" s="18"/>
      <c r="IDF442" s="18"/>
      <c r="IDG442" s="18"/>
      <c r="IDH442" s="18"/>
      <c r="IDI442" s="18"/>
      <c r="IDJ442" s="18"/>
      <c r="IDK442" s="18"/>
      <c r="IDL442" s="18"/>
      <c r="IDM442" s="18"/>
      <c r="IDN442" s="18"/>
      <c r="IDO442" s="18"/>
      <c r="IDP442" s="18"/>
      <c r="IDQ442" s="18"/>
      <c r="IDR442" s="18"/>
      <c r="IDS442" s="18"/>
      <c r="IDT442" s="18"/>
      <c r="IDU442" s="18"/>
      <c r="IDV442" s="18"/>
      <c r="IDW442" s="18"/>
      <c r="IDX442" s="18"/>
      <c r="IDY442" s="18"/>
      <c r="IDZ442" s="18"/>
      <c r="IEA442" s="18"/>
      <c r="IEB442" s="18"/>
      <c r="IEC442" s="18"/>
      <c r="IED442" s="18"/>
      <c r="IEE442" s="18"/>
      <c r="IEF442" s="18"/>
      <c r="IEG442" s="18"/>
      <c r="IEH442" s="18"/>
      <c r="IEI442" s="18"/>
      <c r="IEJ442" s="18"/>
      <c r="IEK442" s="18"/>
      <c r="IEL442" s="18"/>
      <c r="IEM442" s="18"/>
      <c r="IEN442" s="18"/>
      <c r="IEO442" s="18"/>
      <c r="IEP442" s="18"/>
      <c r="IEQ442" s="18"/>
      <c r="IER442" s="18"/>
      <c r="IES442" s="18"/>
      <c r="IET442" s="18"/>
      <c r="IEU442" s="18"/>
      <c r="IEV442" s="18"/>
      <c r="IEW442" s="18"/>
      <c r="IEX442" s="18"/>
      <c r="IEY442" s="18"/>
      <c r="IEZ442" s="18"/>
      <c r="IFA442" s="18"/>
      <c r="IFB442" s="18"/>
      <c r="IFC442" s="18"/>
      <c r="IFD442" s="18"/>
      <c r="IFE442" s="18"/>
      <c r="IFF442" s="18"/>
      <c r="IFG442" s="18"/>
      <c r="IFH442" s="18"/>
      <c r="IFI442" s="18"/>
      <c r="IFJ442" s="18"/>
      <c r="IFK442" s="18"/>
      <c r="IFL442" s="18"/>
      <c r="IFM442" s="18"/>
      <c r="IFN442" s="18"/>
      <c r="IFO442" s="18"/>
      <c r="IFP442" s="18"/>
      <c r="IFQ442" s="18"/>
      <c r="IFR442" s="18"/>
      <c r="IFS442" s="18"/>
      <c r="IFT442" s="18"/>
      <c r="IFU442" s="18"/>
      <c r="IFV442" s="18"/>
      <c r="IFW442" s="18"/>
      <c r="IFX442" s="18"/>
      <c r="IFY442" s="18"/>
      <c r="IFZ442" s="18"/>
      <c r="IGA442" s="18"/>
      <c r="IGB442" s="18"/>
      <c r="IGC442" s="18"/>
      <c r="IGD442" s="18"/>
      <c r="IGE442" s="18"/>
      <c r="IGF442" s="18"/>
      <c r="IGG442" s="18"/>
      <c r="IGH442" s="18"/>
      <c r="IGI442" s="18"/>
      <c r="IGJ442" s="18"/>
      <c r="IGK442" s="18"/>
      <c r="IGL442" s="18"/>
      <c r="IGM442" s="18"/>
      <c r="IGN442" s="18"/>
      <c r="IGO442" s="18"/>
      <c r="IGP442" s="18"/>
      <c r="IGQ442" s="18"/>
      <c r="IGR442" s="18"/>
      <c r="IGS442" s="18"/>
      <c r="IGT442" s="18"/>
      <c r="IGU442" s="18"/>
      <c r="IGV442" s="18"/>
      <c r="IGW442" s="18"/>
      <c r="IGX442" s="18"/>
      <c r="IGY442" s="18"/>
      <c r="IGZ442" s="18"/>
      <c r="IHA442" s="18"/>
      <c r="IHB442" s="18"/>
      <c r="IHC442" s="18"/>
      <c r="IHD442" s="18"/>
      <c r="IHE442" s="18"/>
      <c r="IHF442" s="18"/>
      <c r="IHG442" s="18"/>
      <c r="IHH442" s="18"/>
      <c r="IHI442" s="18"/>
      <c r="IHJ442" s="18"/>
      <c r="IHK442" s="18"/>
      <c r="IHL442" s="18"/>
      <c r="IHM442" s="18"/>
      <c r="IHN442" s="18"/>
      <c r="IHO442" s="18"/>
      <c r="IHP442" s="18"/>
      <c r="IHQ442" s="18"/>
      <c r="IHR442" s="18"/>
      <c r="IHS442" s="18"/>
      <c r="IHT442" s="18"/>
      <c r="IHU442" s="18"/>
      <c r="IHV442" s="18"/>
      <c r="IHW442" s="18"/>
      <c r="IHX442" s="18"/>
      <c r="IHY442" s="18"/>
      <c r="IHZ442" s="18"/>
      <c r="IIA442" s="18"/>
      <c r="IIB442" s="18"/>
      <c r="IIC442" s="18"/>
      <c r="IID442" s="18"/>
      <c r="IIE442" s="18"/>
      <c r="IIF442" s="18"/>
      <c r="IIG442" s="18"/>
      <c r="IIH442" s="18"/>
      <c r="III442" s="18"/>
      <c r="IIJ442" s="18"/>
      <c r="IIK442" s="18"/>
      <c r="IIL442" s="18"/>
      <c r="IIM442" s="18"/>
      <c r="IIN442" s="18"/>
      <c r="IIO442" s="18"/>
      <c r="IIP442" s="18"/>
      <c r="IIQ442" s="18"/>
      <c r="IIR442" s="18"/>
      <c r="IIS442" s="18"/>
      <c r="IIT442" s="18"/>
      <c r="IIU442" s="18"/>
      <c r="IIV442" s="18"/>
      <c r="IIW442" s="18"/>
      <c r="IIX442" s="18"/>
      <c r="IIY442" s="18"/>
      <c r="IIZ442" s="18"/>
      <c r="IJA442" s="18"/>
      <c r="IJB442" s="18"/>
      <c r="IJC442" s="18"/>
      <c r="IJD442" s="18"/>
      <c r="IJE442" s="18"/>
      <c r="IJF442" s="18"/>
      <c r="IJG442" s="18"/>
      <c r="IJH442" s="18"/>
      <c r="IJI442" s="18"/>
      <c r="IJJ442" s="18"/>
      <c r="IJK442" s="18"/>
      <c r="IJL442" s="18"/>
      <c r="IJM442" s="18"/>
      <c r="IJN442" s="18"/>
      <c r="IJO442" s="18"/>
      <c r="IJP442" s="18"/>
      <c r="IJQ442" s="18"/>
      <c r="IJR442" s="18"/>
      <c r="IJS442" s="18"/>
      <c r="IJT442" s="18"/>
      <c r="IJU442" s="18"/>
      <c r="IJV442" s="18"/>
      <c r="IJW442" s="18"/>
      <c r="IJX442" s="18"/>
      <c r="IJY442" s="18"/>
      <c r="IJZ442" s="18"/>
      <c r="IKA442" s="18"/>
      <c r="IKB442" s="18"/>
      <c r="IKC442" s="18"/>
      <c r="IKD442" s="18"/>
      <c r="IKE442" s="18"/>
      <c r="IKF442" s="18"/>
      <c r="IKG442" s="18"/>
      <c r="IKH442" s="18"/>
      <c r="IKI442" s="18"/>
      <c r="IKJ442" s="18"/>
      <c r="IKK442" s="18"/>
      <c r="IKL442" s="18"/>
      <c r="IKM442" s="18"/>
      <c r="IKN442" s="18"/>
      <c r="IKO442" s="18"/>
      <c r="IKP442" s="18"/>
      <c r="IKQ442" s="18"/>
      <c r="IKR442" s="18"/>
      <c r="IKS442" s="18"/>
      <c r="IKT442" s="18"/>
      <c r="IKU442" s="18"/>
      <c r="IKV442" s="18"/>
      <c r="IKW442" s="18"/>
      <c r="IKX442" s="18"/>
      <c r="IKY442" s="18"/>
      <c r="IKZ442" s="18"/>
      <c r="ILA442" s="18"/>
      <c r="ILB442" s="18"/>
      <c r="ILC442" s="18"/>
      <c r="ILD442" s="18"/>
      <c r="ILE442" s="18"/>
      <c r="ILF442" s="18"/>
      <c r="ILG442" s="18"/>
      <c r="ILH442" s="18"/>
      <c r="ILI442" s="18"/>
      <c r="ILJ442" s="18"/>
      <c r="ILK442" s="18"/>
      <c r="ILL442" s="18"/>
      <c r="ILM442" s="18"/>
      <c r="ILN442" s="18"/>
      <c r="ILO442" s="18"/>
      <c r="ILP442" s="18"/>
      <c r="ILQ442" s="18"/>
      <c r="ILR442" s="18"/>
      <c r="ILS442" s="18"/>
      <c r="ILT442" s="18"/>
      <c r="ILU442" s="18"/>
      <c r="ILV442" s="18"/>
      <c r="ILW442" s="18"/>
      <c r="ILX442" s="18"/>
      <c r="ILY442" s="18"/>
      <c r="ILZ442" s="18"/>
      <c r="IMA442" s="18"/>
      <c r="IMB442" s="18"/>
      <c r="IMC442" s="18"/>
      <c r="IMD442" s="18"/>
      <c r="IME442" s="18"/>
      <c r="IMF442" s="18"/>
      <c r="IMG442" s="18"/>
      <c r="IMH442" s="18"/>
      <c r="IMI442" s="18"/>
      <c r="IMJ442" s="18"/>
      <c r="IMK442" s="18"/>
      <c r="IML442" s="18"/>
      <c r="IMM442" s="18"/>
      <c r="IMN442" s="18"/>
      <c r="IMO442" s="18"/>
      <c r="IMP442" s="18"/>
      <c r="IMQ442" s="18"/>
      <c r="IMR442" s="18"/>
      <c r="IMS442" s="18"/>
      <c r="IMT442" s="18"/>
      <c r="IMU442" s="18"/>
      <c r="IMV442" s="18"/>
      <c r="IMW442" s="18"/>
      <c r="IMX442" s="18"/>
      <c r="IMY442" s="18"/>
      <c r="IMZ442" s="18"/>
      <c r="INA442" s="18"/>
      <c r="INB442" s="18"/>
      <c r="INC442" s="18"/>
      <c r="IND442" s="18"/>
      <c r="INE442" s="18"/>
      <c r="INF442" s="18"/>
      <c r="ING442" s="18"/>
      <c r="INH442" s="18"/>
      <c r="INI442" s="18"/>
      <c r="INJ442" s="18"/>
      <c r="INK442" s="18"/>
      <c r="INL442" s="18"/>
      <c r="INM442" s="18"/>
      <c r="INN442" s="18"/>
      <c r="INO442" s="18"/>
      <c r="INP442" s="18"/>
      <c r="INQ442" s="18"/>
      <c r="INR442" s="18"/>
      <c r="INS442" s="18"/>
      <c r="INT442" s="18"/>
      <c r="INU442" s="18"/>
      <c r="INV442" s="18"/>
      <c r="INW442" s="18"/>
      <c r="INX442" s="18"/>
      <c r="INY442" s="18"/>
      <c r="INZ442" s="18"/>
      <c r="IOA442" s="18"/>
      <c r="IOB442" s="18"/>
      <c r="IOC442" s="18"/>
      <c r="IOD442" s="18"/>
      <c r="IOE442" s="18"/>
      <c r="IOF442" s="18"/>
      <c r="IOG442" s="18"/>
      <c r="IOH442" s="18"/>
      <c r="IOI442" s="18"/>
      <c r="IOJ442" s="18"/>
      <c r="IOK442" s="18"/>
      <c r="IOL442" s="18"/>
      <c r="IOM442" s="18"/>
      <c r="ION442" s="18"/>
      <c r="IOO442" s="18"/>
      <c r="IOP442" s="18"/>
      <c r="IOQ442" s="18"/>
      <c r="IOR442" s="18"/>
      <c r="IOS442" s="18"/>
      <c r="IOT442" s="18"/>
      <c r="IOU442" s="18"/>
      <c r="IOV442" s="18"/>
      <c r="IOW442" s="18"/>
      <c r="IOX442" s="18"/>
      <c r="IOY442" s="18"/>
      <c r="IOZ442" s="18"/>
      <c r="IPA442" s="18"/>
      <c r="IPB442" s="18"/>
      <c r="IPC442" s="18"/>
      <c r="IPD442" s="18"/>
      <c r="IPE442" s="18"/>
      <c r="IPF442" s="18"/>
      <c r="IPG442" s="18"/>
      <c r="IPH442" s="18"/>
      <c r="IPI442" s="18"/>
      <c r="IPJ442" s="18"/>
      <c r="IPK442" s="18"/>
      <c r="IPL442" s="18"/>
      <c r="IPM442" s="18"/>
      <c r="IPN442" s="18"/>
      <c r="IPO442" s="18"/>
      <c r="IPP442" s="18"/>
      <c r="IPQ442" s="18"/>
      <c r="IPR442" s="18"/>
      <c r="IPS442" s="18"/>
      <c r="IPT442" s="18"/>
      <c r="IPU442" s="18"/>
      <c r="IPV442" s="18"/>
      <c r="IPW442" s="18"/>
      <c r="IPX442" s="18"/>
      <c r="IPY442" s="18"/>
      <c r="IPZ442" s="18"/>
      <c r="IQA442" s="18"/>
      <c r="IQB442" s="18"/>
      <c r="IQC442" s="18"/>
      <c r="IQD442" s="18"/>
      <c r="IQE442" s="18"/>
      <c r="IQF442" s="18"/>
      <c r="IQG442" s="18"/>
      <c r="IQH442" s="18"/>
      <c r="IQI442" s="18"/>
      <c r="IQJ442" s="18"/>
      <c r="IQK442" s="18"/>
      <c r="IQL442" s="18"/>
      <c r="IQM442" s="18"/>
      <c r="IQN442" s="18"/>
      <c r="IQO442" s="18"/>
      <c r="IQP442" s="18"/>
      <c r="IQQ442" s="18"/>
      <c r="IQR442" s="18"/>
      <c r="IQS442" s="18"/>
      <c r="IQT442" s="18"/>
      <c r="IQU442" s="18"/>
      <c r="IQV442" s="18"/>
      <c r="IQW442" s="18"/>
      <c r="IQX442" s="18"/>
      <c r="IQY442" s="18"/>
      <c r="IQZ442" s="18"/>
      <c r="IRA442" s="18"/>
      <c r="IRB442" s="18"/>
      <c r="IRC442" s="18"/>
      <c r="IRD442" s="18"/>
      <c r="IRE442" s="18"/>
      <c r="IRF442" s="18"/>
      <c r="IRG442" s="18"/>
      <c r="IRH442" s="18"/>
      <c r="IRI442" s="18"/>
      <c r="IRJ442" s="18"/>
      <c r="IRK442" s="18"/>
      <c r="IRL442" s="18"/>
      <c r="IRM442" s="18"/>
      <c r="IRN442" s="18"/>
      <c r="IRO442" s="18"/>
      <c r="IRP442" s="18"/>
      <c r="IRQ442" s="18"/>
      <c r="IRR442" s="18"/>
      <c r="IRS442" s="18"/>
      <c r="IRT442" s="18"/>
      <c r="IRU442" s="18"/>
      <c r="IRV442" s="18"/>
      <c r="IRW442" s="18"/>
      <c r="IRX442" s="18"/>
      <c r="IRY442" s="18"/>
      <c r="IRZ442" s="18"/>
      <c r="ISA442" s="18"/>
      <c r="ISB442" s="18"/>
      <c r="ISC442" s="18"/>
      <c r="ISD442" s="18"/>
      <c r="ISE442" s="18"/>
      <c r="ISF442" s="18"/>
      <c r="ISG442" s="18"/>
      <c r="ISH442" s="18"/>
      <c r="ISI442" s="18"/>
      <c r="ISJ442" s="18"/>
      <c r="ISK442" s="18"/>
      <c r="ISL442" s="18"/>
      <c r="ISM442" s="18"/>
      <c r="ISN442" s="18"/>
      <c r="ISO442" s="18"/>
      <c r="ISP442" s="18"/>
      <c r="ISQ442" s="18"/>
      <c r="ISR442" s="18"/>
      <c r="ISS442" s="18"/>
      <c r="IST442" s="18"/>
      <c r="ISU442" s="18"/>
      <c r="ISV442" s="18"/>
      <c r="ISW442" s="18"/>
      <c r="ISX442" s="18"/>
      <c r="ISY442" s="18"/>
      <c r="ISZ442" s="18"/>
      <c r="ITA442" s="18"/>
      <c r="ITB442" s="18"/>
      <c r="ITC442" s="18"/>
      <c r="ITD442" s="18"/>
      <c r="ITE442" s="18"/>
      <c r="ITF442" s="18"/>
      <c r="ITG442" s="18"/>
      <c r="ITH442" s="18"/>
      <c r="ITI442" s="18"/>
      <c r="ITJ442" s="18"/>
      <c r="ITK442" s="18"/>
      <c r="ITL442" s="18"/>
      <c r="ITM442" s="18"/>
      <c r="ITN442" s="18"/>
      <c r="ITO442" s="18"/>
      <c r="ITP442" s="18"/>
      <c r="ITQ442" s="18"/>
      <c r="ITR442" s="18"/>
      <c r="ITS442" s="18"/>
      <c r="ITT442" s="18"/>
      <c r="ITU442" s="18"/>
      <c r="ITV442" s="18"/>
      <c r="ITW442" s="18"/>
      <c r="ITX442" s="18"/>
      <c r="ITY442" s="18"/>
      <c r="ITZ442" s="18"/>
      <c r="IUA442" s="18"/>
      <c r="IUB442" s="18"/>
      <c r="IUC442" s="18"/>
      <c r="IUD442" s="18"/>
      <c r="IUE442" s="18"/>
      <c r="IUF442" s="18"/>
      <c r="IUG442" s="18"/>
      <c r="IUH442" s="18"/>
      <c r="IUI442" s="18"/>
      <c r="IUJ442" s="18"/>
      <c r="IUK442" s="18"/>
      <c r="IUL442" s="18"/>
      <c r="IUM442" s="18"/>
      <c r="IUN442" s="18"/>
      <c r="IUO442" s="18"/>
      <c r="IUP442" s="18"/>
      <c r="IUQ442" s="18"/>
      <c r="IUR442" s="18"/>
      <c r="IUS442" s="18"/>
      <c r="IUT442" s="18"/>
      <c r="IUU442" s="18"/>
      <c r="IUV442" s="18"/>
      <c r="IUW442" s="18"/>
      <c r="IUX442" s="18"/>
      <c r="IUY442" s="18"/>
      <c r="IUZ442" s="18"/>
      <c r="IVA442" s="18"/>
      <c r="IVB442" s="18"/>
      <c r="IVC442" s="18"/>
      <c r="IVD442" s="18"/>
      <c r="IVE442" s="18"/>
      <c r="IVF442" s="18"/>
      <c r="IVG442" s="18"/>
      <c r="IVH442" s="18"/>
      <c r="IVI442" s="18"/>
      <c r="IVJ442" s="18"/>
      <c r="IVK442" s="18"/>
      <c r="IVL442" s="18"/>
      <c r="IVM442" s="18"/>
      <c r="IVN442" s="18"/>
      <c r="IVO442" s="18"/>
      <c r="IVP442" s="18"/>
      <c r="IVQ442" s="18"/>
      <c r="IVR442" s="18"/>
      <c r="IVS442" s="18"/>
      <c r="IVT442" s="18"/>
      <c r="IVU442" s="18"/>
      <c r="IVV442" s="18"/>
      <c r="IVW442" s="18"/>
      <c r="IVX442" s="18"/>
      <c r="IVY442" s="18"/>
      <c r="IVZ442" s="18"/>
      <c r="IWA442" s="18"/>
      <c r="IWB442" s="18"/>
      <c r="IWC442" s="18"/>
      <c r="IWD442" s="18"/>
      <c r="IWE442" s="18"/>
      <c r="IWF442" s="18"/>
      <c r="IWG442" s="18"/>
      <c r="IWH442" s="18"/>
      <c r="IWI442" s="18"/>
      <c r="IWJ442" s="18"/>
      <c r="IWK442" s="18"/>
      <c r="IWL442" s="18"/>
      <c r="IWM442" s="18"/>
      <c r="IWN442" s="18"/>
      <c r="IWO442" s="18"/>
      <c r="IWP442" s="18"/>
      <c r="IWQ442" s="18"/>
      <c r="IWR442" s="18"/>
      <c r="IWS442" s="18"/>
      <c r="IWT442" s="18"/>
      <c r="IWU442" s="18"/>
      <c r="IWV442" s="18"/>
      <c r="IWW442" s="18"/>
      <c r="IWX442" s="18"/>
      <c r="IWY442" s="18"/>
      <c r="IWZ442" s="18"/>
      <c r="IXA442" s="18"/>
      <c r="IXB442" s="18"/>
      <c r="IXC442" s="18"/>
      <c r="IXD442" s="18"/>
      <c r="IXE442" s="18"/>
      <c r="IXF442" s="18"/>
      <c r="IXG442" s="18"/>
      <c r="IXH442" s="18"/>
      <c r="IXI442" s="18"/>
      <c r="IXJ442" s="18"/>
      <c r="IXK442" s="18"/>
      <c r="IXL442" s="18"/>
      <c r="IXM442" s="18"/>
      <c r="IXN442" s="18"/>
      <c r="IXO442" s="18"/>
      <c r="IXP442" s="18"/>
      <c r="IXQ442" s="18"/>
      <c r="IXR442" s="18"/>
      <c r="IXS442" s="18"/>
      <c r="IXT442" s="18"/>
      <c r="IXU442" s="18"/>
      <c r="IXV442" s="18"/>
      <c r="IXW442" s="18"/>
      <c r="IXX442" s="18"/>
      <c r="IXY442" s="18"/>
      <c r="IXZ442" s="18"/>
      <c r="IYA442" s="18"/>
      <c r="IYB442" s="18"/>
      <c r="IYC442" s="18"/>
      <c r="IYD442" s="18"/>
      <c r="IYE442" s="18"/>
      <c r="IYF442" s="18"/>
      <c r="IYG442" s="18"/>
      <c r="IYH442" s="18"/>
      <c r="IYI442" s="18"/>
      <c r="IYJ442" s="18"/>
      <c r="IYK442" s="18"/>
      <c r="IYL442" s="18"/>
      <c r="IYM442" s="18"/>
      <c r="IYN442" s="18"/>
      <c r="IYO442" s="18"/>
      <c r="IYP442" s="18"/>
      <c r="IYQ442" s="18"/>
      <c r="IYR442" s="18"/>
      <c r="IYS442" s="18"/>
      <c r="IYT442" s="18"/>
      <c r="IYU442" s="18"/>
      <c r="IYV442" s="18"/>
      <c r="IYW442" s="18"/>
      <c r="IYX442" s="18"/>
      <c r="IYY442" s="18"/>
      <c r="IYZ442" s="18"/>
      <c r="IZA442" s="18"/>
      <c r="IZB442" s="18"/>
      <c r="IZC442" s="18"/>
      <c r="IZD442" s="18"/>
      <c r="IZE442" s="18"/>
      <c r="IZF442" s="18"/>
      <c r="IZG442" s="18"/>
      <c r="IZH442" s="18"/>
      <c r="IZI442" s="18"/>
      <c r="IZJ442" s="18"/>
      <c r="IZK442" s="18"/>
      <c r="IZL442" s="18"/>
      <c r="IZM442" s="18"/>
      <c r="IZN442" s="18"/>
      <c r="IZO442" s="18"/>
      <c r="IZP442" s="18"/>
      <c r="IZQ442" s="18"/>
      <c r="IZR442" s="18"/>
      <c r="IZS442" s="18"/>
      <c r="IZT442" s="18"/>
      <c r="IZU442" s="18"/>
      <c r="IZV442" s="18"/>
      <c r="IZW442" s="18"/>
      <c r="IZX442" s="18"/>
      <c r="IZY442" s="18"/>
      <c r="IZZ442" s="18"/>
      <c r="JAA442" s="18"/>
      <c r="JAB442" s="18"/>
      <c r="JAC442" s="18"/>
      <c r="JAD442" s="18"/>
      <c r="JAE442" s="18"/>
      <c r="JAF442" s="18"/>
      <c r="JAG442" s="18"/>
      <c r="JAH442" s="18"/>
      <c r="JAI442" s="18"/>
      <c r="JAJ442" s="18"/>
      <c r="JAK442" s="18"/>
      <c r="JAL442" s="18"/>
      <c r="JAM442" s="18"/>
      <c r="JAN442" s="18"/>
      <c r="JAO442" s="18"/>
      <c r="JAP442" s="18"/>
      <c r="JAQ442" s="18"/>
      <c r="JAR442" s="18"/>
      <c r="JAS442" s="18"/>
      <c r="JAT442" s="18"/>
      <c r="JAU442" s="18"/>
      <c r="JAV442" s="18"/>
      <c r="JAW442" s="18"/>
      <c r="JAX442" s="18"/>
      <c r="JAY442" s="18"/>
      <c r="JAZ442" s="18"/>
      <c r="JBA442" s="18"/>
      <c r="JBB442" s="18"/>
      <c r="JBC442" s="18"/>
      <c r="JBD442" s="18"/>
      <c r="JBE442" s="18"/>
      <c r="JBF442" s="18"/>
      <c r="JBG442" s="18"/>
      <c r="JBH442" s="18"/>
      <c r="JBI442" s="18"/>
      <c r="JBJ442" s="18"/>
      <c r="JBK442" s="18"/>
      <c r="JBL442" s="18"/>
      <c r="JBM442" s="18"/>
      <c r="JBN442" s="18"/>
      <c r="JBO442" s="18"/>
      <c r="JBP442" s="18"/>
      <c r="JBQ442" s="18"/>
      <c r="JBR442" s="18"/>
      <c r="JBS442" s="18"/>
      <c r="JBT442" s="18"/>
      <c r="JBU442" s="18"/>
      <c r="JBV442" s="18"/>
      <c r="JBW442" s="18"/>
      <c r="JBX442" s="18"/>
      <c r="JBY442" s="18"/>
      <c r="JBZ442" s="18"/>
      <c r="JCA442" s="18"/>
      <c r="JCB442" s="18"/>
      <c r="JCC442" s="18"/>
      <c r="JCD442" s="18"/>
      <c r="JCE442" s="18"/>
      <c r="JCF442" s="18"/>
      <c r="JCG442" s="18"/>
      <c r="JCH442" s="18"/>
      <c r="JCI442" s="18"/>
      <c r="JCJ442" s="18"/>
      <c r="JCK442" s="18"/>
      <c r="JCL442" s="18"/>
      <c r="JCM442" s="18"/>
      <c r="JCN442" s="18"/>
      <c r="JCO442" s="18"/>
      <c r="JCP442" s="18"/>
      <c r="JCQ442" s="18"/>
      <c r="JCR442" s="18"/>
      <c r="JCS442" s="18"/>
      <c r="JCT442" s="18"/>
      <c r="JCU442" s="18"/>
      <c r="JCV442" s="18"/>
      <c r="JCW442" s="18"/>
      <c r="JCX442" s="18"/>
      <c r="JCY442" s="18"/>
      <c r="JCZ442" s="18"/>
      <c r="JDA442" s="18"/>
      <c r="JDB442" s="18"/>
      <c r="JDC442" s="18"/>
      <c r="JDD442" s="18"/>
      <c r="JDE442" s="18"/>
      <c r="JDF442" s="18"/>
      <c r="JDG442" s="18"/>
      <c r="JDH442" s="18"/>
      <c r="JDI442" s="18"/>
      <c r="JDJ442" s="18"/>
      <c r="JDK442" s="18"/>
      <c r="JDL442" s="18"/>
      <c r="JDM442" s="18"/>
      <c r="JDN442" s="18"/>
      <c r="JDO442" s="18"/>
      <c r="JDP442" s="18"/>
      <c r="JDQ442" s="18"/>
      <c r="JDR442" s="18"/>
      <c r="JDS442" s="18"/>
      <c r="JDT442" s="18"/>
      <c r="JDU442" s="18"/>
      <c r="JDV442" s="18"/>
      <c r="JDW442" s="18"/>
      <c r="JDX442" s="18"/>
      <c r="JDY442" s="18"/>
      <c r="JDZ442" s="18"/>
      <c r="JEA442" s="18"/>
      <c r="JEB442" s="18"/>
      <c r="JEC442" s="18"/>
      <c r="JED442" s="18"/>
      <c r="JEE442" s="18"/>
      <c r="JEF442" s="18"/>
      <c r="JEG442" s="18"/>
      <c r="JEH442" s="18"/>
      <c r="JEI442" s="18"/>
      <c r="JEJ442" s="18"/>
      <c r="JEK442" s="18"/>
      <c r="JEL442" s="18"/>
      <c r="JEM442" s="18"/>
      <c r="JEN442" s="18"/>
      <c r="JEO442" s="18"/>
      <c r="JEP442" s="18"/>
      <c r="JEQ442" s="18"/>
      <c r="JER442" s="18"/>
      <c r="JES442" s="18"/>
      <c r="JET442" s="18"/>
      <c r="JEU442" s="18"/>
      <c r="JEV442" s="18"/>
      <c r="JEW442" s="18"/>
      <c r="JEX442" s="18"/>
      <c r="JEY442" s="18"/>
      <c r="JEZ442" s="18"/>
      <c r="JFA442" s="18"/>
      <c r="JFB442" s="18"/>
      <c r="JFC442" s="18"/>
      <c r="JFD442" s="18"/>
      <c r="JFE442" s="18"/>
      <c r="JFF442" s="18"/>
      <c r="JFG442" s="18"/>
      <c r="JFH442" s="18"/>
      <c r="JFI442" s="18"/>
      <c r="JFJ442" s="18"/>
      <c r="JFK442" s="18"/>
      <c r="JFL442" s="18"/>
      <c r="JFM442" s="18"/>
      <c r="JFN442" s="18"/>
      <c r="JFO442" s="18"/>
      <c r="JFP442" s="18"/>
      <c r="JFQ442" s="18"/>
      <c r="JFR442" s="18"/>
      <c r="JFS442" s="18"/>
      <c r="JFT442" s="18"/>
      <c r="JFU442" s="18"/>
      <c r="JFV442" s="18"/>
      <c r="JFW442" s="18"/>
      <c r="JFX442" s="18"/>
      <c r="JFY442" s="18"/>
      <c r="JFZ442" s="18"/>
      <c r="JGA442" s="18"/>
      <c r="JGB442" s="18"/>
      <c r="JGC442" s="18"/>
      <c r="JGD442" s="18"/>
      <c r="JGE442" s="18"/>
      <c r="JGF442" s="18"/>
      <c r="JGG442" s="18"/>
      <c r="JGH442" s="18"/>
      <c r="JGI442" s="18"/>
      <c r="JGJ442" s="18"/>
      <c r="JGK442" s="18"/>
      <c r="JGL442" s="18"/>
      <c r="JGM442" s="18"/>
      <c r="JGN442" s="18"/>
      <c r="JGO442" s="18"/>
      <c r="JGP442" s="18"/>
      <c r="JGQ442" s="18"/>
      <c r="JGR442" s="18"/>
      <c r="JGS442" s="18"/>
      <c r="JGT442" s="18"/>
      <c r="JGU442" s="18"/>
      <c r="JGV442" s="18"/>
      <c r="JGW442" s="18"/>
      <c r="JGX442" s="18"/>
      <c r="JGY442" s="18"/>
      <c r="JGZ442" s="18"/>
      <c r="JHA442" s="18"/>
      <c r="JHB442" s="18"/>
      <c r="JHC442" s="18"/>
      <c r="JHD442" s="18"/>
      <c r="JHE442" s="18"/>
      <c r="JHF442" s="18"/>
      <c r="JHG442" s="18"/>
      <c r="JHH442" s="18"/>
      <c r="JHI442" s="18"/>
      <c r="JHJ442" s="18"/>
      <c r="JHK442" s="18"/>
      <c r="JHL442" s="18"/>
      <c r="JHM442" s="18"/>
      <c r="JHN442" s="18"/>
      <c r="JHO442" s="18"/>
      <c r="JHP442" s="18"/>
      <c r="JHQ442" s="18"/>
      <c r="JHR442" s="18"/>
      <c r="JHS442" s="18"/>
      <c r="JHT442" s="18"/>
      <c r="JHU442" s="18"/>
      <c r="JHV442" s="18"/>
      <c r="JHW442" s="18"/>
      <c r="JHX442" s="18"/>
      <c r="JHY442" s="18"/>
      <c r="JHZ442" s="18"/>
      <c r="JIA442" s="18"/>
      <c r="JIB442" s="18"/>
      <c r="JIC442" s="18"/>
      <c r="JID442" s="18"/>
      <c r="JIE442" s="18"/>
      <c r="JIF442" s="18"/>
      <c r="JIG442" s="18"/>
      <c r="JIH442" s="18"/>
      <c r="JII442" s="18"/>
      <c r="JIJ442" s="18"/>
      <c r="JIK442" s="18"/>
      <c r="JIL442" s="18"/>
      <c r="JIM442" s="18"/>
      <c r="JIN442" s="18"/>
      <c r="JIO442" s="18"/>
      <c r="JIP442" s="18"/>
      <c r="JIQ442" s="18"/>
      <c r="JIR442" s="18"/>
      <c r="JIS442" s="18"/>
      <c r="JIT442" s="18"/>
      <c r="JIU442" s="18"/>
      <c r="JIV442" s="18"/>
      <c r="JIW442" s="18"/>
      <c r="JIX442" s="18"/>
      <c r="JIY442" s="18"/>
      <c r="JIZ442" s="18"/>
      <c r="JJA442" s="18"/>
      <c r="JJB442" s="18"/>
      <c r="JJC442" s="18"/>
      <c r="JJD442" s="18"/>
      <c r="JJE442" s="18"/>
      <c r="JJF442" s="18"/>
      <c r="JJG442" s="18"/>
      <c r="JJH442" s="18"/>
      <c r="JJI442" s="18"/>
      <c r="JJJ442" s="18"/>
      <c r="JJK442" s="18"/>
      <c r="JJL442" s="18"/>
      <c r="JJM442" s="18"/>
      <c r="JJN442" s="18"/>
      <c r="JJO442" s="18"/>
      <c r="JJP442" s="18"/>
      <c r="JJQ442" s="18"/>
      <c r="JJR442" s="18"/>
      <c r="JJS442" s="18"/>
      <c r="JJT442" s="18"/>
      <c r="JJU442" s="18"/>
      <c r="JJV442" s="18"/>
      <c r="JJW442" s="18"/>
      <c r="JJX442" s="18"/>
      <c r="JJY442" s="18"/>
      <c r="JJZ442" s="18"/>
      <c r="JKA442" s="18"/>
      <c r="JKB442" s="18"/>
      <c r="JKC442" s="18"/>
      <c r="JKD442" s="18"/>
      <c r="JKE442" s="18"/>
      <c r="JKF442" s="18"/>
      <c r="JKG442" s="18"/>
      <c r="JKH442" s="18"/>
      <c r="JKI442" s="18"/>
      <c r="JKJ442" s="18"/>
      <c r="JKK442" s="18"/>
      <c r="JKL442" s="18"/>
      <c r="JKM442" s="18"/>
      <c r="JKN442" s="18"/>
      <c r="JKO442" s="18"/>
      <c r="JKP442" s="18"/>
      <c r="JKQ442" s="18"/>
      <c r="JKR442" s="18"/>
      <c r="JKS442" s="18"/>
      <c r="JKT442" s="18"/>
      <c r="JKU442" s="18"/>
      <c r="JKV442" s="18"/>
      <c r="JKW442" s="18"/>
      <c r="JKX442" s="18"/>
      <c r="JKY442" s="18"/>
      <c r="JKZ442" s="18"/>
      <c r="JLA442" s="18"/>
      <c r="JLB442" s="18"/>
      <c r="JLC442" s="18"/>
      <c r="JLD442" s="18"/>
      <c r="JLE442" s="18"/>
      <c r="JLF442" s="18"/>
      <c r="JLG442" s="18"/>
      <c r="JLH442" s="18"/>
      <c r="JLI442" s="18"/>
      <c r="JLJ442" s="18"/>
      <c r="JLK442" s="18"/>
      <c r="JLL442" s="18"/>
      <c r="JLM442" s="18"/>
      <c r="JLN442" s="18"/>
      <c r="JLO442" s="18"/>
      <c r="JLP442" s="18"/>
      <c r="JLQ442" s="18"/>
      <c r="JLR442" s="18"/>
      <c r="JLS442" s="18"/>
      <c r="JLT442" s="18"/>
      <c r="JLU442" s="18"/>
      <c r="JLV442" s="18"/>
      <c r="JLW442" s="18"/>
      <c r="JLX442" s="18"/>
      <c r="JLY442" s="18"/>
      <c r="JLZ442" s="18"/>
      <c r="JMA442" s="18"/>
      <c r="JMB442" s="18"/>
      <c r="JMC442" s="18"/>
      <c r="JMD442" s="18"/>
      <c r="JME442" s="18"/>
      <c r="JMF442" s="18"/>
      <c r="JMG442" s="18"/>
      <c r="JMH442" s="18"/>
      <c r="JMI442" s="18"/>
      <c r="JMJ442" s="18"/>
      <c r="JMK442" s="18"/>
      <c r="JML442" s="18"/>
      <c r="JMM442" s="18"/>
      <c r="JMN442" s="18"/>
      <c r="JMO442" s="18"/>
      <c r="JMP442" s="18"/>
      <c r="JMQ442" s="18"/>
      <c r="JMR442" s="18"/>
      <c r="JMS442" s="18"/>
      <c r="JMT442" s="18"/>
      <c r="JMU442" s="18"/>
      <c r="JMV442" s="18"/>
      <c r="JMW442" s="18"/>
      <c r="JMX442" s="18"/>
      <c r="JMY442" s="18"/>
      <c r="JMZ442" s="18"/>
      <c r="JNA442" s="18"/>
      <c r="JNB442" s="18"/>
      <c r="JNC442" s="18"/>
      <c r="JND442" s="18"/>
      <c r="JNE442" s="18"/>
      <c r="JNF442" s="18"/>
      <c r="JNG442" s="18"/>
      <c r="JNH442" s="18"/>
      <c r="JNI442" s="18"/>
      <c r="JNJ442" s="18"/>
      <c r="JNK442" s="18"/>
      <c r="JNL442" s="18"/>
      <c r="JNM442" s="18"/>
      <c r="JNN442" s="18"/>
      <c r="JNO442" s="18"/>
      <c r="JNP442" s="18"/>
      <c r="JNQ442" s="18"/>
      <c r="JNR442" s="18"/>
      <c r="JNS442" s="18"/>
      <c r="JNT442" s="18"/>
      <c r="JNU442" s="18"/>
      <c r="JNV442" s="18"/>
      <c r="JNW442" s="18"/>
      <c r="JNX442" s="18"/>
      <c r="JNY442" s="18"/>
      <c r="JNZ442" s="18"/>
      <c r="JOA442" s="18"/>
      <c r="JOB442" s="18"/>
      <c r="JOC442" s="18"/>
      <c r="JOD442" s="18"/>
      <c r="JOE442" s="18"/>
      <c r="JOF442" s="18"/>
      <c r="JOG442" s="18"/>
      <c r="JOH442" s="18"/>
      <c r="JOI442" s="18"/>
      <c r="JOJ442" s="18"/>
      <c r="JOK442" s="18"/>
      <c r="JOL442" s="18"/>
      <c r="JOM442" s="18"/>
      <c r="JON442" s="18"/>
      <c r="JOO442" s="18"/>
      <c r="JOP442" s="18"/>
      <c r="JOQ442" s="18"/>
      <c r="JOR442" s="18"/>
      <c r="JOS442" s="18"/>
      <c r="JOT442" s="18"/>
      <c r="JOU442" s="18"/>
      <c r="JOV442" s="18"/>
      <c r="JOW442" s="18"/>
      <c r="JOX442" s="18"/>
      <c r="JOY442" s="18"/>
      <c r="JOZ442" s="18"/>
      <c r="JPA442" s="18"/>
      <c r="JPB442" s="18"/>
      <c r="JPC442" s="18"/>
      <c r="JPD442" s="18"/>
      <c r="JPE442" s="18"/>
      <c r="JPF442" s="18"/>
      <c r="JPG442" s="18"/>
      <c r="JPH442" s="18"/>
      <c r="JPI442" s="18"/>
      <c r="JPJ442" s="18"/>
      <c r="JPK442" s="18"/>
      <c r="JPL442" s="18"/>
      <c r="JPM442" s="18"/>
      <c r="JPN442" s="18"/>
      <c r="JPO442" s="18"/>
      <c r="JPP442" s="18"/>
      <c r="JPQ442" s="18"/>
      <c r="JPR442" s="18"/>
      <c r="JPS442" s="18"/>
      <c r="JPT442" s="18"/>
      <c r="JPU442" s="18"/>
      <c r="JPV442" s="18"/>
      <c r="JPW442" s="18"/>
      <c r="JPX442" s="18"/>
      <c r="JPY442" s="18"/>
      <c r="JPZ442" s="18"/>
      <c r="JQA442" s="18"/>
      <c r="JQB442" s="18"/>
      <c r="JQC442" s="18"/>
      <c r="JQD442" s="18"/>
      <c r="JQE442" s="18"/>
      <c r="JQF442" s="18"/>
      <c r="JQG442" s="18"/>
      <c r="JQH442" s="18"/>
      <c r="JQI442" s="18"/>
      <c r="JQJ442" s="18"/>
      <c r="JQK442" s="18"/>
      <c r="JQL442" s="18"/>
      <c r="JQM442" s="18"/>
      <c r="JQN442" s="18"/>
      <c r="JQO442" s="18"/>
      <c r="JQP442" s="18"/>
      <c r="JQQ442" s="18"/>
      <c r="JQR442" s="18"/>
      <c r="JQS442" s="18"/>
      <c r="JQT442" s="18"/>
      <c r="JQU442" s="18"/>
      <c r="JQV442" s="18"/>
      <c r="JQW442" s="18"/>
      <c r="JQX442" s="18"/>
      <c r="JQY442" s="18"/>
      <c r="JQZ442" s="18"/>
      <c r="JRA442" s="18"/>
      <c r="JRB442" s="18"/>
      <c r="JRC442" s="18"/>
      <c r="JRD442" s="18"/>
      <c r="JRE442" s="18"/>
      <c r="JRF442" s="18"/>
      <c r="JRG442" s="18"/>
      <c r="JRH442" s="18"/>
      <c r="JRI442" s="18"/>
      <c r="JRJ442" s="18"/>
      <c r="JRK442" s="18"/>
      <c r="JRL442" s="18"/>
      <c r="JRM442" s="18"/>
      <c r="JRN442" s="18"/>
      <c r="JRO442" s="18"/>
      <c r="JRP442" s="18"/>
      <c r="JRQ442" s="18"/>
      <c r="JRR442" s="18"/>
      <c r="JRS442" s="18"/>
      <c r="JRT442" s="18"/>
      <c r="JRU442" s="18"/>
      <c r="JRV442" s="18"/>
      <c r="JRW442" s="18"/>
      <c r="JRX442" s="18"/>
      <c r="JRY442" s="18"/>
      <c r="JRZ442" s="18"/>
      <c r="JSA442" s="18"/>
      <c r="JSB442" s="18"/>
      <c r="JSC442" s="18"/>
      <c r="JSD442" s="18"/>
      <c r="JSE442" s="18"/>
      <c r="JSF442" s="18"/>
      <c r="JSG442" s="18"/>
      <c r="JSH442" s="18"/>
      <c r="JSI442" s="18"/>
      <c r="JSJ442" s="18"/>
      <c r="JSK442" s="18"/>
      <c r="JSL442" s="18"/>
      <c r="JSM442" s="18"/>
      <c r="JSN442" s="18"/>
      <c r="JSO442" s="18"/>
      <c r="JSP442" s="18"/>
      <c r="JSQ442" s="18"/>
      <c r="JSR442" s="18"/>
      <c r="JSS442" s="18"/>
      <c r="JST442" s="18"/>
      <c r="JSU442" s="18"/>
      <c r="JSV442" s="18"/>
      <c r="JSW442" s="18"/>
      <c r="JSX442" s="18"/>
      <c r="JSY442" s="18"/>
      <c r="JSZ442" s="18"/>
      <c r="JTA442" s="18"/>
      <c r="JTB442" s="18"/>
      <c r="JTC442" s="18"/>
      <c r="JTD442" s="18"/>
      <c r="JTE442" s="18"/>
      <c r="JTF442" s="18"/>
      <c r="JTG442" s="18"/>
      <c r="JTH442" s="18"/>
      <c r="JTI442" s="18"/>
      <c r="JTJ442" s="18"/>
      <c r="JTK442" s="18"/>
      <c r="JTL442" s="18"/>
      <c r="JTM442" s="18"/>
      <c r="JTN442" s="18"/>
      <c r="JTO442" s="18"/>
      <c r="JTP442" s="18"/>
      <c r="JTQ442" s="18"/>
      <c r="JTR442" s="18"/>
      <c r="JTS442" s="18"/>
      <c r="JTT442" s="18"/>
      <c r="JTU442" s="18"/>
      <c r="JTV442" s="18"/>
      <c r="JTW442" s="18"/>
      <c r="JTX442" s="18"/>
      <c r="JTY442" s="18"/>
      <c r="JTZ442" s="18"/>
      <c r="JUA442" s="18"/>
      <c r="JUB442" s="18"/>
      <c r="JUC442" s="18"/>
      <c r="JUD442" s="18"/>
      <c r="JUE442" s="18"/>
      <c r="JUF442" s="18"/>
      <c r="JUG442" s="18"/>
      <c r="JUH442" s="18"/>
      <c r="JUI442" s="18"/>
      <c r="JUJ442" s="18"/>
      <c r="JUK442" s="18"/>
      <c r="JUL442" s="18"/>
      <c r="JUM442" s="18"/>
      <c r="JUN442" s="18"/>
      <c r="JUO442" s="18"/>
      <c r="JUP442" s="18"/>
      <c r="JUQ442" s="18"/>
      <c r="JUR442" s="18"/>
      <c r="JUS442" s="18"/>
      <c r="JUT442" s="18"/>
      <c r="JUU442" s="18"/>
      <c r="JUV442" s="18"/>
      <c r="JUW442" s="18"/>
      <c r="JUX442" s="18"/>
      <c r="JUY442" s="18"/>
      <c r="JUZ442" s="18"/>
      <c r="JVA442" s="18"/>
      <c r="JVB442" s="18"/>
      <c r="JVC442" s="18"/>
      <c r="JVD442" s="18"/>
      <c r="JVE442" s="18"/>
      <c r="JVF442" s="18"/>
      <c r="JVG442" s="18"/>
      <c r="JVH442" s="18"/>
      <c r="JVI442" s="18"/>
      <c r="JVJ442" s="18"/>
      <c r="JVK442" s="18"/>
      <c r="JVL442" s="18"/>
      <c r="JVM442" s="18"/>
      <c r="JVN442" s="18"/>
      <c r="JVO442" s="18"/>
      <c r="JVP442" s="18"/>
      <c r="JVQ442" s="18"/>
      <c r="JVR442" s="18"/>
      <c r="JVS442" s="18"/>
      <c r="JVT442" s="18"/>
      <c r="JVU442" s="18"/>
      <c r="JVV442" s="18"/>
      <c r="JVW442" s="18"/>
      <c r="JVX442" s="18"/>
      <c r="JVY442" s="18"/>
      <c r="JVZ442" s="18"/>
      <c r="JWA442" s="18"/>
      <c r="JWB442" s="18"/>
      <c r="JWC442" s="18"/>
      <c r="JWD442" s="18"/>
      <c r="JWE442" s="18"/>
      <c r="JWF442" s="18"/>
      <c r="JWG442" s="18"/>
      <c r="JWH442" s="18"/>
      <c r="JWI442" s="18"/>
      <c r="JWJ442" s="18"/>
      <c r="JWK442" s="18"/>
      <c r="JWL442" s="18"/>
      <c r="JWM442" s="18"/>
      <c r="JWN442" s="18"/>
      <c r="JWO442" s="18"/>
      <c r="JWP442" s="18"/>
      <c r="JWQ442" s="18"/>
      <c r="JWR442" s="18"/>
      <c r="JWS442" s="18"/>
      <c r="JWT442" s="18"/>
      <c r="JWU442" s="18"/>
      <c r="JWV442" s="18"/>
      <c r="JWW442" s="18"/>
      <c r="JWX442" s="18"/>
      <c r="JWY442" s="18"/>
      <c r="JWZ442" s="18"/>
      <c r="JXA442" s="18"/>
      <c r="JXB442" s="18"/>
      <c r="JXC442" s="18"/>
      <c r="JXD442" s="18"/>
      <c r="JXE442" s="18"/>
      <c r="JXF442" s="18"/>
      <c r="JXG442" s="18"/>
      <c r="JXH442" s="18"/>
      <c r="JXI442" s="18"/>
      <c r="JXJ442" s="18"/>
      <c r="JXK442" s="18"/>
      <c r="JXL442" s="18"/>
      <c r="JXM442" s="18"/>
      <c r="JXN442" s="18"/>
      <c r="JXO442" s="18"/>
      <c r="JXP442" s="18"/>
      <c r="JXQ442" s="18"/>
      <c r="JXR442" s="18"/>
      <c r="JXS442" s="18"/>
      <c r="JXT442" s="18"/>
      <c r="JXU442" s="18"/>
      <c r="JXV442" s="18"/>
      <c r="JXW442" s="18"/>
      <c r="JXX442" s="18"/>
      <c r="JXY442" s="18"/>
      <c r="JXZ442" s="18"/>
      <c r="JYA442" s="18"/>
      <c r="JYB442" s="18"/>
      <c r="JYC442" s="18"/>
      <c r="JYD442" s="18"/>
      <c r="JYE442" s="18"/>
      <c r="JYF442" s="18"/>
      <c r="JYG442" s="18"/>
      <c r="JYH442" s="18"/>
      <c r="JYI442" s="18"/>
      <c r="JYJ442" s="18"/>
      <c r="JYK442" s="18"/>
      <c r="JYL442" s="18"/>
      <c r="JYM442" s="18"/>
      <c r="JYN442" s="18"/>
      <c r="JYO442" s="18"/>
      <c r="JYP442" s="18"/>
      <c r="JYQ442" s="18"/>
      <c r="JYR442" s="18"/>
      <c r="JYS442" s="18"/>
      <c r="JYT442" s="18"/>
      <c r="JYU442" s="18"/>
      <c r="JYV442" s="18"/>
      <c r="JYW442" s="18"/>
      <c r="JYX442" s="18"/>
      <c r="JYY442" s="18"/>
      <c r="JYZ442" s="18"/>
      <c r="JZA442" s="18"/>
      <c r="JZB442" s="18"/>
      <c r="JZC442" s="18"/>
      <c r="JZD442" s="18"/>
      <c r="JZE442" s="18"/>
      <c r="JZF442" s="18"/>
      <c r="JZG442" s="18"/>
      <c r="JZH442" s="18"/>
      <c r="JZI442" s="18"/>
      <c r="JZJ442" s="18"/>
      <c r="JZK442" s="18"/>
      <c r="JZL442" s="18"/>
      <c r="JZM442" s="18"/>
      <c r="JZN442" s="18"/>
      <c r="JZO442" s="18"/>
      <c r="JZP442" s="18"/>
      <c r="JZQ442" s="18"/>
      <c r="JZR442" s="18"/>
      <c r="JZS442" s="18"/>
      <c r="JZT442" s="18"/>
      <c r="JZU442" s="18"/>
      <c r="JZV442" s="18"/>
      <c r="JZW442" s="18"/>
      <c r="JZX442" s="18"/>
      <c r="JZY442" s="18"/>
      <c r="JZZ442" s="18"/>
      <c r="KAA442" s="18"/>
      <c r="KAB442" s="18"/>
      <c r="KAC442" s="18"/>
      <c r="KAD442" s="18"/>
      <c r="KAE442" s="18"/>
      <c r="KAF442" s="18"/>
      <c r="KAG442" s="18"/>
      <c r="KAH442" s="18"/>
      <c r="KAI442" s="18"/>
      <c r="KAJ442" s="18"/>
      <c r="KAK442" s="18"/>
      <c r="KAL442" s="18"/>
      <c r="KAM442" s="18"/>
      <c r="KAN442" s="18"/>
      <c r="KAO442" s="18"/>
      <c r="KAP442" s="18"/>
      <c r="KAQ442" s="18"/>
      <c r="KAR442" s="18"/>
      <c r="KAS442" s="18"/>
      <c r="KAT442" s="18"/>
      <c r="KAU442" s="18"/>
      <c r="KAV442" s="18"/>
      <c r="KAW442" s="18"/>
      <c r="KAX442" s="18"/>
      <c r="KAY442" s="18"/>
      <c r="KAZ442" s="18"/>
      <c r="KBA442" s="18"/>
      <c r="KBB442" s="18"/>
      <c r="KBC442" s="18"/>
      <c r="KBD442" s="18"/>
      <c r="KBE442" s="18"/>
      <c r="KBF442" s="18"/>
      <c r="KBG442" s="18"/>
      <c r="KBH442" s="18"/>
      <c r="KBI442" s="18"/>
      <c r="KBJ442" s="18"/>
      <c r="KBK442" s="18"/>
      <c r="KBL442" s="18"/>
      <c r="KBM442" s="18"/>
      <c r="KBN442" s="18"/>
      <c r="KBO442" s="18"/>
      <c r="KBP442" s="18"/>
      <c r="KBQ442" s="18"/>
      <c r="KBR442" s="18"/>
      <c r="KBS442" s="18"/>
      <c r="KBT442" s="18"/>
      <c r="KBU442" s="18"/>
      <c r="KBV442" s="18"/>
      <c r="KBW442" s="18"/>
      <c r="KBX442" s="18"/>
      <c r="KBY442" s="18"/>
      <c r="KBZ442" s="18"/>
      <c r="KCA442" s="18"/>
      <c r="KCB442" s="18"/>
      <c r="KCC442" s="18"/>
      <c r="KCD442" s="18"/>
      <c r="KCE442" s="18"/>
      <c r="KCF442" s="18"/>
      <c r="KCG442" s="18"/>
      <c r="KCH442" s="18"/>
      <c r="KCI442" s="18"/>
      <c r="KCJ442" s="18"/>
      <c r="KCK442" s="18"/>
      <c r="KCL442" s="18"/>
      <c r="KCM442" s="18"/>
      <c r="KCN442" s="18"/>
      <c r="KCO442" s="18"/>
      <c r="KCP442" s="18"/>
      <c r="KCQ442" s="18"/>
      <c r="KCR442" s="18"/>
      <c r="KCS442" s="18"/>
      <c r="KCT442" s="18"/>
      <c r="KCU442" s="18"/>
      <c r="KCV442" s="18"/>
      <c r="KCW442" s="18"/>
      <c r="KCX442" s="18"/>
      <c r="KCY442" s="18"/>
      <c r="KCZ442" s="18"/>
      <c r="KDA442" s="18"/>
      <c r="KDB442" s="18"/>
      <c r="KDC442" s="18"/>
      <c r="KDD442" s="18"/>
      <c r="KDE442" s="18"/>
      <c r="KDF442" s="18"/>
      <c r="KDG442" s="18"/>
      <c r="KDH442" s="18"/>
      <c r="KDI442" s="18"/>
      <c r="KDJ442" s="18"/>
      <c r="KDK442" s="18"/>
      <c r="KDL442" s="18"/>
      <c r="KDM442" s="18"/>
      <c r="KDN442" s="18"/>
      <c r="KDO442" s="18"/>
      <c r="KDP442" s="18"/>
      <c r="KDQ442" s="18"/>
      <c r="KDR442" s="18"/>
      <c r="KDS442" s="18"/>
      <c r="KDT442" s="18"/>
      <c r="KDU442" s="18"/>
      <c r="KDV442" s="18"/>
      <c r="KDW442" s="18"/>
      <c r="KDX442" s="18"/>
      <c r="KDY442" s="18"/>
      <c r="KDZ442" s="18"/>
      <c r="KEA442" s="18"/>
      <c r="KEB442" s="18"/>
      <c r="KEC442" s="18"/>
      <c r="KED442" s="18"/>
      <c r="KEE442" s="18"/>
      <c r="KEF442" s="18"/>
      <c r="KEG442" s="18"/>
      <c r="KEH442" s="18"/>
      <c r="KEI442" s="18"/>
      <c r="KEJ442" s="18"/>
      <c r="KEK442" s="18"/>
      <c r="KEL442" s="18"/>
      <c r="KEM442" s="18"/>
      <c r="KEN442" s="18"/>
      <c r="KEO442" s="18"/>
      <c r="KEP442" s="18"/>
      <c r="KEQ442" s="18"/>
      <c r="KER442" s="18"/>
      <c r="KES442" s="18"/>
      <c r="KET442" s="18"/>
      <c r="KEU442" s="18"/>
      <c r="KEV442" s="18"/>
      <c r="KEW442" s="18"/>
      <c r="KEX442" s="18"/>
      <c r="KEY442" s="18"/>
      <c r="KEZ442" s="18"/>
      <c r="KFA442" s="18"/>
      <c r="KFB442" s="18"/>
      <c r="KFC442" s="18"/>
      <c r="KFD442" s="18"/>
      <c r="KFE442" s="18"/>
      <c r="KFF442" s="18"/>
      <c r="KFG442" s="18"/>
      <c r="KFH442" s="18"/>
      <c r="KFI442" s="18"/>
      <c r="KFJ442" s="18"/>
      <c r="KFK442" s="18"/>
      <c r="KFL442" s="18"/>
      <c r="KFM442" s="18"/>
      <c r="KFN442" s="18"/>
      <c r="KFO442" s="18"/>
      <c r="KFP442" s="18"/>
      <c r="KFQ442" s="18"/>
      <c r="KFR442" s="18"/>
      <c r="KFS442" s="18"/>
      <c r="KFT442" s="18"/>
      <c r="KFU442" s="18"/>
      <c r="KFV442" s="18"/>
      <c r="KFW442" s="18"/>
      <c r="KFX442" s="18"/>
      <c r="KFY442" s="18"/>
      <c r="KFZ442" s="18"/>
      <c r="KGA442" s="18"/>
      <c r="KGB442" s="18"/>
      <c r="KGC442" s="18"/>
      <c r="KGD442" s="18"/>
      <c r="KGE442" s="18"/>
      <c r="KGF442" s="18"/>
      <c r="KGG442" s="18"/>
      <c r="KGH442" s="18"/>
      <c r="KGI442" s="18"/>
      <c r="KGJ442" s="18"/>
      <c r="KGK442" s="18"/>
      <c r="KGL442" s="18"/>
      <c r="KGM442" s="18"/>
      <c r="KGN442" s="18"/>
      <c r="KGO442" s="18"/>
      <c r="KGP442" s="18"/>
      <c r="KGQ442" s="18"/>
      <c r="KGR442" s="18"/>
      <c r="KGS442" s="18"/>
      <c r="KGT442" s="18"/>
      <c r="KGU442" s="18"/>
      <c r="KGV442" s="18"/>
      <c r="KGW442" s="18"/>
      <c r="KGX442" s="18"/>
      <c r="KGY442" s="18"/>
      <c r="KGZ442" s="18"/>
      <c r="KHA442" s="18"/>
      <c r="KHB442" s="18"/>
      <c r="KHC442" s="18"/>
      <c r="KHD442" s="18"/>
      <c r="KHE442" s="18"/>
      <c r="KHF442" s="18"/>
      <c r="KHG442" s="18"/>
      <c r="KHH442" s="18"/>
      <c r="KHI442" s="18"/>
      <c r="KHJ442" s="18"/>
      <c r="KHK442" s="18"/>
      <c r="KHL442" s="18"/>
      <c r="KHM442" s="18"/>
      <c r="KHN442" s="18"/>
      <c r="KHO442" s="18"/>
      <c r="KHP442" s="18"/>
      <c r="KHQ442" s="18"/>
      <c r="KHR442" s="18"/>
      <c r="KHS442" s="18"/>
      <c r="KHT442" s="18"/>
      <c r="KHU442" s="18"/>
      <c r="KHV442" s="18"/>
      <c r="KHW442" s="18"/>
      <c r="KHX442" s="18"/>
      <c r="KHY442" s="18"/>
      <c r="KHZ442" s="18"/>
      <c r="KIA442" s="18"/>
      <c r="KIB442" s="18"/>
      <c r="KIC442" s="18"/>
      <c r="KID442" s="18"/>
      <c r="KIE442" s="18"/>
      <c r="KIF442" s="18"/>
      <c r="KIG442" s="18"/>
      <c r="KIH442" s="18"/>
      <c r="KII442" s="18"/>
      <c r="KIJ442" s="18"/>
      <c r="KIK442" s="18"/>
      <c r="KIL442" s="18"/>
      <c r="KIM442" s="18"/>
      <c r="KIN442" s="18"/>
      <c r="KIO442" s="18"/>
      <c r="KIP442" s="18"/>
      <c r="KIQ442" s="18"/>
      <c r="KIR442" s="18"/>
      <c r="KIS442" s="18"/>
      <c r="KIT442" s="18"/>
      <c r="KIU442" s="18"/>
      <c r="KIV442" s="18"/>
      <c r="KIW442" s="18"/>
      <c r="KIX442" s="18"/>
      <c r="KIY442" s="18"/>
      <c r="KIZ442" s="18"/>
      <c r="KJA442" s="18"/>
      <c r="KJB442" s="18"/>
      <c r="KJC442" s="18"/>
      <c r="KJD442" s="18"/>
      <c r="KJE442" s="18"/>
      <c r="KJF442" s="18"/>
      <c r="KJG442" s="18"/>
      <c r="KJH442" s="18"/>
      <c r="KJI442" s="18"/>
      <c r="KJJ442" s="18"/>
      <c r="KJK442" s="18"/>
      <c r="KJL442" s="18"/>
      <c r="KJM442" s="18"/>
      <c r="KJN442" s="18"/>
      <c r="KJO442" s="18"/>
      <c r="KJP442" s="18"/>
      <c r="KJQ442" s="18"/>
      <c r="KJR442" s="18"/>
      <c r="KJS442" s="18"/>
      <c r="KJT442" s="18"/>
      <c r="KJU442" s="18"/>
      <c r="KJV442" s="18"/>
      <c r="KJW442" s="18"/>
      <c r="KJX442" s="18"/>
      <c r="KJY442" s="18"/>
      <c r="KJZ442" s="18"/>
      <c r="KKA442" s="18"/>
      <c r="KKB442" s="18"/>
      <c r="KKC442" s="18"/>
      <c r="KKD442" s="18"/>
      <c r="KKE442" s="18"/>
      <c r="KKF442" s="18"/>
      <c r="KKG442" s="18"/>
      <c r="KKH442" s="18"/>
      <c r="KKI442" s="18"/>
      <c r="KKJ442" s="18"/>
      <c r="KKK442" s="18"/>
      <c r="KKL442" s="18"/>
      <c r="KKM442" s="18"/>
      <c r="KKN442" s="18"/>
      <c r="KKO442" s="18"/>
      <c r="KKP442" s="18"/>
      <c r="KKQ442" s="18"/>
      <c r="KKR442" s="18"/>
      <c r="KKS442" s="18"/>
      <c r="KKT442" s="18"/>
      <c r="KKU442" s="18"/>
      <c r="KKV442" s="18"/>
      <c r="KKW442" s="18"/>
      <c r="KKX442" s="18"/>
      <c r="KKY442" s="18"/>
      <c r="KKZ442" s="18"/>
      <c r="KLA442" s="18"/>
      <c r="KLB442" s="18"/>
      <c r="KLC442" s="18"/>
      <c r="KLD442" s="18"/>
      <c r="KLE442" s="18"/>
      <c r="KLF442" s="18"/>
      <c r="KLG442" s="18"/>
      <c r="KLH442" s="18"/>
      <c r="KLI442" s="18"/>
      <c r="KLJ442" s="18"/>
      <c r="KLK442" s="18"/>
      <c r="KLL442" s="18"/>
      <c r="KLM442" s="18"/>
      <c r="KLN442" s="18"/>
      <c r="KLO442" s="18"/>
      <c r="KLP442" s="18"/>
      <c r="KLQ442" s="18"/>
      <c r="KLR442" s="18"/>
      <c r="KLS442" s="18"/>
      <c r="KLT442" s="18"/>
      <c r="KLU442" s="18"/>
      <c r="KLV442" s="18"/>
      <c r="KLW442" s="18"/>
      <c r="KLX442" s="18"/>
      <c r="KLY442" s="18"/>
      <c r="KLZ442" s="18"/>
      <c r="KMA442" s="18"/>
      <c r="KMB442" s="18"/>
      <c r="KMC442" s="18"/>
      <c r="KMD442" s="18"/>
      <c r="KME442" s="18"/>
      <c r="KMF442" s="18"/>
      <c r="KMG442" s="18"/>
      <c r="KMH442" s="18"/>
      <c r="KMI442" s="18"/>
      <c r="KMJ442" s="18"/>
      <c r="KMK442" s="18"/>
      <c r="KML442" s="18"/>
      <c r="KMM442" s="18"/>
      <c r="KMN442" s="18"/>
      <c r="KMO442" s="18"/>
      <c r="KMP442" s="18"/>
      <c r="KMQ442" s="18"/>
      <c r="KMR442" s="18"/>
      <c r="KMS442" s="18"/>
      <c r="KMT442" s="18"/>
      <c r="KMU442" s="18"/>
      <c r="KMV442" s="18"/>
      <c r="KMW442" s="18"/>
      <c r="KMX442" s="18"/>
      <c r="KMY442" s="18"/>
      <c r="KMZ442" s="18"/>
      <c r="KNA442" s="18"/>
      <c r="KNB442" s="18"/>
      <c r="KNC442" s="18"/>
      <c r="KND442" s="18"/>
      <c r="KNE442" s="18"/>
      <c r="KNF442" s="18"/>
      <c r="KNG442" s="18"/>
      <c r="KNH442" s="18"/>
      <c r="KNI442" s="18"/>
      <c r="KNJ442" s="18"/>
      <c r="KNK442" s="18"/>
      <c r="KNL442" s="18"/>
      <c r="KNM442" s="18"/>
      <c r="KNN442" s="18"/>
      <c r="KNO442" s="18"/>
      <c r="KNP442" s="18"/>
      <c r="KNQ442" s="18"/>
      <c r="KNR442" s="18"/>
      <c r="KNS442" s="18"/>
      <c r="KNT442" s="18"/>
      <c r="KNU442" s="18"/>
      <c r="KNV442" s="18"/>
      <c r="KNW442" s="18"/>
      <c r="KNX442" s="18"/>
      <c r="KNY442" s="18"/>
      <c r="KNZ442" s="18"/>
      <c r="KOA442" s="18"/>
      <c r="KOB442" s="18"/>
      <c r="KOC442" s="18"/>
      <c r="KOD442" s="18"/>
      <c r="KOE442" s="18"/>
      <c r="KOF442" s="18"/>
      <c r="KOG442" s="18"/>
      <c r="KOH442" s="18"/>
      <c r="KOI442" s="18"/>
      <c r="KOJ442" s="18"/>
      <c r="KOK442" s="18"/>
      <c r="KOL442" s="18"/>
      <c r="KOM442" s="18"/>
      <c r="KON442" s="18"/>
      <c r="KOO442" s="18"/>
      <c r="KOP442" s="18"/>
      <c r="KOQ442" s="18"/>
      <c r="KOR442" s="18"/>
      <c r="KOS442" s="18"/>
      <c r="KOT442" s="18"/>
      <c r="KOU442" s="18"/>
      <c r="KOV442" s="18"/>
      <c r="KOW442" s="18"/>
      <c r="KOX442" s="18"/>
      <c r="KOY442" s="18"/>
      <c r="KOZ442" s="18"/>
      <c r="KPA442" s="18"/>
      <c r="KPB442" s="18"/>
      <c r="KPC442" s="18"/>
      <c r="KPD442" s="18"/>
      <c r="KPE442" s="18"/>
      <c r="KPF442" s="18"/>
      <c r="KPG442" s="18"/>
      <c r="KPH442" s="18"/>
      <c r="KPI442" s="18"/>
      <c r="KPJ442" s="18"/>
      <c r="KPK442" s="18"/>
      <c r="KPL442" s="18"/>
      <c r="KPM442" s="18"/>
      <c r="KPN442" s="18"/>
      <c r="KPO442" s="18"/>
      <c r="KPP442" s="18"/>
      <c r="KPQ442" s="18"/>
      <c r="KPR442" s="18"/>
      <c r="KPS442" s="18"/>
      <c r="KPT442" s="18"/>
      <c r="KPU442" s="18"/>
      <c r="KPV442" s="18"/>
      <c r="KPW442" s="18"/>
      <c r="KPX442" s="18"/>
      <c r="KPY442" s="18"/>
      <c r="KPZ442" s="18"/>
      <c r="KQA442" s="18"/>
      <c r="KQB442" s="18"/>
      <c r="KQC442" s="18"/>
      <c r="KQD442" s="18"/>
      <c r="KQE442" s="18"/>
      <c r="KQF442" s="18"/>
      <c r="KQG442" s="18"/>
      <c r="KQH442" s="18"/>
      <c r="KQI442" s="18"/>
      <c r="KQJ442" s="18"/>
      <c r="KQK442" s="18"/>
      <c r="KQL442" s="18"/>
      <c r="KQM442" s="18"/>
      <c r="KQN442" s="18"/>
      <c r="KQO442" s="18"/>
      <c r="KQP442" s="18"/>
      <c r="KQQ442" s="18"/>
      <c r="KQR442" s="18"/>
      <c r="KQS442" s="18"/>
      <c r="KQT442" s="18"/>
      <c r="KQU442" s="18"/>
      <c r="KQV442" s="18"/>
      <c r="KQW442" s="18"/>
      <c r="KQX442" s="18"/>
      <c r="KQY442" s="18"/>
      <c r="KQZ442" s="18"/>
      <c r="KRA442" s="18"/>
      <c r="KRB442" s="18"/>
      <c r="KRC442" s="18"/>
      <c r="KRD442" s="18"/>
      <c r="KRE442" s="18"/>
      <c r="KRF442" s="18"/>
      <c r="KRG442" s="18"/>
      <c r="KRH442" s="18"/>
      <c r="KRI442" s="18"/>
      <c r="KRJ442" s="18"/>
      <c r="KRK442" s="18"/>
      <c r="KRL442" s="18"/>
      <c r="KRM442" s="18"/>
      <c r="KRN442" s="18"/>
      <c r="KRO442" s="18"/>
      <c r="KRP442" s="18"/>
      <c r="KRQ442" s="18"/>
      <c r="KRR442" s="18"/>
      <c r="KRS442" s="18"/>
      <c r="KRT442" s="18"/>
      <c r="KRU442" s="18"/>
      <c r="KRV442" s="18"/>
      <c r="KRW442" s="18"/>
      <c r="KRX442" s="18"/>
      <c r="KRY442" s="18"/>
      <c r="KRZ442" s="18"/>
      <c r="KSA442" s="18"/>
      <c r="KSB442" s="18"/>
      <c r="KSC442" s="18"/>
      <c r="KSD442" s="18"/>
      <c r="KSE442" s="18"/>
      <c r="KSF442" s="18"/>
      <c r="KSG442" s="18"/>
      <c r="KSH442" s="18"/>
      <c r="KSI442" s="18"/>
      <c r="KSJ442" s="18"/>
      <c r="KSK442" s="18"/>
      <c r="KSL442" s="18"/>
      <c r="KSM442" s="18"/>
      <c r="KSN442" s="18"/>
      <c r="KSO442" s="18"/>
      <c r="KSP442" s="18"/>
      <c r="KSQ442" s="18"/>
      <c r="KSR442" s="18"/>
      <c r="KSS442" s="18"/>
      <c r="KST442" s="18"/>
      <c r="KSU442" s="18"/>
      <c r="KSV442" s="18"/>
      <c r="KSW442" s="18"/>
      <c r="KSX442" s="18"/>
      <c r="KSY442" s="18"/>
      <c r="KSZ442" s="18"/>
      <c r="KTA442" s="18"/>
      <c r="KTB442" s="18"/>
      <c r="KTC442" s="18"/>
      <c r="KTD442" s="18"/>
      <c r="KTE442" s="18"/>
      <c r="KTF442" s="18"/>
      <c r="KTG442" s="18"/>
      <c r="KTH442" s="18"/>
      <c r="KTI442" s="18"/>
      <c r="KTJ442" s="18"/>
      <c r="KTK442" s="18"/>
      <c r="KTL442" s="18"/>
      <c r="KTM442" s="18"/>
      <c r="KTN442" s="18"/>
      <c r="KTO442" s="18"/>
      <c r="KTP442" s="18"/>
      <c r="KTQ442" s="18"/>
      <c r="KTR442" s="18"/>
      <c r="KTS442" s="18"/>
      <c r="KTT442" s="18"/>
      <c r="KTU442" s="18"/>
      <c r="KTV442" s="18"/>
      <c r="KTW442" s="18"/>
      <c r="KTX442" s="18"/>
      <c r="KTY442" s="18"/>
      <c r="KTZ442" s="18"/>
      <c r="KUA442" s="18"/>
      <c r="KUB442" s="18"/>
      <c r="KUC442" s="18"/>
      <c r="KUD442" s="18"/>
      <c r="KUE442" s="18"/>
      <c r="KUF442" s="18"/>
      <c r="KUG442" s="18"/>
      <c r="KUH442" s="18"/>
      <c r="KUI442" s="18"/>
      <c r="KUJ442" s="18"/>
      <c r="KUK442" s="18"/>
      <c r="KUL442" s="18"/>
      <c r="KUM442" s="18"/>
      <c r="KUN442" s="18"/>
      <c r="KUO442" s="18"/>
      <c r="KUP442" s="18"/>
      <c r="KUQ442" s="18"/>
      <c r="KUR442" s="18"/>
      <c r="KUS442" s="18"/>
      <c r="KUT442" s="18"/>
      <c r="KUU442" s="18"/>
      <c r="KUV442" s="18"/>
      <c r="KUW442" s="18"/>
      <c r="KUX442" s="18"/>
      <c r="KUY442" s="18"/>
      <c r="KUZ442" s="18"/>
      <c r="KVA442" s="18"/>
      <c r="KVB442" s="18"/>
      <c r="KVC442" s="18"/>
      <c r="KVD442" s="18"/>
      <c r="KVE442" s="18"/>
      <c r="KVF442" s="18"/>
      <c r="KVG442" s="18"/>
      <c r="KVH442" s="18"/>
      <c r="KVI442" s="18"/>
      <c r="KVJ442" s="18"/>
      <c r="KVK442" s="18"/>
      <c r="KVL442" s="18"/>
      <c r="KVM442" s="18"/>
      <c r="KVN442" s="18"/>
      <c r="KVO442" s="18"/>
      <c r="KVP442" s="18"/>
      <c r="KVQ442" s="18"/>
      <c r="KVR442" s="18"/>
      <c r="KVS442" s="18"/>
      <c r="KVT442" s="18"/>
      <c r="KVU442" s="18"/>
      <c r="KVV442" s="18"/>
      <c r="KVW442" s="18"/>
      <c r="KVX442" s="18"/>
      <c r="KVY442" s="18"/>
      <c r="KVZ442" s="18"/>
      <c r="KWA442" s="18"/>
      <c r="KWB442" s="18"/>
      <c r="KWC442" s="18"/>
      <c r="KWD442" s="18"/>
      <c r="KWE442" s="18"/>
      <c r="KWF442" s="18"/>
      <c r="KWG442" s="18"/>
      <c r="KWH442" s="18"/>
      <c r="KWI442" s="18"/>
      <c r="KWJ442" s="18"/>
      <c r="KWK442" s="18"/>
      <c r="KWL442" s="18"/>
      <c r="KWM442" s="18"/>
      <c r="KWN442" s="18"/>
      <c r="KWO442" s="18"/>
      <c r="KWP442" s="18"/>
      <c r="KWQ442" s="18"/>
      <c r="KWR442" s="18"/>
      <c r="KWS442" s="18"/>
      <c r="KWT442" s="18"/>
      <c r="KWU442" s="18"/>
      <c r="KWV442" s="18"/>
      <c r="KWW442" s="18"/>
      <c r="KWX442" s="18"/>
      <c r="KWY442" s="18"/>
      <c r="KWZ442" s="18"/>
      <c r="KXA442" s="18"/>
      <c r="KXB442" s="18"/>
      <c r="KXC442" s="18"/>
      <c r="KXD442" s="18"/>
      <c r="KXE442" s="18"/>
      <c r="KXF442" s="18"/>
      <c r="KXG442" s="18"/>
      <c r="KXH442" s="18"/>
      <c r="KXI442" s="18"/>
      <c r="KXJ442" s="18"/>
      <c r="KXK442" s="18"/>
      <c r="KXL442" s="18"/>
      <c r="KXM442" s="18"/>
      <c r="KXN442" s="18"/>
      <c r="KXO442" s="18"/>
      <c r="KXP442" s="18"/>
      <c r="KXQ442" s="18"/>
      <c r="KXR442" s="18"/>
      <c r="KXS442" s="18"/>
      <c r="KXT442" s="18"/>
      <c r="KXU442" s="18"/>
      <c r="KXV442" s="18"/>
      <c r="KXW442" s="18"/>
      <c r="KXX442" s="18"/>
      <c r="KXY442" s="18"/>
      <c r="KXZ442" s="18"/>
      <c r="KYA442" s="18"/>
      <c r="KYB442" s="18"/>
      <c r="KYC442" s="18"/>
      <c r="KYD442" s="18"/>
      <c r="KYE442" s="18"/>
      <c r="KYF442" s="18"/>
      <c r="KYG442" s="18"/>
      <c r="KYH442" s="18"/>
      <c r="KYI442" s="18"/>
      <c r="KYJ442" s="18"/>
      <c r="KYK442" s="18"/>
      <c r="KYL442" s="18"/>
      <c r="KYM442" s="18"/>
      <c r="KYN442" s="18"/>
      <c r="KYO442" s="18"/>
      <c r="KYP442" s="18"/>
      <c r="KYQ442" s="18"/>
      <c r="KYR442" s="18"/>
      <c r="KYS442" s="18"/>
      <c r="KYT442" s="18"/>
      <c r="KYU442" s="18"/>
      <c r="KYV442" s="18"/>
      <c r="KYW442" s="18"/>
      <c r="KYX442" s="18"/>
      <c r="KYY442" s="18"/>
      <c r="KYZ442" s="18"/>
      <c r="KZA442" s="18"/>
      <c r="KZB442" s="18"/>
      <c r="KZC442" s="18"/>
      <c r="KZD442" s="18"/>
      <c r="KZE442" s="18"/>
      <c r="KZF442" s="18"/>
      <c r="KZG442" s="18"/>
      <c r="KZH442" s="18"/>
      <c r="KZI442" s="18"/>
      <c r="KZJ442" s="18"/>
      <c r="KZK442" s="18"/>
      <c r="KZL442" s="18"/>
      <c r="KZM442" s="18"/>
      <c r="KZN442" s="18"/>
      <c r="KZO442" s="18"/>
      <c r="KZP442" s="18"/>
      <c r="KZQ442" s="18"/>
      <c r="KZR442" s="18"/>
      <c r="KZS442" s="18"/>
      <c r="KZT442" s="18"/>
      <c r="KZU442" s="18"/>
      <c r="KZV442" s="18"/>
      <c r="KZW442" s="18"/>
      <c r="KZX442" s="18"/>
      <c r="KZY442" s="18"/>
      <c r="KZZ442" s="18"/>
      <c r="LAA442" s="18"/>
      <c r="LAB442" s="18"/>
      <c r="LAC442" s="18"/>
      <c r="LAD442" s="18"/>
      <c r="LAE442" s="18"/>
      <c r="LAF442" s="18"/>
      <c r="LAG442" s="18"/>
      <c r="LAH442" s="18"/>
      <c r="LAI442" s="18"/>
      <c r="LAJ442" s="18"/>
      <c r="LAK442" s="18"/>
      <c r="LAL442" s="18"/>
      <c r="LAM442" s="18"/>
      <c r="LAN442" s="18"/>
      <c r="LAO442" s="18"/>
      <c r="LAP442" s="18"/>
      <c r="LAQ442" s="18"/>
      <c r="LAR442" s="18"/>
      <c r="LAS442" s="18"/>
      <c r="LAT442" s="18"/>
      <c r="LAU442" s="18"/>
      <c r="LAV442" s="18"/>
      <c r="LAW442" s="18"/>
      <c r="LAX442" s="18"/>
      <c r="LAY442" s="18"/>
      <c r="LAZ442" s="18"/>
      <c r="LBA442" s="18"/>
      <c r="LBB442" s="18"/>
      <c r="LBC442" s="18"/>
      <c r="LBD442" s="18"/>
      <c r="LBE442" s="18"/>
      <c r="LBF442" s="18"/>
      <c r="LBG442" s="18"/>
      <c r="LBH442" s="18"/>
      <c r="LBI442" s="18"/>
      <c r="LBJ442" s="18"/>
      <c r="LBK442" s="18"/>
      <c r="LBL442" s="18"/>
      <c r="LBM442" s="18"/>
      <c r="LBN442" s="18"/>
      <c r="LBO442" s="18"/>
      <c r="LBP442" s="18"/>
      <c r="LBQ442" s="18"/>
      <c r="LBR442" s="18"/>
      <c r="LBS442" s="18"/>
      <c r="LBT442" s="18"/>
      <c r="LBU442" s="18"/>
      <c r="LBV442" s="18"/>
      <c r="LBW442" s="18"/>
      <c r="LBX442" s="18"/>
      <c r="LBY442" s="18"/>
      <c r="LBZ442" s="18"/>
      <c r="LCA442" s="18"/>
      <c r="LCB442" s="18"/>
      <c r="LCC442" s="18"/>
      <c r="LCD442" s="18"/>
      <c r="LCE442" s="18"/>
      <c r="LCF442" s="18"/>
      <c r="LCG442" s="18"/>
      <c r="LCH442" s="18"/>
      <c r="LCI442" s="18"/>
      <c r="LCJ442" s="18"/>
      <c r="LCK442" s="18"/>
      <c r="LCL442" s="18"/>
      <c r="LCM442" s="18"/>
      <c r="LCN442" s="18"/>
      <c r="LCO442" s="18"/>
      <c r="LCP442" s="18"/>
      <c r="LCQ442" s="18"/>
      <c r="LCR442" s="18"/>
      <c r="LCS442" s="18"/>
      <c r="LCT442" s="18"/>
      <c r="LCU442" s="18"/>
      <c r="LCV442" s="18"/>
      <c r="LCW442" s="18"/>
      <c r="LCX442" s="18"/>
      <c r="LCY442" s="18"/>
      <c r="LCZ442" s="18"/>
      <c r="LDA442" s="18"/>
      <c r="LDB442" s="18"/>
      <c r="LDC442" s="18"/>
      <c r="LDD442" s="18"/>
      <c r="LDE442" s="18"/>
      <c r="LDF442" s="18"/>
      <c r="LDG442" s="18"/>
      <c r="LDH442" s="18"/>
      <c r="LDI442" s="18"/>
      <c r="LDJ442" s="18"/>
      <c r="LDK442" s="18"/>
      <c r="LDL442" s="18"/>
      <c r="LDM442" s="18"/>
      <c r="LDN442" s="18"/>
      <c r="LDO442" s="18"/>
      <c r="LDP442" s="18"/>
      <c r="LDQ442" s="18"/>
      <c r="LDR442" s="18"/>
      <c r="LDS442" s="18"/>
      <c r="LDT442" s="18"/>
      <c r="LDU442" s="18"/>
      <c r="LDV442" s="18"/>
      <c r="LDW442" s="18"/>
      <c r="LDX442" s="18"/>
      <c r="LDY442" s="18"/>
      <c r="LDZ442" s="18"/>
      <c r="LEA442" s="18"/>
      <c r="LEB442" s="18"/>
      <c r="LEC442" s="18"/>
      <c r="LED442" s="18"/>
      <c r="LEE442" s="18"/>
      <c r="LEF442" s="18"/>
      <c r="LEG442" s="18"/>
      <c r="LEH442" s="18"/>
      <c r="LEI442" s="18"/>
      <c r="LEJ442" s="18"/>
      <c r="LEK442" s="18"/>
      <c r="LEL442" s="18"/>
      <c r="LEM442" s="18"/>
      <c r="LEN442" s="18"/>
      <c r="LEO442" s="18"/>
      <c r="LEP442" s="18"/>
      <c r="LEQ442" s="18"/>
      <c r="LER442" s="18"/>
      <c r="LES442" s="18"/>
      <c r="LET442" s="18"/>
      <c r="LEU442" s="18"/>
      <c r="LEV442" s="18"/>
      <c r="LEW442" s="18"/>
      <c r="LEX442" s="18"/>
      <c r="LEY442" s="18"/>
      <c r="LEZ442" s="18"/>
      <c r="LFA442" s="18"/>
      <c r="LFB442" s="18"/>
      <c r="LFC442" s="18"/>
      <c r="LFD442" s="18"/>
      <c r="LFE442" s="18"/>
      <c r="LFF442" s="18"/>
      <c r="LFG442" s="18"/>
      <c r="LFH442" s="18"/>
      <c r="LFI442" s="18"/>
      <c r="LFJ442" s="18"/>
      <c r="LFK442" s="18"/>
      <c r="LFL442" s="18"/>
      <c r="LFM442" s="18"/>
      <c r="LFN442" s="18"/>
      <c r="LFO442" s="18"/>
      <c r="LFP442" s="18"/>
      <c r="LFQ442" s="18"/>
      <c r="LFR442" s="18"/>
      <c r="LFS442" s="18"/>
      <c r="LFT442" s="18"/>
      <c r="LFU442" s="18"/>
      <c r="LFV442" s="18"/>
      <c r="LFW442" s="18"/>
      <c r="LFX442" s="18"/>
      <c r="LFY442" s="18"/>
      <c r="LFZ442" s="18"/>
      <c r="LGA442" s="18"/>
      <c r="LGB442" s="18"/>
      <c r="LGC442" s="18"/>
      <c r="LGD442" s="18"/>
      <c r="LGE442" s="18"/>
      <c r="LGF442" s="18"/>
      <c r="LGG442" s="18"/>
      <c r="LGH442" s="18"/>
      <c r="LGI442" s="18"/>
      <c r="LGJ442" s="18"/>
      <c r="LGK442" s="18"/>
      <c r="LGL442" s="18"/>
      <c r="LGM442" s="18"/>
      <c r="LGN442" s="18"/>
      <c r="LGO442" s="18"/>
      <c r="LGP442" s="18"/>
      <c r="LGQ442" s="18"/>
      <c r="LGR442" s="18"/>
      <c r="LGS442" s="18"/>
      <c r="LGT442" s="18"/>
      <c r="LGU442" s="18"/>
      <c r="LGV442" s="18"/>
      <c r="LGW442" s="18"/>
      <c r="LGX442" s="18"/>
      <c r="LGY442" s="18"/>
      <c r="LGZ442" s="18"/>
      <c r="LHA442" s="18"/>
      <c r="LHB442" s="18"/>
      <c r="LHC442" s="18"/>
      <c r="LHD442" s="18"/>
      <c r="LHE442" s="18"/>
      <c r="LHF442" s="18"/>
      <c r="LHG442" s="18"/>
      <c r="LHH442" s="18"/>
      <c r="LHI442" s="18"/>
      <c r="LHJ442" s="18"/>
      <c r="LHK442" s="18"/>
      <c r="LHL442" s="18"/>
      <c r="LHM442" s="18"/>
      <c r="LHN442" s="18"/>
      <c r="LHO442" s="18"/>
      <c r="LHP442" s="18"/>
      <c r="LHQ442" s="18"/>
      <c r="LHR442" s="18"/>
      <c r="LHS442" s="18"/>
      <c r="LHT442" s="18"/>
      <c r="LHU442" s="18"/>
      <c r="LHV442" s="18"/>
      <c r="LHW442" s="18"/>
      <c r="LHX442" s="18"/>
      <c r="LHY442" s="18"/>
      <c r="LHZ442" s="18"/>
      <c r="LIA442" s="18"/>
      <c r="LIB442" s="18"/>
      <c r="LIC442" s="18"/>
      <c r="LID442" s="18"/>
      <c r="LIE442" s="18"/>
      <c r="LIF442" s="18"/>
      <c r="LIG442" s="18"/>
      <c r="LIH442" s="18"/>
      <c r="LII442" s="18"/>
      <c r="LIJ442" s="18"/>
      <c r="LIK442" s="18"/>
      <c r="LIL442" s="18"/>
      <c r="LIM442" s="18"/>
      <c r="LIN442" s="18"/>
      <c r="LIO442" s="18"/>
      <c r="LIP442" s="18"/>
      <c r="LIQ442" s="18"/>
      <c r="LIR442" s="18"/>
      <c r="LIS442" s="18"/>
      <c r="LIT442" s="18"/>
      <c r="LIU442" s="18"/>
      <c r="LIV442" s="18"/>
      <c r="LIW442" s="18"/>
      <c r="LIX442" s="18"/>
      <c r="LIY442" s="18"/>
      <c r="LIZ442" s="18"/>
      <c r="LJA442" s="18"/>
      <c r="LJB442" s="18"/>
      <c r="LJC442" s="18"/>
      <c r="LJD442" s="18"/>
      <c r="LJE442" s="18"/>
      <c r="LJF442" s="18"/>
      <c r="LJG442" s="18"/>
      <c r="LJH442" s="18"/>
      <c r="LJI442" s="18"/>
      <c r="LJJ442" s="18"/>
      <c r="LJK442" s="18"/>
      <c r="LJL442" s="18"/>
      <c r="LJM442" s="18"/>
      <c r="LJN442" s="18"/>
      <c r="LJO442" s="18"/>
      <c r="LJP442" s="18"/>
      <c r="LJQ442" s="18"/>
      <c r="LJR442" s="18"/>
      <c r="LJS442" s="18"/>
      <c r="LJT442" s="18"/>
      <c r="LJU442" s="18"/>
      <c r="LJV442" s="18"/>
      <c r="LJW442" s="18"/>
      <c r="LJX442" s="18"/>
      <c r="LJY442" s="18"/>
      <c r="LJZ442" s="18"/>
      <c r="LKA442" s="18"/>
      <c r="LKB442" s="18"/>
      <c r="LKC442" s="18"/>
      <c r="LKD442" s="18"/>
      <c r="LKE442" s="18"/>
      <c r="LKF442" s="18"/>
      <c r="LKG442" s="18"/>
      <c r="LKH442" s="18"/>
      <c r="LKI442" s="18"/>
      <c r="LKJ442" s="18"/>
      <c r="LKK442" s="18"/>
      <c r="LKL442" s="18"/>
      <c r="LKM442" s="18"/>
      <c r="LKN442" s="18"/>
      <c r="LKO442" s="18"/>
      <c r="LKP442" s="18"/>
      <c r="LKQ442" s="18"/>
      <c r="LKR442" s="18"/>
      <c r="LKS442" s="18"/>
      <c r="LKT442" s="18"/>
      <c r="LKU442" s="18"/>
      <c r="LKV442" s="18"/>
      <c r="LKW442" s="18"/>
      <c r="LKX442" s="18"/>
      <c r="LKY442" s="18"/>
      <c r="LKZ442" s="18"/>
      <c r="LLA442" s="18"/>
      <c r="LLB442" s="18"/>
      <c r="LLC442" s="18"/>
      <c r="LLD442" s="18"/>
      <c r="LLE442" s="18"/>
      <c r="LLF442" s="18"/>
      <c r="LLG442" s="18"/>
      <c r="LLH442" s="18"/>
      <c r="LLI442" s="18"/>
      <c r="LLJ442" s="18"/>
      <c r="LLK442" s="18"/>
      <c r="LLL442" s="18"/>
      <c r="LLM442" s="18"/>
      <c r="LLN442" s="18"/>
      <c r="LLO442" s="18"/>
      <c r="LLP442" s="18"/>
      <c r="LLQ442" s="18"/>
      <c r="LLR442" s="18"/>
      <c r="LLS442" s="18"/>
      <c r="LLT442" s="18"/>
      <c r="LLU442" s="18"/>
      <c r="LLV442" s="18"/>
      <c r="LLW442" s="18"/>
      <c r="LLX442" s="18"/>
      <c r="LLY442" s="18"/>
      <c r="LLZ442" s="18"/>
      <c r="LMA442" s="18"/>
      <c r="LMB442" s="18"/>
      <c r="LMC442" s="18"/>
      <c r="LMD442" s="18"/>
      <c r="LME442" s="18"/>
      <c r="LMF442" s="18"/>
      <c r="LMG442" s="18"/>
      <c r="LMH442" s="18"/>
      <c r="LMI442" s="18"/>
      <c r="LMJ442" s="18"/>
      <c r="LMK442" s="18"/>
      <c r="LML442" s="18"/>
      <c r="LMM442" s="18"/>
      <c r="LMN442" s="18"/>
      <c r="LMO442" s="18"/>
      <c r="LMP442" s="18"/>
      <c r="LMQ442" s="18"/>
      <c r="LMR442" s="18"/>
      <c r="LMS442" s="18"/>
      <c r="LMT442" s="18"/>
      <c r="LMU442" s="18"/>
      <c r="LMV442" s="18"/>
      <c r="LMW442" s="18"/>
      <c r="LMX442" s="18"/>
      <c r="LMY442" s="18"/>
      <c r="LMZ442" s="18"/>
      <c r="LNA442" s="18"/>
      <c r="LNB442" s="18"/>
      <c r="LNC442" s="18"/>
      <c r="LND442" s="18"/>
      <c r="LNE442" s="18"/>
      <c r="LNF442" s="18"/>
      <c r="LNG442" s="18"/>
      <c r="LNH442" s="18"/>
      <c r="LNI442" s="18"/>
      <c r="LNJ442" s="18"/>
      <c r="LNK442" s="18"/>
      <c r="LNL442" s="18"/>
      <c r="LNM442" s="18"/>
      <c r="LNN442" s="18"/>
      <c r="LNO442" s="18"/>
      <c r="LNP442" s="18"/>
      <c r="LNQ442" s="18"/>
      <c r="LNR442" s="18"/>
      <c r="LNS442" s="18"/>
      <c r="LNT442" s="18"/>
      <c r="LNU442" s="18"/>
      <c r="LNV442" s="18"/>
      <c r="LNW442" s="18"/>
      <c r="LNX442" s="18"/>
      <c r="LNY442" s="18"/>
      <c r="LNZ442" s="18"/>
      <c r="LOA442" s="18"/>
      <c r="LOB442" s="18"/>
      <c r="LOC442" s="18"/>
      <c r="LOD442" s="18"/>
      <c r="LOE442" s="18"/>
      <c r="LOF442" s="18"/>
      <c r="LOG442" s="18"/>
      <c r="LOH442" s="18"/>
      <c r="LOI442" s="18"/>
      <c r="LOJ442" s="18"/>
      <c r="LOK442" s="18"/>
      <c r="LOL442" s="18"/>
      <c r="LOM442" s="18"/>
      <c r="LON442" s="18"/>
      <c r="LOO442" s="18"/>
      <c r="LOP442" s="18"/>
      <c r="LOQ442" s="18"/>
      <c r="LOR442" s="18"/>
      <c r="LOS442" s="18"/>
      <c r="LOT442" s="18"/>
      <c r="LOU442" s="18"/>
      <c r="LOV442" s="18"/>
      <c r="LOW442" s="18"/>
      <c r="LOX442" s="18"/>
      <c r="LOY442" s="18"/>
      <c r="LOZ442" s="18"/>
      <c r="LPA442" s="18"/>
      <c r="LPB442" s="18"/>
      <c r="LPC442" s="18"/>
      <c r="LPD442" s="18"/>
      <c r="LPE442" s="18"/>
      <c r="LPF442" s="18"/>
      <c r="LPG442" s="18"/>
      <c r="LPH442" s="18"/>
      <c r="LPI442" s="18"/>
      <c r="LPJ442" s="18"/>
      <c r="LPK442" s="18"/>
      <c r="LPL442" s="18"/>
      <c r="LPM442" s="18"/>
      <c r="LPN442" s="18"/>
      <c r="LPO442" s="18"/>
      <c r="LPP442" s="18"/>
      <c r="LPQ442" s="18"/>
      <c r="LPR442" s="18"/>
      <c r="LPS442" s="18"/>
      <c r="LPT442" s="18"/>
      <c r="LPU442" s="18"/>
      <c r="LPV442" s="18"/>
      <c r="LPW442" s="18"/>
      <c r="LPX442" s="18"/>
      <c r="LPY442" s="18"/>
      <c r="LPZ442" s="18"/>
      <c r="LQA442" s="18"/>
      <c r="LQB442" s="18"/>
      <c r="LQC442" s="18"/>
      <c r="LQD442" s="18"/>
      <c r="LQE442" s="18"/>
      <c r="LQF442" s="18"/>
      <c r="LQG442" s="18"/>
      <c r="LQH442" s="18"/>
      <c r="LQI442" s="18"/>
      <c r="LQJ442" s="18"/>
      <c r="LQK442" s="18"/>
      <c r="LQL442" s="18"/>
      <c r="LQM442" s="18"/>
      <c r="LQN442" s="18"/>
      <c r="LQO442" s="18"/>
      <c r="LQP442" s="18"/>
      <c r="LQQ442" s="18"/>
      <c r="LQR442" s="18"/>
      <c r="LQS442" s="18"/>
      <c r="LQT442" s="18"/>
      <c r="LQU442" s="18"/>
      <c r="LQV442" s="18"/>
      <c r="LQW442" s="18"/>
      <c r="LQX442" s="18"/>
      <c r="LQY442" s="18"/>
      <c r="LQZ442" s="18"/>
      <c r="LRA442" s="18"/>
      <c r="LRB442" s="18"/>
      <c r="LRC442" s="18"/>
      <c r="LRD442" s="18"/>
      <c r="LRE442" s="18"/>
      <c r="LRF442" s="18"/>
      <c r="LRG442" s="18"/>
      <c r="LRH442" s="18"/>
      <c r="LRI442" s="18"/>
      <c r="LRJ442" s="18"/>
      <c r="LRK442" s="18"/>
      <c r="LRL442" s="18"/>
      <c r="LRM442" s="18"/>
      <c r="LRN442" s="18"/>
      <c r="LRO442" s="18"/>
      <c r="LRP442" s="18"/>
      <c r="LRQ442" s="18"/>
      <c r="LRR442" s="18"/>
      <c r="LRS442" s="18"/>
      <c r="LRT442" s="18"/>
      <c r="LRU442" s="18"/>
      <c r="LRV442" s="18"/>
      <c r="LRW442" s="18"/>
      <c r="LRX442" s="18"/>
      <c r="LRY442" s="18"/>
      <c r="LRZ442" s="18"/>
      <c r="LSA442" s="18"/>
      <c r="LSB442" s="18"/>
      <c r="LSC442" s="18"/>
      <c r="LSD442" s="18"/>
      <c r="LSE442" s="18"/>
      <c r="LSF442" s="18"/>
      <c r="LSG442" s="18"/>
      <c r="LSH442" s="18"/>
      <c r="LSI442" s="18"/>
      <c r="LSJ442" s="18"/>
      <c r="LSK442" s="18"/>
      <c r="LSL442" s="18"/>
      <c r="LSM442" s="18"/>
      <c r="LSN442" s="18"/>
      <c r="LSO442" s="18"/>
      <c r="LSP442" s="18"/>
      <c r="LSQ442" s="18"/>
      <c r="LSR442" s="18"/>
      <c r="LSS442" s="18"/>
      <c r="LST442" s="18"/>
      <c r="LSU442" s="18"/>
      <c r="LSV442" s="18"/>
      <c r="LSW442" s="18"/>
      <c r="LSX442" s="18"/>
      <c r="LSY442" s="18"/>
      <c r="LSZ442" s="18"/>
      <c r="LTA442" s="18"/>
      <c r="LTB442" s="18"/>
      <c r="LTC442" s="18"/>
      <c r="LTD442" s="18"/>
      <c r="LTE442" s="18"/>
      <c r="LTF442" s="18"/>
      <c r="LTG442" s="18"/>
      <c r="LTH442" s="18"/>
      <c r="LTI442" s="18"/>
      <c r="LTJ442" s="18"/>
      <c r="LTK442" s="18"/>
      <c r="LTL442" s="18"/>
      <c r="LTM442" s="18"/>
      <c r="LTN442" s="18"/>
      <c r="LTO442" s="18"/>
      <c r="LTP442" s="18"/>
      <c r="LTQ442" s="18"/>
      <c r="LTR442" s="18"/>
      <c r="LTS442" s="18"/>
      <c r="LTT442" s="18"/>
      <c r="LTU442" s="18"/>
      <c r="LTV442" s="18"/>
      <c r="LTW442" s="18"/>
      <c r="LTX442" s="18"/>
      <c r="LTY442" s="18"/>
      <c r="LTZ442" s="18"/>
      <c r="LUA442" s="18"/>
      <c r="LUB442" s="18"/>
      <c r="LUC442" s="18"/>
      <c r="LUD442" s="18"/>
      <c r="LUE442" s="18"/>
      <c r="LUF442" s="18"/>
      <c r="LUG442" s="18"/>
      <c r="LUH442" s="18"/>
      <c r="LUI442" s="18"/>
      <c r="LUJ442" s="18"/>
      <c r="LUK442" s="18"/>
      <c r="LUL442" s="18"/>
      <c r="LUM442" s="18"/>
      <c r="LUN442" s="18"/>
      <c r="LUO442" s="18"/>
      <c r="LUP442" s="18"/>
      <c r="LUQ442" s="18"/>
      <c r="LUR442" s="18"/>
      <c r="LUS442" s="18"/>
      <c r="LUT442" s="18"/>
      <c r="LUU442" s="18"/>
      <c r="LUV442" s="18"/>
      <c r="LUW442" s="18"/>
      <c r="LUX442" s="18"/>
      <c r="LUY442" s="18"/>
      <c r="LUZ442" s="18"/>
      <c r="LVA442" s="18"/>
      <c r="LVB442" s="18"/>
      <c r="LVC442" s="18"/>
      <c r="LVD442" s="18"/>
      <c r="LVE442" s="18"/>
      <c r="LVF442" s="18"/>
      <c r="LVG442" s="18"/>
      <c r="LVH442" s="18"/>
      <c r="LVI442" s="18"/>
      <c r="LVJ442" s="18"/>
      <c r="LVK442" s="18"/>
      <c r="LVL442" s="18"/>
      <c r="LVM442" s="18"/>
      <c r="LVN442" s="18"/>
      <c r="LVO442" s="18"/>
      <c r="LVP442" s="18"/>
      <c r="LVQ442" s="18"/>
      <c r="LVR442" s="18"/>
      <c r="LVS442" s="18"/>
      <c r="LVT442" s="18"/>
      <c r="LVU442" s="18"/>
      <c r="LVV442" s="18"/>
      <c r="LVW442" s="18"/>
      <c r="LVX442" s="18"/>
      <c r="LVY442" s="18"/>
      <c r="LVZ442" s="18"/>
      <c r="LWA442" s="18"/>
      <c r="LWB442" s="18"/>
      <c r="LWC442" s="18"/>
      <c r="LWD442" s="18"/>
      <c r="LWE442" s="18"/>
      <c r="LWF442" s="18"/>
      <c r="LWG442" s="18"/>
      <c r="LWH442" s="18"/>
      <c r="LWI442" s="18"/>
      <c r="LWJ442" s="18"/>
      <c r="LWK442" s="18"/>
      <c r="LWL442" s="18"/>
      <c r="LWM442" s="18"/>
      <c r="LWN442" s="18"/>
      <c r="LWO442" s="18"/>
      <c r="LWP442" s="18"/>
      <c r="LWQ442" s="18"/>
      <c r="LWR442" s="18"/>
      <c r="LWS442" s="18"/>
      <c r="LWT442" s="18"/>
      <c r="LWU442" s="18"/>
      <c r="LWV442" s="18"/>
      <c r="LWW442" s="18"/>
      <c r="LWX442" s="18"/>
      <c r="LWY442" s="18"/>
      <c r="LWZ442" s="18"/>
      <c r="LXA442" s="18"/>
      <c r="LXB442" s="18"/>
      <c r="LXC442" s="18"/>
      <c r="LXD442" s="18"/>
      <c r="LXE442" s="18"/>
      <c r="LXF442" s="18"/>
      <c r="LXG442" s="18"/>
      <c r="LXH442" s="18"/>
      <c r="LXI442" s="18"/>
      <c r="LXJ442" s="18"/>
      <c r="LXK442" s="18"/>
      <c r="LXL442" s="18"/>
      <c r="LXM442" s="18"/>
      <c r="LXN442" s="18"/>
      <c r="LXO442" s="18"/>
      <c r="LXP442" s="18"/>
      <c r="LXQ442" s="18"/>
      <c r="LXR442" s="18"/>
      <c r="LXS442" s="18"/>
      <c r="LXT442" s="18"/>
      <c r="LXU442" s="18"/>
      <c r="LXV442" s="18"/>
      <c r="LXW442" s="18"/>
      <c r="LXX442" s="18"/>
      <c r="LXY442" s="18"/>
      <c r="LXZ442" s="18"/>
      <c r="LYA442" s="18"/>
      <c r="LYB442" s="18"/>
      <c r="LYC442" s="18"/>
      <c r="LYD442" s="18"/>
      <c r="LYE442" s="18"/>
      <c r="LYF442" s="18"/>
      <c r="LYG442" s="18"/>
      <c r="LYH442" s="18"/>
      <c r="LYI442" s="18"/>
      <c r="LYJ442" s="18"/>
      <c r="LYK442" s="18"/>
      <c r="LYL442" s="18"/>
      <c r="LYM442" s="18"/>
      <c r="LYN442" s="18"/>
      <c r="LYO442" s="18"/>
      <c r="LYP442" s="18"/>
      <c r="LYQ442" s="18"/>
      <c r="LYR442" s="18"/>
      <c r="LYS442" s="18"/>
      <c r="LYT442" s="18"/>
      <c r="LYU442" s="18"/>
      <c r="LYV442" s="18"/>
      <c r="LYW442" s="18"/>
      <c r="LYX442" s="18"/>
      <c r="LYY442" s="18"/>
      <c r="LYZ442" s="18"/>
      <c r="LZA442" s="18"/>
      <c r="LZB442" s="18"/>
      <c r="LZC442" s="18"/>
      <c r="LZD442" s="18"/>
      <c r="LZE442" s="18"/>
      <c r="LZF442" s="18"/>
      <c r="LZG442" s="18"/>
      <c r="LZH442" s="18"/>
      <c r="LZI442" s="18"/>
      <c r="LZJ442" s="18"/>
      <c r="LZK442" s="18"/>
      <c r="LZL442" s="18"/>
      <c r="LZM442" s="18"/>
      <c r="LZN442" s="18"/>
      <c r="LZO442" s="18"/>
      <c r="LZP442" s="18"/>
      <c r="LZQ442" s="18"/>
      <c r="LZR442" s="18"/>
      <c r="LZS442" s="18"/>
      <c r="LZT442" s="18"/>
      <c r="LZU442" s="18"/>
      <c r="LZV442" s="18"/>
      <c r="LZW442" s="18"/>
      <c r="LZX442" s="18"/>
      <c r="LZY442" s="18"/>
      <c r="LZZ442" s="18"/>
      <c r="MAA442" s="18"/>
      <c r="MAB442" s="18"/>
      <c r="MAC442" s="18"/>
      <c r="MAD442" s="18"/>
      <c r="MAE442" s="18"/>
      <c r="MAF442" s="18"/>
      <c r="MAG442" s="18"/>
      <c r="MAH442" s="18"/>
      <c r="MAI442" s="18"/>
      <c r="MAJ442" s="18"/>
      <c r="MAK442" s="18"/>
      <c r="MAL442" s="18"/>
      <c r="MAM442" s="18"/>
      <c r="MAN442" s="18"/>
      <c r="MAO442" s="18"/>
      <c r="MAP442" s="18"/>
      <c r="MAQ442" s="18"/>
      <c r="MAR442" s="18"/>
      <c r="MAS442" s="18"/>
      <c r="MAT442" s="18"/>
      <c r="MAU442" s="18"/>
      <c r="MAV442" s="18"/>
      <c r="MAW442" s="18"/>
      <c r="MAX442" s="18"/>
      <c r="MAY442" s="18"/>
      <c r="MAZ442" s="18"/>
      <c r="MBA442" s="18"/>
      <c r="MBB442" s="18"/>
      <c r="MBC442" s="18"/>
      <c r="MBD442" s="18"/>
      <c r="MBE442" s="18"/>
      <c r="MBF442" s="18"/>
      <c r="MBG442" s="18"/>
      <c r="MBH442" s="18"/>
      <c r="MBI442" s="18"/>
      <c r="MBJ442" s="18"/>
      <c r="MBK442" s="18"/>
      <c r="MBL442" s="18"/>
      <c r="MBM442" s="18"/>
      <c r="MBN442" s="18"/>
      <c r="MBO442" s="18"/>
      <c r="MBP442" s="18"/>
      <c r="MBQ442" s="18"/>
      <c r="MBR442" s="18"/>
      <c r="MBS442" s="18"/>
      <c r="MBT442" s="18"/>
      <c r="MBU442" s="18"/>
      <c r="MBV442" s="18"/>
      <c r="MBW442" s="18"/>
      <c r="MBX442" s="18"/>
      <c r="MBY442" s="18"/>
      <c r="MBZ442" s="18"/>
      <c r="MCA442" s="18"/>
      <c r="MCB442" s="18"/>
      <c r="MCC442" s="18"/>
      <c r="MCD442" s="18"/>
      <c r="MCE442" s="18"/>
      <c r="MCF442" s="18"/>
      <c r="MCG442" s="18"/>
      <c r="MCH442" s="18"/>
      <c r="MCI442" s="18"/>
      <c r="MCJ442" s="18"/>
      <c r="MCK442" s="18"/>
      <c r="MCL442" s="18"/>
      <c r="MCM442" s="18"/>
      <c r="MCN442" s="18"/>
      <c r="MCO442" s="18"/>
      <c r="MCP442" s="18"/>
      <c r="MCQ442" s="18"/>
      <c r="MCR442" s="18"/>
      <c r="MCS442" s="18"/>
      <c r="MCT442" s="18"/>
      <c r="MCU442" s="18"/>
      <c r="MCV442" s="18"/>
      <c r="MCW442" s="18"/>
      <c r="MCX442" s="18"/>
      <c r="MCY442" s="18"/>
      <c r="MCZ442" s="18"/>
      <c r="MDA442" s="18"/>
      <c r="MDB442" s="18"/>
      <c r="MDC442" s="18"/>
      <c r="MDD442" s="18"/>
      <c r="MDE442" s="18"/>
      <c r="MDF442" s="18"/>
      <c r="MDG442" s="18"/>
      <c r="MDH442" s="18"/>
      <c r="MDI442" s="18"/>
      <c r="MDJ442" s="18"/>
      <c r="MDK442" s="18"/>
      <c r="MDL442" s="18"/>
      <c r="MDM442" s="18"/>
      <c r="MDN442" s="18"/>
      <c r="MDO442" s="18"/>
      <c r="MDP442" s="18"/>
      <c r="MDQ442" s="18"/>
      <c r="MDR442" s="18"/>
      <c r="MDS442" s="18"/>
      <c r="MDT442" s="18"/>
      <c r="MDU442" s="18"/>
      <c r="MDV442" s="18"/>
      <c r="MDW442" s="18"/>
      <c r="MDX442" s="18"/>
      <c r="MDY442" s="18"/>
      <c r="MDZ442" s="18"/>
      <c r="MEA442" s="18"/>
      <c r="MEB442" s="18"/>
      <c r="MEC442" s="18"/>
      <c r="MED442" s="18"/>
      <c r="MEE442" s="18"/>
      <c r="MEF442" s="18"/>
      <c r="MEG442" s="18"/>
      <c r="MEH442" s="18"/>
      <c r="MEI442" s="18"/>
      <c r="MEJ442" s="18"/>
      <c r="MEK442" s="18"/>
      <c r="MEL442" s="18"/>
      <c r="MEM442" s="18"/>
      <c r="MEN442" s="18"/>
      <c r="MEO442" s="18"/>
      <c r="MEP442" s="18"/>
      <c r="MEQ442" s="18"/>
      <c r="MER442" s="18"/>
      <c r="MES442" s="18"/>
      <c r="MET442" s="18"/>
      <c r="MEU442" s="18"/>
      <c r="MEV442" s="18"/>
      <c r="MEW442" s="18"/>
      <c r="MEX442" s="18"/>
      <c r="MEY442" s="18"/>
      <c r="MEZ442" s="18"/>
      <c r="MFA442" s="18"/>
      <c r="MFB442" s="18"/>
      <c r="MFC442" s="18"/>
      <c r="MFD442" s="18"/>
      <c r="MFE442" s="18"/>
      <c r="MFF442" s="18"/>
      <c r="MFG442" s="18"/>
      <c r="MFH442" s="18"/>
      <c r="MFI442" s="18"/>
      <c r="MFJ442" s="18"/>
      <c r="MFK442" s="18"/>
      <c r="MFL442" s="18"/>
      <c r="MFM442" s="18"/>
      <c r="MFN442" s="18"/>
      <c r="MFO442" s="18"/>
      <c r="MFP442" s="18"/>
      <c r="MFQ442" s="18"/>
      <c r="MFR442" s="18"/>
      <c r="MFS442" s="18"/>
      <c r="MFT442" s="18"/>
      <c r="MFU442" s="18"/>
      <c r="MFV442" s="18"/>
      <c r="MFW442" s="18"/>
      <c r="MFX442" s="18"/>
      <c r="MFY442" s="18"/>
      <c r="MFZ442" s="18"/>
      <c r="MGA442" s="18"/>
      <c r="MGB442" s="18"/>
      <c r="MGC442" s="18"/>
      <c r="MGD442" s="18"/>
      <c r="MGE442" s="18"/>
      <c r="MGF442" s="18"/>
      <c r="MGG442" s="18"/>
      <c r="MGH442" s="18"/>
      <c r="MGI442" s="18"/>
      <c r="MGJ442" s="18"/>
      <c r="MGK442" s="18"/>
      <c r="MGL442" s="18"/>
      <c r="MGM442" s="18"/>
      <c r="MGN442" s="18"/>
      <c r="MGO442" s="18"/>
      <c r="MGP442" s="18"/>
      <c r="MGQ442" s="18"/>
      <c r="MGR442" s="18"/>
      <c r="MGS442" s="18"/>
      <c r="MGT442" s="18"/>
      <c r="MGU442" s="18"/>
      <c r="MGV442" s="18"/>
      <c r="MGW442" s="18"/>
      <c r="MGX442" s="18"/>
      <c r="MGY442" s="18"/>
      <c r="MGZ442" s="18"/>
      <c r="MHA442" s="18"/>
      <c r="MHB442" s="18"/>
      <c r="MHC442" s="18"/>
      <c r="MHD442" s="18"/>
      <c r="MHE442" s="18"/>
      <c r="MHF442" s="18"/>
      <c r="MHG442" s="18"/>
      <c r="MHH442" s="18"/>
      <c r="MHI442" s="18"/>
      <c r="MHJ442" s="18"/>
      <c r="MHK442" s="18"/>
      <c r="MHL442" s="18"/>
      <c r="MHM442" s="18"/>
      <c r="MHN442" s="18"/>
      <c r="MHO442" s="18"/>
      <c r="MHP442" s="18"/>
      <c r="MHQ442" s="18"/>
      <c r="MHR442" s="18"/>
      <c r="MHS442" s="18"/>
      <c r="MHT442" s="18"/>
      <c r="MHU442" s="18"/>
      <c r="MHV442" s="18"/>
      <c r="MHW442" s="18"/>
      <c r="MHX442" s="18"/>
      <c r="MHY442" s="18"/>
      <c r="MHZ442" s="18"/>
      <c r="MIA442" s="18"/>
      <c r="MIB442" s="18"/>
      <c r="MIC442" s="18"/>
      <c r="MID442" s="18"/>
      <c r="MIE442" s="18"/>
      <c r="MIF442" s="18"/>
      <c r="MIG442" s="18"/>
      <c r="MIH442" s="18"/>
      <c r="MII442" s="18"/>
      <c r="MIJ442" s="18"/>
      <c r="MIK442" s="18"/>
      <c r="MIL442" s="18"/>
      <c r="MIM442" s="18"/>
      <c r="MIN442" s="18"/>
      <c r="MIO442" s="18"/>
      <c r="MIP442" s="18"/>
      <c r="MIQ442" s="18"/>
      <c r="MIR442" s="18"/>
      <c r="MIS442" s="18"/>
      <c r="MIT442" s="18"/>
      <c r="MIU442" s="18"/>
      <c r="MIV442" s="18"/>
      <c r="MIW442" s="18"/>
      <c r="MIX442" s="18"/>
      <c r="MIY442" s="18"/>
      <c r="MIZ442" s="18"/>
      <c r="MJA442" s="18"/>
      <c r="MJB442" s="18"/>
      <c r="MJC442" s="18"/>
      <c r="MJD442" s="18"/>
      <c r="MJE442" s="18"/>
      <c r="MJF442" s="18"/>
      <c r="MJG442" s="18"/>
      <c r="MJH442" s="18"/>
      <c r="MJI442" s="18"/>
      <c r="MJJ442" s="18"/>
      <c r="MJK442" s="18"/>
      <c r="MJL442" s="18"/>
      <c r="MJM442" s="18"/>
      <c r="MJN442" s="18"/>
      <c r="MJO442" s="18"/>
      <c r="MJP442" s="18"/>
      <c r="MJQ442" s="18"/>
      <c r="MJR442" s="18"/>
      <c r="MJS442" s="18"/>
      <c r="MJT442" s="18"/>
      <c r="MJU442" s="18"/>
      <c r="MJV442" s="18"/>
      <c r="MJW442" s="18"/>
      <c r="MJX442" s="18"/>
      <c r="MJY442" s="18"/>
      <c r="MJZ442" s="18"/>
      <c r="MKA442" s="18"/>
      <c r="MKB442" s="18"/>
      <c r="MKC442" s="18"/>
      <c r="MKD442" s="18"/>
      <c r="MKE442" s="18"/>
      <c r="MKF442" s="18"/>
      <c r="MKG442" s="18"/>
      <c r="MKH442" s="18"/>
      <c r="MKI442" s="18"/>
      <c r="MKJ442" s="18"/>
      <c r="MKK442" s="18"/>
      <c r="MKL442" s="18"/>
      <c r="MKM442" s="18"/>
      <c r="MKN442" s="18"/>
      <c r="MKO442" s="18"/>
      <c r="MKP442" s="18"/>
      <c r="MKQ442" s="18"/>
      <c r="MKR442" s="18"/>
      <c r="MKS442" s="18"/>
      <c r="MKT442" s="18"/>
      <c r="MKU442" s="18"/>
      <c r="MKV442" s="18"/>
      <c r="MKW442" s="18"/>
      <c r="MKX442" s="18"/>
      <c r="MKY442" s="18"/>
      <c r="MKZ442" s="18"/>
      <c r="MLA442" s="18"/>
      <c r="MLB442" s="18"/>
      <c r="MLC442" s="18"/>
      <c r="MLD442" s="18"/>
      <c r="MLE442" s="18"/>
      <c r="MLF442" s="18"/>
      <c r="MLG442" s="18"/>
      <c r="MLH442" s="18"/>
      <c r="MLI442" s="18"/>
      <c r="MLJ442" s="18"/>
      <c r="MLK442" s="18"/>
      <c r="MLL442" s="18"/>
      <c r="MLM442" s="18"/>
      <c r="MLN442" s="18"/>
      <c r="MLO442" s="18"/>
      <c r="MLP442" s="18"/>
      <c r="MLQ442" s="18"/>
      <c r="MLR442" s="18"/>
      <c r="MLS442" s="18"/>
      <c r="MLT442" s="18"/>
      <c r="MLU442" s="18"/>
      <c r="MLV442" s="18"/>
      <c r="MLW442" s="18"/>
      <c r="MLX442" s="18"/>
      <c r="MLY442" s="18"/>
      <c r="MLZ442" s="18"/>
      <c r="MMA442" s="18"/>
      <c r="MMB442" s="18"/>
      <c r="MMC442" s="18"/>
      <c r="MMD442" s="18"/>
      <c r="MME442" s="18"/>
      <c r="MMF442" s="18"/>
      <c r="MMG442" s="18"/>
      <c r="MMH442" s="18"/>
      <c r="MMI442" s="18"/>
      <c r="MMJ442" s="18"/>
      <c r="MMK442" s="18"/>
      <c r="MML442" s="18"/>
      <c r="MMM442" s="18"/>
      <c r="MMN442" s="18"/>
      <c r="MMO442" s="18"/>
      <c r="MMP442" s="18"/>
      <c r="MMQ442" s="18"/>
      <c r="MMR442" s="18"/>
      <c r="MMS442" s="18"/>
      <c r="MMT442" s="18"/>
      <c r="MMU442" s="18"/>
      <c r="MMV442" s="18"/>
      <c r="MMW442" s="18"/>
      <c r="MMX442" s="18"/>
      <c r="MMY442" s="18"/>
      <c r="MMZ442" s="18"/>
      <c r="MNA442" s="18"/>
      <c r="MNB442" s="18"/>
      <c r="MNC442" s="18"/>
      <c r="MND442" s="18"/>
      <c r="MNE442" s="18"/>
      <c r="MNF442" s="18"/>
      <c r="MNG442" s="18"/>
      <c r="MNH442" s="18"/>
      <c r="MNI442" s="18"/>
      <c r="MNJ442" s="18"/>
      <c r="MNK442" s="18"/>
      <c r="MNL442" s="18"/>
      <c r="MNM442" s="18"/>
      <c r="MNN442" s="18"/>
      <c r="MNO442" s="18"/>
      <c r="MNP442" s="18"/>
      <c r="MNQ442" s="18"/>
      <c r="MNR442" s="18"/>
      <c r="MNS442" s="18"/>
      <c r="MNT442" s="18"/>
      <c r="MNU442" s="18"/>
      <c r="MNV442" s="18"/>
      <c r="MNW442" s="18"/>
      <c r="MNX442" s="18"/>
      <c r="MNY442" s="18"/>
      <c r="MNZ442" s="18"/>
      <c r="MOA442" s="18"/>
      <c r="MOB442" s="18"/>
      <c r="MOC442" s="18"/>
      <c r="MOD442" s="18"/>
      <c r="MOE442" s="18"/>
      <c r="MOF442" s="18"/>
      <c r="MOG442" s="18"/>
      <c r="MOH442" s="18"/>
      <c r="MOI442" s="18"/>
      <c r="MOJ442" s="18"/>
      <c r="MOK442" s="18"/>
      <c r="MOL442" s="18"/>
      <c r="MOM442" s="18"/>
      <c r="MON442" s="18"/>
      <c r="MOO442" s="18"/>
      <c r="MOP442" s="18"/>
      <c r="MOQ442" s="18"/>
      <c r="MOR442" s="18"/>
      <c r="MOS442" s="18"/>
      <c r="MOT442" s="18"/>
      <c r="MOU442" s="18"/>
      <c r="MOV442" s="18"/>
      <c r="MOW442" s="18"/>
      <c r="MOX442" s="18"/>
      <c r="MOY442" s="18"/>
      <c r="MOZ442" s="18"/>
      <c r="MPA442" s="18"/>
      <c r="MPB442" s="18"/>
      <c r="MPC442" s="18"/>
      <c r="MPD442" s="18"/>
      <c r="MPE442" s="18"/>
      <c r="MPF442" s="18"/>
      <c r="MPG442" s="18"/>
      <c r="MPH442" s="18"/>
      <c r="MPI442" s="18"/>
      <c r="MPJ442" s="18"/>
      <c r="MPK442" s="18"/>
      <c r="MPL442" s="18"/>
      <c r="MPM442" s="18"/>
      <c r="MPN442" s="18"/>
      <c r="MPO442" s="18"/>
      <c r="MPP442" s="18"/>
      <c r="MPQ442" s="18"/>
      <c r="MPR442" s="18"/>
      <c r="MPS442" s="18"/>
      <c r="MPT442" s="18"/>
      <c r="MPU442" s="18"/>
      <c r="MPV442" s="18"/>
      <c r="MPW442" s="18"/>
      <c r="MPX442" s="18"/>
      <c r="MPY442" s="18"/>
      <c r="MPZ442" s="18"/>
      <c r="MQA442" s="18"/>
      <c r="MQB442" s="18"/>
      <c r="MQC442" s="18"/>
      <c r="MQD442" s="18"/>
      <c r="MQE442" s="18"/>
      <c r="MQF442" s="18"/>
      <c r="MQG442" s="18"/>
      <c r="MQH442" s="18"/>
      <c r="MQI442" s="18"/>
      <c r="MQJ442" s="18"/>
      <c r="MQK442" s="18"/>
      <c r="MQL442" s="18"/>
      <c r="MQM442" s="18"/>
      <c r="MQN442" s="18"/>
      <c r="MQO442" s="18"/>
      <c r="MQP442" s="18"/>
      <c r="MQQ442" s="18"/>
      <c r="MQR442" s="18"/>
      <c r="MQS442" s="18"/>
      <c r="MQT442" s="18"/>
      <c r="MQU442" s="18"/>
      <c r="MQV442" s="18"/>
      <c r="MQW442" s="18"/>
      <c r="MQX442" s="18"/>
      <c r="MQY442" s="18"/>
      <c r="MQZ442" s="18"/>
      <c r="MRA442" s="18"/>
      <c r="MRB442" s="18"/>
      <c r="MRC442" s="18"/>
      <c r="MRD442" s="18"/>
      <c r="MRE442" s="18"/>
      <c r="MRF442" s="18"/>
      <c r="MRG442" s="18"/>
      <c r="MRH442" s="18"/>
      <c r="MRI442" s="18"/>
      <c r="MRJ442" s="18"/>
      <c r="MRK442" s="18"/>
      <c r="MRL442" s="18"/>
      <c r="MRM442" s="18"/>
      <c r="MRN442" s="18"/>
      <c r="MRO442" s="18"/>
      <c r="MRP442" s="18"/>
      <c r="MRQ442" s="18"/>
      <c r="MRR442" s="18"/>
      <c r="MRS442" s="18"/>
      <c r="MRT442" s="18"/>
      <c r="MRU442" s="18"/>
      <c r="MRV442" s="18"/>
      <c r="MRW442" s="18"/>
      <c r="MRX442" s="18"/>
      <c r="MRY442" s="18"/>
      <c r="MRZ442" s="18"/>
      <c r="MSA442" s="18"/>
      <c r="MSB442" s="18"/>
      <c r="MSC442" s="18"/>
      <c r="MSD442" s="18"/>
      <c r="MSE442" s="18"/>
      <c r="MSF442" s="18"/>
      <c r="MSG442" s="18"/>
      <c r="MSH442" s="18"/>
      <c r="MSI442" s="18"/>
      <c r="MSJ442" s="18"/>
      <c r="MSK442" s="18"/>
      <c r="MSL442" s="18"/>
      <c r="MSM442" s="18"/>
      <c r="MSN442" s="18"/>
      <c r="MSO442" s="18"/>
      <c r="MSP442" s="18"/>
      <c r="MSQ442" s="18"/>
      <c r="MSR442" s="18"/>
      <c r="MSS442" s="18"/>
      <c r="MST442" s="18"/>
      <c r="MSU442" s="18"/>
      <c r="MSV442" s="18"/>
      <c r="MSW442" s="18"/>
      <c r="MSX442" s="18"/>
      <c r="MSY442" s="18"/>
      <c r="MSZ442" s="18"/>
      <c r="MTA442" s="18"/>
      <c r="MTB442" s="18"/>
      <c r="MTC442" s="18"/>
      <c r="MTD442" s="18"/>
      <c r="MTE442" s="18"/>
      <c r="MTF442" s="18"/>
      <c r="MTG442" s="18"/>
      <c r="MTH442" s="18"/>
      <c r="MTI442" s="18"/>
      <c r="MTJ442" s="18"/>
      <c r="MTK442" s="18"/>
      <c r="MTL442" s="18"/>
      <c r="MTM442" s="18"/>
      <c r="MTN442" s="18"/>
      <c r="MTO442" s="18"/>
      <c r="MTP442" s="18"/>
      <c r="MTQ442" s="18"/>
      <c r="MTR442" s="18"/>
      <c r="MTS442" s="18"/>
      <c r="MTT442" s="18"/>
      <c r="MTU442" s="18"/>
      <c r="MTV442" s="18"/>
      <c r="MTW442" s="18"/>
      <c r="MTX442" s="18"/>
      <c r="MTY442" s="18"/>
      <c r="MTZ442" s="18"/>
      <c r="MUA442" s="18"/>
      <c r="MUB442" s="18"/>
      <c r="MUC442" s="18"/>
      <c r="MUD442" s="18"/>
      <c r="MUE442" s="18"/>
      <c r="MUF442" s="18"/>
      <c r="MUG442" s="18"/>
      <c r="MUH442" s="18"/>
      <c r="MUI442" s="18"/>
      <c r="MUJ442" s="18"/>
      <c r="MUK442" s="18"/>
      <c r="MUL442" s="18"/>
      <c r="MUM442" s="18"/>
      <c r="MUN442" s="18"/>
      <c r="MUO442" s="18"/>
      <c r="MUP442" s="18"/>
      <c r="MUQ442" s="18"/>
      <c r="MUR442" s="18"/>
      <c r="MUS442" s="18"/>
      <c r="MUT442" s="18"/>
      <c r="MUU442" s="18"/>
      <c r="MUV442" s="18"/>
      <c r="MUW442" s="18"/>
      <c r="MUX442" s="18"/>
      <c r="MUY442" s="18"/>
      <c r="MUZ442" s="18"/>
      <c r="MVA442" s="18"/>
      <c r="MVB442" s="18"/>
      <c r="MVC442" s="18"/>
      <c r="MVD442" s="18"/>
      <c r="MVE442" s="18"/>
      <c r="MVF442" s="18"/>
      <c r="MVG442" s="18"/>
      <c r="MVH442" s="18"/>
      <c r="MVI442" s="18"/>
      <c r="MVJ442" s="18"/>
      <c r="MVK442" s="18"/>
      <c r="MVL442" s="18"/>
      <c r="MVM442" s="18"/>
      <c r="MVN442" s="18"/>
      <c r="MVO442" s="18"/>
      <c r="MVP442" s="18"/>
      <c r="MVQ442" s="18"/>
      <c r="MVR442" s="18"/>
      <c r="MVS442" s="18"/>
      <c r="MVT442" s="18"/>
      <c r="MVU442" s="18"/>
      <c r="MVV442" s="18"/>
      <c r="MVW442" s="18"/>
      <c r="MVX442" s="18"/>
      <c r="MVY442" s="18"/>
      <c r="MVZ442" s="18"/>
      <c r="MWA442" s="18"/>
      <c r="MWB442" s="18"/>
      <c r="MWC442" s="18"/>
      <c r="MWD442" s="18"/>
      <c r="MWE442" s="18"/>
      <c r="MWF442" s="18"/>
      <c r="MWG442" s="18"/>
      <c r="MWH442" s="18"/>
      <c r="MWI442" s="18"/>
      <c r="MWJ442" s="18"/>
      <c r="MWK442" s="18"/>
      <c r="MWL442" s="18"/>
      <c r="MWM442" s="18"/>
      <c r="MWN442" s="18"/>
      <c r="MWO442" s="18"/>
      <c r="MWP442" s="18"/>
      <c r="MWQ442" s="18"/>
      <c r="MWR442" s="18"/>
      <c r="MWS442" s="18"/>
      <c r="MWT442" s="18"/>
      <c r="MWU442" s="18"/>
      <c r="MWV442" s="18"/>
      <c r="MWW442" s="18"/>
      <c r="MWX442" s="18"/>
      <c r="MWY442" s="18"/>
      <c r="MWZ442" s="18"/>
      <c r="MXA442" s="18"/>
      <c r="MXB442" s="18"/>
      <c r="MXC442" s="18"/>
      <c r="MXD442" s="18"/>
      <c r="MXE442" s="18"/>
      <c r="MXF442" s="18"/>
      <c r="MXG442" s="18"/>
      <c r="MXH442" s="18"/>
      <c r="MXI442" s="18"/>
      <c r="MXJ442" s="18"/>
      <c r="MXK442" s="18"/>
      <c r="MXL442" s="18"/>
      <c r="MXM442" s="18"/>
      <c r="MXN442" s="18"/>
      <c r="MXO442" s="18"/>
      <c r="MXP442" s="18"/>
      <c r="MXQ442" s="18"/>
      <c r="MXR442" s="18"/>
      <c r="MXS442" s="18"/>
      <c r="MXT442" s="18"/>
      <c r="MXU442" s="18"/>
      <c r="MXV442" s="18"/>
      <c r="MXW442" s="18"/>
      <c r="MXX442" s="18"/>
      <c r="MXY442" s="18"/>
      <c r="MXZ442" s="18"/>
      <c r="MYA442" s="18"/>
      <c r="MYB442" s="18"/>
      <c r="MYC442" s="18"/>
      <c r="MYD442" s="18"/>
      <c r="MYE442" s="18"/>
      <c r="MYF442" s="18"/>
      <c r="MYG442" s="18"/>
      <c r="MYH442" s="18"/>
      <c r="MYI442" s="18"/>
      <c r="MYJ442" s="18"/>
      <c r="MYK442" s="18"/>
      <c r="MYL442" s="18"/>
      <c r="MYM442" s="18"/>
      <c r="MYN442" s="18"/>
      <c r="MYO442" s="18"/>
      <c r="MYP442" s="18"/>
      <c r="MYQ442" s="18"/>
      <c r="MYR442" s="18"/>
      <c r="MYS442" s="18"/>
      <c r="MYT442" s="18"/>
      <c r="MYU442" s="18"/>
      <c r="MYV442" s="18"/>
      <c r="MYW442" s="18"/>
      <c r="MYX442" s="18"/>
      <c r="MYY442" s="18"/>
      <c r="MYZ442" s="18"/>
      <c r="MZA442" s="18"/>
      <c r="MZB442" s="18"/>
      <c r="MZC442" s="18"/>
      <c r="MZD442" s="18"/>
      <c r="MZE442" s="18"/>
      <c r="MZF442" s="18"/>
      <c r="MZG442" s="18"/>
      <c r="MZH442" s="18"/>
      <c r="MZI442" s="18"/>
      <c r="MZJ442" s="18"/>
      <c r="MZK442" s="18"/>
      <c r="MZL442" s="18"/>
      <c r="MZM442" s="18"/>
      <c r="MZN442" s="18"/>
      <c r="MZO442" s="18"/>
      <c r="MZP442" s="18"/>
      <c r="MZQ442" s="18"/>
      <c r="MZR442" s="18"/>
      <c r="MZS442" s="18"/>
      <c r="MZT442" s="18"/>
      <c r="MZU442" s="18"/>
      <c r="MZV442" s="18"/>
      <c r="MZW442" s="18"/>
      <c r="MZX442" s="18"/>
      <c r="MZY442" s="18"/>
      <c r="MZZ442" s="18"/>
      <c r="NAA442" s="18"/>
      <c r="NAB442" s="18"/>
      <c r="NAC442" s="18"/>
      <c r="NAD442" s="18"/>
      <c r="NAE442" s="18"/>
      <c r="NAF442" s="18"/>
      <c r="NAG442" s="18"/>
      <c r="NAH442" s="18"/>
      <c r="NAI442" s="18"/>
      <c r="NAJ442" s="18"/>
      <c r="NAK442" s="18"/>
      <c r="NAL442" s="18"/>
      <c r="NAM442" s="18"/>
      <c r="NAN442" s="18"/>
      <c r="NAO442" s="18"/>
      <c r="NAP442" s="18"/>
      <c r="NAQ442" s="18"/>
      <c r="NAR442" s="18"/>
      <c r="NAS442" s="18"/>
      <c r="NAT442" s="18"/>
      <c r="NAU442" s="18"/>
      <c r="NAV442" s="18"/>
      <c r="NAW442" s="18"/>
      <c r="NAX442" s="18"/>
      <c r="NAY442" s="18"/>
      <c r="NAZ442" s="18"/>
      <c r="NBA442" s="18"/>
      <c r="NBB442" s="18"/>
      <c r="NBC442" s="18"/>
      <c r="NBD442" s="18"/>
      <c r="NBE442" s="18"/>
      <c r="NBF442" s="18"/>
      <c r="NBG442" s="18"/>
      <c r="NBH442" s="18"/>
      <c r="NBI442" s="18"/>
      <c r="NBJ442" s="18"/>
      <c r="NBK442" s="18"/>
      <c r="NBL442" s="18"/>
      <c r="NBM442" s="18"/>
      <c r="NBN442" s="18"/>
      <c r="NBO442" s="18"/>
      <c r="NBP442" s="18"/>
      <c r="NBQ442" s="18"/>
      <c r="NBR442" s="18"/>
      <c r="NBS442" s="18"/>
      <c r="NBT442" s="18"/>
      <c r="NBU442" s="18"/>
      <c r="NBV442" s="18"/>
      <c r="NBW442" s="18"/>
      <c r="NBX442" s="18"/>
      <c r="NBY442" s="18"/>
      <c r="NBZ442" s="18"/>
      <c r="NCA442" s="18"/>
      <c r="NCB442" s="18"/>
      <c r="NCC442" s="18"/>
      <c r="NCD442" s="18"/>
      <c r="NCE442" s="18"/>
      <c r="NCF442" s="18"/>
      <c r="NCG442" s="18"/>
      <c r="NCH442" s="18"/>
      <c r="NCI442" s="18"/>
      <c r="NCJ442" s="18"/>
      <c r="NCK442" s="18"/>
      <c r="NCL442" s="18"/>
      <c r="NCM442" s="18"/>
      <c r="NCN442" s="18"/>
      <c r="NCO442" s="18"/>
      <c r="NCP442" s="18"/>
      <c r="NCQ442" s="18"/>
      <c r="NCR442" s="18"/>
      <c r="NCS442" s="18"/>
      <c r="NCT442" s="18"/>
      <c r="NCU442" s="18"/>
      <c r="NCV442" s="18"/>
      <c r="NCW442" s="18"/>
      <c r="NCX442" s="18"/>
      <c r="NCY442" s="18"/>
      <c r="NCZ442" s="18"/>
      <c r="NDA442" s="18"/>
      <c r="NDB442" s="18"/>
      <c r="NDC442" s="18"/>
      <c r="NDD442" s="18"/>
      <c r="NDE442" s="18"/>
      <c r="NDF442" s="18"/>
      <c r="NDG442" s="18"/>
      <c r="NDH442" s="18"/>
      <c r="NDI442" s="18"/>
      <c r="NDJ442" s="18"/>
      <c r="NDK442" s="18"/>
      <c r="NDL442" s="18"/>
      <c r="NDM442" s="18"/>
      <c r="NDN442" s="18"/>
      <c r="NDO442" s="18"/>
      <c r="NDP442" s="18"/>
      <c r="NDQ442" s="18"/>
      <c r="NDR442" s="18"/>
      <c r="NDS442" s="18"/>
      <c r="NDT442" s="18"/>
      <c r="NDU442" s="18"/>
      <c r="NDV442" s="18"/>
      <c r="NDW442" s="18"/>
      <c r="NDX442" s="18"/>
      <c r="NDY442" s="18"/>
      <c r="NDZ442" s="18"/>
      <c r="NEA442" s="18"/>
      <c r="NEB442" s="18"/>
      <c r="NEC442" s="18"/>
      <c r="NED442" s="18"/>
      <c r="NEE442" s="18"/>
      <c r="NEF442" s="18"/>
      <c r="NEG442" s="18"/>
      <c r="NEH442" s="18"/>
      <c r="NEI442" s="18"/>
      <c r="NEJ442" s="18"/>
      <c r="NEK442" s="18"/>
      <c r="NEL442" s="18"/>
      <c r="NEM442" s="18"/>
      <c r="NEN442" s="18"/>
      <c r="NEO442" s="18"/>
      <c r="NEP442" s="18"/>
      <c r="NEQ442" s="18"/>
      <c r="NER442" s="18"/>
      <c r="NES442" s="18"/>
      <c r="NET442" s="18"/>
      <c r="NEU442" s="18"/>
      <c r="NEV442" s="18"/>
      <c r="NEW442" s="18"/>
      <c r="NEX442" s="18"/>
      <c r="NEY442" s="18"/>
      <c r="NEZ442" s="18"/>
      <c r="NFA442" s="18"/>
      <c r="NFB442" s="18"/>
      <c r="NFC442" s="18"/>
      <c r="NFD442" s="18"/>
      <c r="NFE442" s="18"/>
      <c r="NFF442" s="18"/>
      <c r="NFG442" s="18"/>
      <c r="NFH442" s="18"/>
      <c r="NFI442" s="18"/>
      <c r="NFJ442" s="18"/>
      <c r="NFK442" s="18"/>
      <c r="NFL442" s="18"/>
      <c r="NFM442" s="18"/>
      <c r="NFN442" s="18"/>
      <c r="NFO442" s="18"/>
      <c r="NFP442" s="18"/>
      <c r="NFQ442" s="18"/>
      <c r="NFR442" s="18"/>
      <c r="NFS442" s="18"/>
      <c r="NFT442" s="18"/>
      <c r="NFU442" s="18"/>
      <c r="NFV442" s="18"/>
      <c r="NFW442" s="18"/>
      <c r="NFX442" s="18"/>
      <c r="NFY442" s="18"/>
      <c r="NFZ442" s="18"/>
      <c r="NGA442" s="18"/>
      <c r="NGB442" s="18"/>
      <c r="NGC442" s="18"/>
      <c r="NGD442" s="18"/>
      <c r="NGE442" s="18"/>
      <c r="NGF442" s="18"/>
      <c r="NGG442" s="18"/>
      <c r="NGH442" s="18"/>
      <c r="NGI442" s="18"/>
      <c r="NGJ442" s="18"/>
      <c r="NGK442" s="18"/>
      <c r="NGL442" s="18"/>
      <c r="NGM442" s="18"/>
      <c r="NGN442" s="18"/>
      <c r="NGO442" s="18"/>
      <c r="NGP442" s="18"/>
      <c r="NGQ442" s="18"/>
      <c r="NGR442" s="18"/>
      <c r="NGS442" s="18"/>
      <c r="NGT442" s="18"/>
      <c r="NGU442" s="18"/>
      <c r="NGV442" s="18"/>
      <c r="NGW442" s="18"/>
      <c r="NGX442" s="18"/>
      <c r="NGY442" s="18"/>
      <c r="NGZ442" s="18"/>
      <c r="NHA442" s="18"/>
      <c r="NHB442" s="18"/>
      <c r="NHC442" s="18"/>
      <c r="NHD442" s="18"/>
      <c r="NHE442" s="18"/>
      <c r="NHF442" s="18"/>
      <c r="NHG442" s="18"/>
      <c r="NHH442" s="18"/>
      <c r="NHI442" s="18"/>
      <c r="NHJ442" s="18"/>
      <c r="NHK442" s="18"/>
      <c r="NHL442" s="18"/>
      <c r="NHM442" s="18"/>
      <c r="NHN442" s="18"/>
      <c r="NHO442" s="18"/>
      <c r="NHP442" s="18"/>
      <c r="NHQ442" s="18"/>
      <c r="NHR442" s="18"/>
      <c r="NHS442" s="18"/>
      <c r="NHT442" s="18"/>
      <c r="NHU442" s="18"/>
      <c r="NHV442" s="18"/>
      <c r="NHW442" s="18"/>
      <c r="NHX442" s="18"/>
      <c r="NHY442" s="18"/>
      <c r="NHZ442" s="18"/>
      <c r="NIA442" s="18"/>
      <c r="NIB442" s="18"/>
      <c r="NIC442" s="18"/>
      <c r="NID442" s="18"/>
      <c r="NIE442" s="18"/>
      <c r="NIF442" s="18"/>
      <c r="NIG442" s="18"/>
      <c r="NIH442" s="18"/>
      <c r="NII442" s="18"/>
      <c r="NIJ442" s="18"/>
      <c r="NIK442" s="18"/>
      <c r="NIL442" s="18"/>
      <c r="NIM442" s="18"/>
      <c r="NIN442" s="18"/>
      <c r="NIO442" s="18"/>
      <c r="NIP442" s="18"/>
      <c r="NIQ442" s="18"/>
      <c r="NIR442" s="18"/>
      <c r="NIS442" s="18"/>
      <c r="NIT442" s="18"/>
      <c r="NIU442" s="18"/>
      <c r="NIV442" s="18"/>
      <c r="NIW442" s="18"/>
      <c r="NIX442" s="18"/>
      <c r="NIY442" s="18"/>
      <c r="NIZ442" s="18"/>
      <c r="NJA442" s="18"/>
      <c r="NJB442" s="18"/>
      <c r="NJC442" s="18"/>
      <c r="NJD442" s="18"/>
      <c r="NJE442" s="18"/>
      <c r="NJF442" s="18"/>
      <c r="NJG442" s="18"/>
      <c r="NJH442" s="18"/>
      <c r="NJI442" s="18"/>
      <c r="NJJ442" s="18"/>
      <c r="NJK442" s="18"/>
      <c r="NJL442" s="18"/>
      <c r="NJM442" s="18"/>
      <c r="NJN442" s="18"/>
      <c r="NJO442" s="18"/>
      <c r="NJP442" s="18"/>
      <c r="NJQ442" s="18"/>
      <c r="NJR442" s="18"/>
      <c r="NJS442" s="18"/>
      <c r="NJT442" s="18"/>
      <c r="NJU442" s="18"/>
      <c r="NJV442" s="18"/>
      <c r="NJW442" s="18"/>
      <c r="NJX442" s="18"/>
      <c r="NJY442" s="18"/>
      <c r="NJZ442" s="18"/>
      <c r="NKA442" s="18"/>
      <c r="NKB442" s="18"/>
      <c r="NKC442" s="18"/>
      <c r="NKD442" s="18"/>
      <c r="NKE442" s="18"/>
      <c r="NKF442" s="18"/>
      <c r="NKG442" s="18"/>
      <c r="NKH442" s="18"/>
      <c r="NKI442" s="18"/>
      <c r="NKJ442" s="18"/>
      <c r="NKK442" s="18"/>
      <c r="NKL442" s="18"/>
      <c r="NKM442" s="18"/>
      <c r="NKN442" s="18"/>
      <c r="NKO442" s="18"/>
      <c r="NKP442" s="18"/>
      <c r="NKQ442" s="18"/>
      <c r="NKR442" s="18"/>
      <c r="NKS442" s="18"/>
      <c r="NKT442" s="18"/>
      <c r="NKU442" s="18"/>
      <c r="NKV442" s="18"/>
      <c r="NKW442" s="18"/>
      <c r="NKX442" s="18"/>
      <c r="NKY442" s="18"/>
      <c r="NKZ442" s="18"/>
      <c r="NLA442" s="18"/>
      <c r="NLB442" s="18"/>
      <c r="NLC442" s="18"/>
      <c r="NLD442" s="18"/>
      <c r="NLE442" s="18"/>
      <c r="NLF442" s="18"/>
      <c r="NLG442" s="18"/>
      <c r="NLH442" s="18"/>
      <c r="NLI442" s="18"/>
      <c r="NLJ442" s="18"/>
      <c r="NLK442" s="18"/>
      <c r="NLL442" s="18"/>
      <c r="NLM442" s="18"/>
      <c r="NLN442" s="18"/>
      <c r="NLO442" s="18"/>
      <c r="NLP442" s="18"/>
      <c r="NLQ442" s="18"/>
      <c r="NLR442" s="18"/>
      <c r="NLS442" s="18"/>
      <c r="NLT442" s="18"/>
      <c r="NLU442" s="18"/>
      <c r="NLV442" s="18"/>
      <c r="NLW442" s="18"/>
      <c r="NLX442" s="18"/>
      <c r="NLY442" s="18"/>
      <c r="NLZ442" s="18"/>
      <c r="NMA442" s="18"/>
      <c r="NMB442" s="18"/>
      <c r="NMC442" s="18"/>
      <c r="NMD442" s="18"/>
      <c r="NME442" s="18"/>
      <c r="NMF442" s="18"/>
      <c r="NMG442" s="18"/>
      <c r="NMH442" s="18"/>
      <c r="NMI442" s="18"/>
      <c r="NMJ442" s="18"/>
      <c r="NMK442" s="18"/>
      <c r="NML442" s="18"/>
      <c r="NMM442" s="18"/>
      <c r="NMN442" s="18"/>
      <c r="NMO442" s="18"/>
      <c r="NMP442" s="18"/>
      <c r="NMQ442" s="18"/>
      <c r="NMR442" s="18"/>
      <c r="NMS442" s="18"/>
      <c r="NMT442" s="18"/>
      <c r="NMU442" s="18"/>
      <c r="NMV442" s="18"/>
      <c r="NMW442" s="18"/>
      <c r="NMX442" s="18"/>
      <c r="NMY442" s="18"/>
      <c r="NMZ442" s="18"/>
      <c r="NNA442" s="18"/>
      <c r="NNB442" s="18"/>
      <c r="NNC442" s="18"/>
      <c r="NND442" s="18"/>
      <c r="NNE442" s="18"/>
      <c r="NNF442" s="18"/>
      <c r="NNG442" s="18"/>
      <c r="NNH442" s="18"/>
      <c r="NNI442" s="18"/>
      <c r="NNJ442" s="18"/>
      <c r="NNK442" s="18"/>
      <c r="NNL442" s="18"/>
      <c r="NNM442" s="18"/>
      <c r="NNN442" s="18"/>
      <c r="NNO442" s="18"/>
      <c r="NNP442" s="18"/>
      <c r="NNQ442" s="18"/>
      <c r="NNR442" s="18"/>
      <c r="NNS442" s="18"/>
      <c r="NNT442" s="18"/>
      <c r="NNU442" s="18"/>
      <c r="NNV442" s="18"/>
      <c r="NNW442" s="18"/>
      <c r="NNX442" s="18"/>
      <c r="NNY442" s="18"/>
      <c r="NNZ442" s="18"/>
      <c r="NOA442" s="18"/>
      <c r="NOB442" s="18"/>
      <c r="NOC442" s="18"/>
      <c r="NOD442" s="18"/>
      <c r="NOE442" s="18"/>
      <c r="NOF442" s="18"/>
      <c r="NOG442" s="18"/>
      <c r="NOH442" s="18"/>
      <c r="NOI442" s="18"/>
      <c r="NOJ442" s="18"/>
      <c r="NOK442" s="18"/>
      <c r="NOL442" s="18"/>
      <c r="NOM442" s="18"/>
      <c r="NON442" s="18"/>
      <c r="NOO442" s="18"/>
      <c r="NOP442" s="18"/>
      <c r="NOQ442" s="18"/>
      <c r="NOR442" s="18"/>
      <c r="NOS442" s="18"/>
      <c r="NOT442" s="18"/>
      <c r="NOU442" s="18"/>
      <c r="NOV442" s="18"/>
      <c r="NOW442" s="18"/>
      <c r="NOX442" s="18"/>
      <c r="NOY442" s="18"/>
      <c r="NOZ442" s="18"/>
      <c r="NPA442" s="18"/>
      <c r="NPB442" s="18"/>
      <c r="NPC442" s="18"/>
      <c r="NPD442" s="18"/>
      <c r="NPE442" s="18"/>
      <c r="NPF442" s="18"/>
      <c r="NPG442" s="18"/>
      <c r="NPH442" s="18"/>
      <c r="NPI442" s="18"/>
      <c r="NPJ442" s="18"/>
      <c r="NPK442" s="18"/>
      <c r="NPL442" s="18"/>
      <c r="NPM442" s="18"/>
      <c r="NPN442" s="18"/>
      <c r="NPO442" s="18"/>
      <c r="NPP442" s="18"/>
      <c r="NPQ442" s="18"/>
      <c r="NPR442" s="18"/>
      <c r="NPS442" s="18"/>
      <c r="NPT442" s="18"/>
      <c r="NPU442" s="18"/>
      <c r="NPV442" s="18"/>
      <c r="NPW442" s="18"/>
      <c r="NPX442" s="18"/>
      <c r="NPY442" s="18"/>
      <c r="NPZ442" s="18"/>
      <c r="NQA442" s="18"/>
      <c r="NQB442" s="18"/>
      <c r="NQC442" s="18"/>
      <c r="NQD442" s="18"/>
      <c r="NQE442" s="18"/>
      <c r="NQF442" s="18"/>
      <c r="NQG442" s="18"/>
      <c r="NQH442" s="18"/>
      <c r="NQI442" s="18"/>
      <c r="NQJ442" s="18"/>
      <c r="NQK442" s="18"/>
      <c r="NQL442" s="18"/>
      <c r="NQM442" s="18"/>
      <c r="NQN442" s="18"/>
      <c r="NQO442" s="18"/>
      <c r="NQP442" s="18"/>
      <c r="NQQ442" s="18"/>
      <c r="NQR442" s="18"/>
      <c r="NQS442" s="18"/>
      <c r="NQT442" s="18"/>
      <c r="NQU442" s="18"/>
      <c r="NQV442" s="18"/>
      <c r="NQW442" s="18"/>
      <c r="NQX442" s="18"/>
      <c r="NQY442" s="18"/>
      <c r="NQZ442" s="18"/>
      <c r="NRA442" s="18"/>
      <c r="NRB442" s="18"/>
      <c r="NRC442" s="18"/>
      <c r="NRD442" s="18"/>
      <c r="NRE442" s="18"/>
      <c r="NRF442" s="18"/>
      <c r="NRG442" s="18"/>
      <c r="NRH442" s="18"/>
      <c r="NRI442" s="18"/>
      <c r="NRJ442" s="18"/>
      <c r="NRK442" s="18"/>
      <c r="NRL442" s="18"/>
      <c r="NRM442" s="18"/>
      <c r="NRN442" s="18"/>
      <c r="NRO442" s="18"/>
      <c r="NRP442" s="18"/>
      <c r="NRQ442" s="18"/>
      <c r="NRR442" s="18"/>
      <c r="NRS442" s="18"/>
      <c r="NRT442" s="18"/>
      <c r="NRU442" s="18"/>
      <c r="NRV442" s="18"/>
      <c r="NRW442" s="18"/>
      <c r="NRX442" s="18"/>
      <c r="NRY442" s="18"/>
      <c r="NRZ442" s="18"/>
      <c r="NSA442" s="18"/>
      <c r="NSB442" s="18"/>
      <c r="NSC442" s="18"/>
      <c r="NSD442" s="18"/>
      <c r="NSE442" s="18"/>
      <c r="NSF442" s="18"/>
      <c r="NSG442" s="18"/>
      <c r="NSH442" s="18"/>
      <c r="NSI442" s="18"/>
      <c r="NSJ442" s="18"/>
      <c r="NSK442" s="18"/>
      <c r="NSL442" s="18"/>
      <c r="NSM442" s="18"/>
      <c r="NSN442" s="18"/>
      <c r="NSO442" s="18"/>
      <c r="NSP442" s="18"/>
      <c r="NSQ442" s="18"/>
      <c r="NSR442" s="18"/>
      <c r="NSS442" s="18"/>
      <c r="NST442" s="18"/>
      <c r="NSU442" s="18"/>
      <c r="NSV442" s="18"/>
      <c r="NSW442" s="18"/>
      <c r="NSX442" s="18"/>
      <c r="NSY442" s="18"/>
      <c r="NSZ442" s="18"/>
      <c r="NTA442" s="18"/>
      <c r="NTB442" s="18"/>
      <c r="NTC442" s="18"/>
      <c r="NTD442" s="18"/>
      <c r="NTE442" s="18"/>
      <c r="NTF442" s="18"/>
      <c r="NTG442" s="18"/>
      <c r="NTH442" s="18"/>
      <c r="NTI442" s="18"/>
      <c r="NTJ442" s="18"/>
      <c r="NTK442" s="18"/>
      <c r="NTL442" s="18"/>
      <c r="NTM442" s="18"/>
      <c r="NTN442" s="18"/>
      <c r="NTO442" s="18"/>
      <c r="NTP442" s="18"/>
      <c r="NTQ442" s="18"/>
      <c r="NTR442" s="18"/>
      <c r="NTS442" s="18"/>
      <c r="NTT442" s="18"/>
      <c r="NTU442" s="18"/>
      <c r="NTV442" s="18"/>
      <c r="NTW442" s="18"/>
      <c r="NTX442" s="18"/>
      <c r="NTY442" s="18"/>
      <c r="NTZ442" s="18"/>
      <c r="NUA442" s="18"/>
      <c r="NUB442" s="18"/>
      <c r="NUC442" s="18"/>
      <c r="NUD442" s="18"/>
      <c r="NUE442" s="18"/>
      <c r="NUF442" s="18"/>
      <c r="NUG442" s="18"/>
      <c r="NUH442" s="18"/>
      <c r="NUI442" s="18"/>
      <c r="NUJ442" s="18"/>
      <c r="NUK442" s="18"/>
      <c r="NUL442" s="18"/>
      <c r="NUM442" s="18"/>
      <c r="NUN442" s="18"/>
      <c r="NUO442" s="18"/>
      <c r="NUP442" s="18"/>
      <c r="NUQ442" s="18"/>
      <c r="NUR442" s="18"/>
      <c r="NUS442" s="18"/>
      <c r="NUT442" s="18"/>
      <c r="NUU442" s="18"/>
      <c r="NUV442" s="18"/>
      <c r="NUW442" s="18"/>
      <c r="NUX442" s="18"/>
      <c r="NUY442" s="18"/>
      <c r="NUZ442" s="18"/>
      <c r="NVA442" s="18"/>
      <c r="NVB442" s="18"/>
      <c r="NVC442" s="18"/>
      <c r="NVD442" s="18"/>
      <c r="NVE442" s="18"/>
      <c r="NVF442" s="18"/>
      <c r="NVG442" s="18"/>
      <c r="NVH442" s="18"/>
      <c r="NVI442" s="18"/>
      <c r="NVJ442" s="18"/>
      <c r="NVK442" s="18"/>
      <c r="NVL442" s="18"/>
      <c r="NVM442" s="18"/>
      <c r="NVN442" s="18"/>
      <c r="NVO442" s="18"/>
      <c r="NVP442" s="18"/>
      <c r="NVQ442" s="18"/>
      <c r="NVR442" s="18"/>
      <c r="NVS442" s="18"/>
      <c r="NVT442" s="18"/>
      <c r="NVU442" s="18"/>
      <c r="NVV442" s="18"/>
      <c r="NVW442" s="18"/>
      <c r="NVX442" s="18"/>
      <c r="NVY442" s="18"/>
      <c r="NVZ442" s="18"/>
      <c r="NWA442" s="18"/>
      <c r="NWB442" s="18"/>
      <c r="NWC442" s="18"/>
      <c r="NWD442" s="18"/>
      <c r="NWE442" s="18"/>
      <c r="NWF442" s="18"/>
      <c r="NWG442" s="18"/>
      <c r="NWH442" s="18"/>
      <c r="NWI442" s="18"/>
      <c r="NWJ442" s="18"/>
      <c r="NWK442" s="18"/>
      <c r="NWL442" s="18"/>
      <c r="NWM442" s="18"/>
      <c r="NWN442" s="18"/>
      <c r="NWO442" s="18"/>
      <c r="NWP442" s="18"/>
      <c r="NWQ442" s="18"/>
      <c r="NWR442" s="18"/>
      <c r="NWS442" s="18"/>
      <c r="NWT442" s="18"/>
      <c r="NWU442" s="18"/>
      <c r="NWV442" s="18"/>
      <c r="NWW442" s="18"/>
      <c r="NWX442" s="18"/>
      <c r="NWY442" s="18"/>
      <c r="NWZ442" s="18"/>
      <c r="NXA442" s="18"/>
      <c r="NXB442" s="18"/>
      <c r="NXC442" s="18"/>
      <c r="NXD442" s="18"/>
      <c r="NXE442" s="18"/>
      <c r="NXF442" s="18"/>
      <c r="NXG442" s="18"/>
      <c r="NXH442" s="18"/>
      <c r="NXI442" s="18"/>
      <c r="NXJ442" s="18"/>
      <c r="NXK442" s="18"/>
      <c r="NXL442" s="18"/>
      <c r="NXM442" s="18"/>
      <c r="NXN442" s="18"/>
      <c r="NXO442" s="18"/>
      <c r="NXP442" s="18"/>
      <c r="NXQ442" s="18"/>
      <c r="NXR442" s="18"/>
      <c r="NXS442" s="18"/>
      <c r="NXT442" s="18"/>
      <c r="NXU442" s="18"/>
      <c r="NXV442" s="18"/>
      <c r="NXW442" s="18"/>
      <c r="NXX442" s="18"/>
      <c r="NXY442" s="18"/>
      <c r="NXZ442" s="18"/>
      <c r="NYA442" s="18"/>
      <c r="NYB442" s="18"/>
      <c r="NYC442" s="18"/>
      <c r="NYD442" s="18"/>
      <c r="NYE442" s="18"/>
      <c r="NYF442" s="18"/>
      <c r="NYG442" s="18"/>
      <c r="NYH442" s="18"/>
      <c r="NYI442" s="18"/>
      <c r="NYJ442" s="18"/>
      <c r="NYK442" s="18"/>
      <c r="NYL442" s="18"/>
      <c r="NYM442" s="18"/>
      <c r="NYN442" s="18"/>
      <c r="NYO442" s="18"/>
      <c r="NYP442" s="18"/>
      <c r="NYQ442" s="18"/>
      <c r="NYR442" s="18"/>
      <c r="NYS442" s="18"/>
      <c r="NYT442" s="18"/>
      <c r="NYU442" s="18"/>
      <c r="NYV442" s="18"/>
      <c r="NYW442" s="18"/>
      <c r="NYX442" s="18"/>
      <c r="NYY442" s="18"/>
      <c r="NYZ442" s="18"/>
      <c r="NZA442" s="18"/>
      <c r="NZB442" s="18"/>
      <c r="NZC442" s="18"/>
      <c r="NZD442" s="18"/>
      <c r="NZE442" s="18"/>
      <c r="NZF442" s="18"/>
      <c r="NZG442" s="18"/>
      <c r="NZH442" s="18"/>
      <c r="NZI442" s="18"/>
      <c r="NZJ442" s="18"/>
      <c r="NZK442" s="18"/>
      <c r="NZL442" s="18"/>
      <c r="NZM442" s="18"/>
      <c r="NZN442" s="18"/>
      <c r="NZO442" s="18"/>
      <c r="NZP442" s="18"/>
      <c r="NZQ442" s="18"/>
      <c r="NZR442" s="18"/>
      <c r="NZS442" s="18"/>
      <c r="NZT442" s="18"/>
      <c r="NZU442" s="18"/>
      <c r="NZV442" s="18"/>
      <c r="NZW442" s="18"/>
      <c r="NZX442" s="18"/>
      <c r="NZY442" s="18"/>
      <c r="NZZ442" s="18"/>
      <c r="OAA442" s="18"/>
      <c r="OAB442" s="18"/>
      <c r="OAC442" s="18"/>
      <c r="OAD442" s="18"/>
      <c r="OAE442" s="18"/>
      <c r="OAF442" s="18"/>
      <c r="OAG442" s="18"/>
      <c r="OAH442" s="18"/>
      <c r="OAI442" s="18"/>
      <c r="OAJ442" s="18"/>
      <c r="OAK442" s="18"/>
      <c r="OAL442" s="18"/>
      <c r="OAM442" s="18"/>
      <c r="OAN442" s="18"/>
      <c r="OAO442" s="18"/>
      <c r="OAP442" s="18"/>
      <c r="OAQ442" s="18"/>
      <c r="OAR442" s="18"/>
      <c r="OAS442" s="18"/>
      <c r="OAT442" s="18"/>
      <c r="OAU442" s="18"/>
      <c r="OAV442" s="18"/>
      <c r="OAW442" s="18"/>
      <c r="OAX442" s="18"/>
      <c r="OAY442" s="18"/>
      <c r="OAZ442" s="18"/>
      <c r="OBA442" s="18"/>
      <c r="OBB442" s="18"/>
      <c r="OBC442" s="18"/>
      <c r="OBD442" s="18"/>
      <c r="OBE442" s="18"/>
      <c r="OBF442" s="18"/>
      <c r="OBG442" s="18"/>
      <c r="OBH442" s="18"/>
      <c r="OBI442" s="18"/>
      <c r="OBJ442" s="18"/>
      <c r="OBK442" s="18"/>
      <c r="OBL442" s="18"/>
      <c r="OBM442" s="18"/>
      <c r="OBN442" s="18"/>
      <c r="OBO442" s="18"/>
      <c r="OBP442" s="18"/>
      <c r="OBQ442" s="18"/>
      <c r="OBR442" s="18"/>
      <c r="OBS442" s="18"/>
      <c r="OBT442" s="18"/>
      <c r="OBU442" s="18"/>
      <c r="OBV442" s="18"/>
      <c r="OBW442" s="18"/>
      <c r="OBX442" s="18"/>
      <c r="OBY442" s="18"/>
      <c r="OBZ442" s="18"/>
      <c r="OCA442" s="18"/>
      <c r="OCB442" s="18"/>
      <c r="OCC442" s="18"/>
      <c r="OCD442" s="18"/>
      <c r="OCE442" s="18"/>
      <c r="OCF442" s="18"/>
      <c r="OCG442" s="18"/>
      <c r="OCH442" s="18"/>
      <c r="OCI442" s="18"/>
      <c r="OCJ442" s="18"/>
      <c r="OCK442" s="18"/>
      <c r="OCL442" s="18"/>
      <c r="OCM442" s="18"/>
      <c r="OCN442" s="18"/>
      <c r="OCO442" s="18"/>
      <c r="OCP442" s="18"/>
      <c r="OCQ442" s="18"/>
      <c r="OCR442" s="18"/>
      <c r="OCS442" s="18"/>
      <c r="OCT442" s="18"/>
      <c r="OCU442" s="18"/>
      <c r="OCV442" s="18"/>
      <c r="OCW442" s="18"/>
      <c r="OCX442" s="18"/>
      <c r="OCY442" s="18"/>
      <c r="OCZ442" s="18"/>
      <c r="ODA442" s="18"/>
      <c r="ODB442" s="18"/>
      <c r="ODC442" s="18"/>
      <c r="ODD442" s="18"/>
      <c r="ODE442" s="18"/>
      <c r="ODF442" s="18"/>
      <c r="ODG442" s="18"/>
      <c r="ODH442" s="18"/>
      <c r="ODI442" s="18"/>
      <c r="ODJ442" s="18"/>
      <c r="ODK442" s="18"/>
      <c r="ODL442" s="18"/>
      <c r="ODM442" s="18"/>
      <c r="ODN442" s="18"/>
      <c r="ODO442" s="18"/>
      <c r="ODP442" s="18"/>
      <c r="ODQ442" s="18"/>
      <c r="ODR442" s="18"/>
      <c r="ODS442" s="18"/>
      <c r="ODT442" s="18"/>
      <c r="ODU442" s="18"/>
      <c r="ODV442" s="18"/>
      <c r="ODW442" s="18"/>
      <c r="ODX442" s="18"/>
      <c r="ODY442" s="18"/>
      <c r="ODZ442" s="18"/>
      <c r="OEA442" s="18"/>
      <c r="OEB442" s="18"/>
      <c r="OEC442" s="18"/>
      <c r="OED442" s="18"/>
      <c r="OEE442" s="18"/>
      <c r="OEF442" s="18"/>
      <c r="OEG442" s="18"/>
      <c r="OEH442" s="18"/>
      <c r="OEI442" s="18"/>
      <c r="OEJ442" s="18"/>
      <c r="OEK442" s="18"/>
      <c r="OEL442" s="18"/>
      <c r="OEM442" s="18"/>
      <c r="OEN442" s="18"/>
      <c r="OEO442" s="18"/>
      <c r="OEP442" s="18"/>
      <c r="OEQ442" s="18"/>
      <c r="OER442" s="18"/>
      <c r="OES442" s="18"/>
      <c r="OET442" s="18"/>
      <c r="OEU442" s="18"/>
      <c r="OEV442" s="18"/>
      <c r="OEW442" s="18"/>
      <c r="OEX442" s="18"/>
      <c r="OEY442" s="18"/>
      <c r="OEZ442" s="18"/>
      <c r="OFA442" s="18"/>
      <c r="OFB442" s="18"/>
      <c r="OFC442" s="18"/>
      <c r="OFD442" s="18"/>
      <c r="OFE442" s="18"/>
      <c r="OFF442" s="18"/>
      <c r="OFG442" s="18"/>
      <c r="OFH442" s="18"/>
      <c r="OFI442" s="18"/>
      <c r="OFJ442" s="18"/>
      <c r="OFK442" s="18"/>
      <c r="OFL442" s="18"/>
      <c r="OFM442" s="18"/>
      <c r="OFN442" s="18"/>
      <c r="OFO442" s="18"/>
      <c r="OFP442" s="18"/>
      <c r="OFQ442" s="18"/>
      <c r="OFR442" s="18"/>
      <c r="OFS442" s="18"/>
      <c r="OFT442" s="18"/>
      <c r="OFU442" s="18"/>
      <c r="OFV442" s="18"/>
      <c r="OFW442" s="18"/>
      <c r="OFX442" s="18"/>
      <c r="OFY442" s="18"/>
      <c r="OFZ442" s="18"/>
      <c r="OGA442" s="18"/>
      <c r="OGB442" s="18"/>
      <c r="OGC442" s="18"/>
      <c r="OGD442" s="18"/>
      <c r="OGE442" s="18"/>
      <c r="OGF442" s="18"/>
      <c r="OGG442" s="18"/>
      <c r="OGH442" s="18"/>
      <c r="OGI442" s="18"/>
      <c r="OGJ442" s="18"/>
      <c r="OGK442" s="18"/>
      <c r="OGL442" s="18"/>
      <c r="OGM442" s="18"/>
      <c r="OGN442" s="18"/>
      <c r="OGO442" s="18"/>
      <c r="OGP442" s="18"/>
      <c r="OGQ442" s="18"/>
      <c r="OGR442" s="18"/>
      <c r="OGS442" s="18"/>
      <c r="OGT442" s="18"/>
      <c r="OGU442" s="18"/>
      <c r="OGV442" s="18"/>
      <c r="OGW442" s="18"/>
      <c r="OGX442" s="18"/>
      <c r="OGY442" s="18"/>
      <c r="OGZ442" s="18"/>
      <c r="OHA442" s="18"/>
      <c r="OHB442" s="18"/>
      <c r="OHC442" s="18"/>
      <c r="OHD442" s="18"/>
      <c r="OHE442" s="18"/>
      <c r="OHF442" s="18"/>
      <c r="OHG442" s="18"/>
      <c r="OHH442" s="18"/>
      <c r="OHI442" s="18"/>
      <c r="OHJ442" s="18"/>
      <c r="OHK442" s="18"/>
      <c r="OHL442" s="18"/>
      <c r="OHM442" s="18"/>
      <c r="OHN442" s="18"/>
      <c r="OHO442" s="18"/>
      <c r="OHP442" s="18"/>
      <c r="OHQ442" s="18"/>
      <c r="OHR442" s="18"/>
      <c r="OHS442" s="18"/>
      <c r="OHT442" s="18"/>
      <c r="OHU442" s="18"/>
      <c r="OHV442" s="18"/>
      <c r="OHW442" s="18"/>
      <c r="OHX442" s="18"/>
      <c r="OHY442" s="18"/>
      <c r="OHZ442" s="18"/>
      <c r="OIA442" s="18"/>
      <c r="OIB442" s="18"/>
      <c r="OIC442" s="18"/>
      <c r="OID442" s="18"/>
      <c r="OIE442" s="18"/>
      <c r="OIF442" s="18"/>
      <c r="OIG442" s="18"/>
      <c r="OIH442" s="18"/>
      <c r="OII442" s="18"/>
      <c r="OIJ442" s="18"/>
      <c r="OIK442" s="18"/>
      <c r="OIL442" s="18"/>
      <c r="OIM442" s="18"/>
      <c r="OIN442" s="18"/>
      <c r="OIO442" s="18"/>
      <c r="OIP442" s="18"/>
      <c r="OIQ442" s="18"/>
      <c r="OIR442" s="18"/>
      <c r="OIS442" s="18"/>
      <c r="OIT442" s="18"/>
      <c r="OIU442" s="18"/>
      <c r="OIV442" s="18"/>
      <c r="OIW442" s="18"/>
      <c r="OIX442" s="18"/>
      <c r="OIY442" s="18"/>
      <c r="OIZ442" s="18"/>
      <c r="OJA442" s="18"/>
      <c r="OJB442" s="18"/>
      <c r="OJC442" s="18"/>
      <c r="OJD442" s="18"/>
      <c r="OJE442" s="18"/>
      <c r="OJF442" s="18"/>
      <c r="OJG442" s="18"/>
      <c r="OJH442" s="18"/>
      <c r="OJI442" s="18"/>
      <c r="OJJ442" s="18"/>
      <c r="OJK442" s="18"/>
      <c r="OJL442" s="18"/>
      <c r="OJM442" s="18"/>
      <c r="OJN442" s="18"/>
      <c r="OJO442" s="18"/>
      <c r="OJP442" s="18"/>
      <c r="OJQ442" s="18"/>
      <c r="OJR442" s="18"/>
      <c r="OJS442" s="18"/>
      <c r="OJT442" s="18"/>
      <c r="OJU442" s="18"/>
      <c r="OJV442" s="18"/>
      <c r="OJW442" s="18"/>
      <c r="OJX442" s="18"/>
      <c r="OJY442" s="18"/>
      <c r="OJZ442" s="18"/>
      <c r="OKA442" s="18"/>
      <c r="OKB442" s="18"/>
      <c r="OKC442" s="18"/>
      <c r="OKD442" s="18"/>
      <c r="OKE442" s="18"/>
      <c r="OKF442" s="18"/>
      <c r="OKG442" s="18"/>
      <c r="OKH442" s="18"/>
      <c r="OKI442" s="18"/>
      <c r="OKJ442" s="18"/>
      <c r="OKK442" s="18"/>
      <c r="OKL442" s="18"/>
      <c r="OKM442" s="18"/>
      <c r="OKN442" s="18"/>
      <c r="OKO442" s="18"/>
      <c r="OKP442" s="18"/>
      <c r="OKQ442" s="18"/>
      <c r="OKR442" s="18"/>
      <c r="OKS442" s="18"/>
      <c r="OKT442" s="18"/>
      <c r="OKU442" s="18"/>
      <c r="OKV442" s="18"/>
      <c r="OKW442" s="18"/>
      <c r="OKX442" s="18"/>
      <c r="OKY442" s="18"/>
      <c r="OKZ442" s="18"/>
      <c r="OLA442" s="18"/>
      <c r="OLB442" s="18"/>
      <c r="OLC442" s="18"/>
      <c r="OLD442" s="18"/>
      <c r="OLE442" s="18"/>
      <c r="OLF442" s="18"/>
      <c r="OLG442" s="18"/>
      <c r="OLH442" s="18"/>
      <c r="OLI442" s="18"/>
      <c r="OLJ442" s="18"/>
      <c r="OLK442" s="18"/>
      <c r="OLL442" s="18"/>
      <c r="OLM442" s="18"/>
      <c r="OLN442" s="18"/>
      <c r="OLO442" s="18"/>
      <c r="OLP442" s="18"/>
      <c r="OLQ442" s="18"/>
      <c r="OLR442" s="18"/>
      <c r="OLS442" s="18"/>
      <c r="OLT442" s="18"/>
      <c r="OLU442" s="18"/>
      <c r="OLV442" s="18"/>
      <c r="OLW442" s="18"/>
      <c r="OLX442" s="18"/>
      <c r="OLY442" s="18"/>
      <c r="OLZ442" s="18"/>
      <c r="OMA442" s="18"/>
      <c r="OMB442" s="18"/>
      <c r="OMC442" s="18"/>
      <c r="OMD442" s="18"/>
      <c r="OME442" s="18"/>
      <c r="OMF442" s="18"/>
      <c r="OMG442" s="18"/>
      <c r="OMH442" s="18"/>
      <c r="OMI442" s="18"/>
      <c r="OMJ442" s="18"/>
      <c r="OMK442" s="18"/>
      <c r="OML442" s="18"/>
      <c r="OMM442" s="18"/>
      <c r="OMN442" s="18"/>
      <c r="OMO442" s="18"/>
      <c r="OMP442" s="18"/>
      <c r="OMQ442" s="18"/>
      <c r="OMR442" s="18"/>
      <c r="OMS442" s="18"/>
      <c r="OMT442" s="18"/>
      <c r="OMU442" s="18"/>
      <c r="OMV442" s="18"/>
      <c r="OMW442" s="18"/>
      <c r="OMX442" s="18"/>
      <c r="OMY442" s="18"/>
      <c r="OMZ442" s="18"/>
      <c r="ONA442" s="18"/>
      <c r="ONB442" s="18"/>
      <c r="ONC442" s="18"/>
      <c r="OND442" s="18"/>
      <c r="ONE442" s="18"/>
      <c r="ONF442" s="18"/>
      <c r="ONG442" s="18"/>
      <c r="ONH442" s="18"/>
      <c r="ONI442" s="18"/>
      <c r="ONJ442" s="18"/>
      <c r="ONK442" s="18"/>
      <c r="ONL442" s="18"/>
      <c r="ONM442" s="18"/>
      <c r="ONN442" s="18"/>
      <c r="ONO442" s="18"/>
      <c r="ONP442" s="18"/>
      <c r="ONQ442" s="18"/>
      <c r="ONR442" s="18"/>
      <c r="ONS442" s="18"/>
      <c r="ONT442" s="18"/>
      <c r="ONU442" s="18"/>
      <c r="ONV442" s="18"/>
      <c r="ONW442" s="18"/>
      <c r="ONX442" s="18"/>
      <c r="ONY442" s="18"/>
      <c r="ONZ442" s="18"/>
      <c r="OOA442" s="18"/>
      <c r="OOB442" s="18"/>
      <c r="OOC442" s="18"/>
      <c r="OOD442" s="18"/>
      <c r="OOE442" s="18"/>
      <c r="OOF442" s="18"/>
      <c r="OOG442" s="18"/>
      <c r="OOH442" s="18"/>
      <c r="OOI442" s="18"/>
      <c r="OOJ442" s="18"/>
      <c r="OOK442" s="18"/>
      <c r="OOL442" s="18"/>
      <c r="OOM442" s="18"/>
      <c r="OON442" s="18"/>
      <c r="OOO442" s="18"/>
      <c r="OOP442" s="18"/>
      <c r="OOQ442" s="18"/>
      <c r="OOR442" s="18"/>
      <c r="OOS442" s="18"/>
      <c r="OOT442" s="18"/>
      <c r="OOU442" s="18"/>
      <c r="OOV442" s="18"/>
      <c r="OOW442" s="18"/>
      <c r="OOX442" s="18"/>
      <c r="OOY442" s="18"/>
      <c r="OOZ442" s="18"/>
      <c r="OPA442" s="18"/>
      <c r="OPB442" s="18"/>
      <c r="OPC442" s="18"/>
      <c r="OPD442" s="18"/>
      <c r="OPE442" s="18"/>
      <c r="OPF442" s="18"/>
      <c r="OPG442" s="18"/>
      <c r="OPH442" s="18"/>
      <c r="OPI442" s="18"/>
      <c r="OPJ442" s="18"/>
      <c r="OPK442" s="18"/>
      <c r="OPL442" s="18"/>
      <c r="OPM442" s="18"/>
      <c r="OPN442" s="18"/>
      <c r="OPO442" s="18"/>
      <c r="OPP442" s="18"/>
      <c r="OPQ442" s="18"/>
      <c r="OPR442" s="18"/>
      <c r="OPS442" s="18"/>
      <c r="OPT442" s="18"/>
      <c r="OPU442" s="18"/>
      <c r="OPV442" s="18"/>
      <c r="OPW442" s="18"/>
      <c r="OPX442" s="18"/>
      <c r="OPY442" s="18"/>
      <c r="OPZ442" s="18"/>
      <c r="OQA442" s="18"/>
      <c r="OQB442" s="18"/>
      <c r="OQC442" s="18"/>
      <c r="OQD442" s="18"/>
      <c r="OQE442" s="18"/>
      <c r="OQF442" s="18"/>
      <c r="OQG442" s="18"/>
      <c r="OQH442" s="18"/>
      <c r="OQI442" s="18"/>
      <c r="OQJ442" s="18"/>
      <c r="OQK442" s="18"/>
      <c r="OQL442" s="18"/>
      <c r="OQM442" s="18"/>
      <c r="OQN442" s="18"/>
      <c r="OQO442" s="18"/>
      <c r="OQP442" s="18"/>
      <c r="OQQ442" s="18"/>
      <c r="OQR442" s="18"/>
      <c r="OQS442" s="18"/>
      <c r="OQT442" s="18"/>
      <c r="OQU442" s="18"/>
      <c r="OQV442" s="18"/>
      <c r="OQW442" s="18"/>
      <c r="OQX442" s="18"/>
      <c r="OQY442" s="18"/>
      <c r="OQZ442" s="18"/>
      <c r="ORA442" s="18"/>
      <c r="ORB442" s="18"/>
      <c r="ORC442" s="18"/>
      <c r="ORD442" s="18"/>
      <c r="ORE442" s="18"/>
      <c r="ORF442" s="18"/>
      <c r="ORG442" s="18"/>
      <c r="ORH442" s="18"/>
      <c r="ORI442" s="18"/>
      <c r="ORJ442" s="18"/>
      <c r="ORK442" s="18"/>
      <c r="ORL442" s="18"/>
      <c r="ORM442" s="18"/>
      <c r="ORN442" s="18"/>
      <c r="ORO442" s="18"/>
      <c r="ORP442" s="18"/>
      <c r="ORQ442" s="18"/>
      <c r="ORR442" s="18"/>
      <c r="ORS442" s="18"/>
      <c r="ORT442" s="18"/>
      <c r="ORU442" s="18"/>
      <c r="ORV442" s="18"/>
      <c r="ORW442" s="18"/>
      <c r="ORX442" s="18"/>
      <c r="ORY442" s="18"/>
      <c r="ORZ442" s="18"/>
      <c r="OSA442" s="18"/>
      <c r="OSB442" s="18"/>
      <c r="OSC442" s="18"/>
      <c r="OSD442" s="18"/>
      <c r="OSE442" s="18"/>
      <c r="OSF442" s="18"/>
      <c r="OSG442" s="18"/>
      <c r="OSH442" s="18"/>
      <c r="OSI442" s="18"/>
      <c r="OSJ442" s="18"/>
      <c r="OSK442" s="18"/>
      <c r="OSL442" s="18"/>
      <c r="OSM442" s="18"/>
      <c r="OSN442" s="18"/>
      <c r="OSO442" s="18"/>
      <c r="OSP442" s="18"/>
      <c r="OSQ442" s="18"/>
      <c r="OSR442" s="18"/>
      <c r="OSS442" s="18"/>
      <c r="OST442" s="18"/>
      <c r="OSU442" s="18"/>
      <c r="OSV442" s="18"/>
      <c r="OSW442" s="18"/>
      <c r="OSX442" s="18"/>
      <c r="OSY442" s="18"/>
      <c r="OSZ442" s="18"/>
      <c r="OTA442" s="18"/>
      <c r="OTB442" s="18"/>
      <c r="OTC442" s="18"/>
      <c r="OTD442" s="18"/>
      <c r="OTE442" s="18"/>
      <c r="OTF442" s="18"/>
      <c r="OTG442" s="18"/>
      <c r="OTH442" s="18"/>
      <c r="OTI442" s="18"/>
      <c r="OTJ442" s="18"/>
      <c r="OTK442" s="18"/>
      <c r="OTL442" s="18"/>
      <c r="OTM442" s="18"/>
      <c r="OTN442" s="18"/>
      <c r="OTO442" s="18"/>
      <c r="OTP442" s="18"/>
      <c r="OTQ442" s="18"/>
      <c r="OTR442" s="18"/>
      <c r="OTS442" s="18"/>
      <c r="OTT442" s="18"/>
      <c r="OTU442" s="18"/>
      <c r="OTV442" s="18"/>
      <c r="OTW442" s="18"/>
      <c r="OTX442" s="18"/>
      <c r="OTY442" s="18"/>
      <c r="OTZ442" s="18"/>
      <c r="OUA442" s="18"/>
      <c r="OUB442" s="18"/>
      <c r="OUC442" s="18"/>
      <c r="OUD442" s="18"/>
      <c r="OUE442" s="18"/>
      <c r="OUF442" s="18"/>
      <c r="OUG442" s="18"/>
      <c r="OUH442" s="18"/>
      <c r="OUI442" s="18"/>
      <c r="OUJ442" s="18"/>
      <c r="OUK442" s="18"/>
      <c r="OUL442" s="18"/>
      <c r="OUM442" s="18"/>
      <c r="OUN442" s="18"/>
      <c r="OUO442" s="18"/>
      <c r="OUP442" s="18"/>
      <c r="OUQ442" s="18"/>
      <c r="OUR442" s="18"/>
      <c r="OUS442" s="18"/>
      <c r="OUT442" s="18"/>
      <c r="OUU442" s="18"/>
      <c r="OUV442" s="18"/>
      <c r="OUW442" s="18"/>
      <c r="OUX442" s="18"/>
      <c r="OUY442" s="18"/>
      <c r="OUZ442" s="18"/>
      <c r="OVA442" s="18"/>
      <c r="OVB442" s="18"/>
      <c r="OVC442" s="18"/>
      <c r="OVD442" s="18"/>
      <c r="OVE442" s="18"/>
      <c r="OVF442" s="18"/>
      <c r="OVG442" s="18"/>
      <c r="OVH442" s="18"/>
      <c r="OVI442" s="18"/>
      <c r="OVJ442" s="18"/>
      <c r="OVK442" s="18"/>
      <c r="OVL442" s="18"/>
      <c r="OVM442" s="18"/>
      <c r="OVN442" s="18"/>
      <c r="OVO442" s="18"/>
      <c r="OVP442" s="18"/>
      <c r="OVQ442" s="18"/>
      <c r="OVR442" s="18"/>
      <c r="OVS442" s="18"/>
      <c r="OVT442" s="18"/>
      <c r="OVU442" s="18"/>
      <c r="OVV442" s="18"/>
      <c r="OVW442" s="18"/>
      <c r="OVX442" s="18"/>
      <c r="OVY442" s="18"/>
      <c r="OVZ442" s="18"/>
      <c r="OWA442" s="18"/>
      <c r="OWB442" s="18"/>
      <c r="OWC442" s="18"/>
      <c r="OWD442" s="18"/>
      <c r="OWE442" s="18"/>
      <c r="OWF442" s="18"/>
      <c r="OWG442" s="18"/>
      <c r="OWH442" s="18"/>
      <c r="OWI442" s="18"/>
      <c r="OWJ442" s="18"/>
      <c r="OWK442" s="18"/>
      <c r="OWL442" s="18"/>
      <c r="OWM442" s="18"/>
      <c r="OWN442" s="18"/>
      <c r="OWO442" s="18"/>
      <c r="OWP442" s="18"/>
      <c r="OWQ442" s="18"/>
      <c r="OWR442" s="18"/>
      <c r="OWS442" s="18"/>
      <c r="OWT442" s="18"/>
      <c r="OWU442" s="18"/>
      <c r="OWV442" s="18"/>
      <c r="OWW442" s="18"/>
      <c r="OWX442" s="18"/>
      <c r="OWY442" s="18"/>
      <c r="OWZ442" s="18"/>
      <c r="OXA442" s="18"/>
      <c r="OXB442" s="18"/>
      <c r="OXC442" s="18"/>
      <c r="OXD442" s="18"/>
      <c r="OXE442" s="18"/>
      <c r="OXF442" s="18"/>
      <c r="OXG442" s="18"/>
      <c r="OXH442" s="18"/>
      <c r="OXI442" s="18"/>
      <c r="OXJ442" s="18"/>
      <c r="OXK442" s="18"/>
      <c r="OXL442" s="18"/>
      <c r="OXM442" s="18"/>
      <c r="OXN442" s="18"/>
      <c r="OXO442" s="18"/>
      <c r="OXP442" s="18"/>
      <c r="OXQ442" s="18"/>
      <c r="OXR442" s="18"/>
      <c r="OXS442" s="18"/>
      <c r="OXT442" s="18"/>
      <c r="OXU442" s="18"/>
      <c r="OXV442" s="18"/>
      <c r="OXW442" s="18"/>
      <c r="OXX442" s="18"/>
      <c r="OXY442" s="18"/>
      <c r="OXZ442" s="18"/>
      <c r="OYA442" s="18"/>
      <c r="OYB442" s="18"/>
      <c r="OYC442" s="18"/>
      <c r="OYD442" s="18"/>
      <c r="OYE442" s="18"/>
      <c r="OYF442" s="18"/>
      <c r="OYG442" s="18"/>
      <c r="OYH442" s="18"/>
      <c r="OYI442" s="18"/>
      <c r="OYJ442" s="18"/>
      <c r="OYK442" s="18"/>
      <c r="OYL442" s="18"/>
      <c r="OYM442" s="18"/>
      <c r="OYN442" s="18"/>
      <c r="OYO442" s="18"/>
      <c r="OYP442" s="18"/>
      <c r="OYQ442" s="18"/>
      <c r="OYR442" s="18"/>
      <c r="OYS442" s="18"/>
      <c r="OYT442" s="18"/>
      <c r="OYU442" s="18"/>
      <c r="OYV442" s="18"/>
      <c r="OYW442" s="18"/>
      <c r="OYX442" s="18"/>
      <c r="OYY442" s="18"/>
      <c r="OYZ442" s="18"/>
      <c r="OZA442" s="18"/>
      <c r="OZB442" s="18"/>
      <c r="OZC442" s="18"/>
      <c r="OZD442" s="18"/>
      <c r="OZE442" s="18"/>
      <c r="OZF442" s="18"/>
      <c r="OZG442" s="18"/>
      <c r="OZH442" s="18"/>
      <c r="OZI442" s="18"/>
      <c r="OZJ442" s="18"/>
      <c r="OZK442" s="18"/>
      <c r="OZL442" s="18"/>
      <c r="OZM442" s="18"/>
      <c r="OZN442" s="18"/>
      <c r="OZO442" s="18"/>
      <c r="OZP442" s="18"/>
      <c r="OZQ442" s="18"/>
      <c r="OZR442" s="18"/>
      <c r="OZS442" s="18"/>
      <c r="OZT442" s="18"/>
      <c r="OZU442" s="18"/>
      <c r="OZV442" s="18"/>
      <c r="OZW442" s="18"/>
      <c r="OZX442" s="18"/>
      <c r="OZY442" s="18"/>
      <c r="OZZ442" s="18"/>
      <c r="PAA442" s="18"/>
      <c r="PAB442" s="18"/>
      <c r="PAC442" s="18"/>
      <c r="PAD442" s="18"/>
      <c r="PAE442" s="18"/>
      <c r="PAF442" s="18"/>
      <c r="PAG442" s="18"/>
      <c r="PAH442" s="18"/>
      <c r="PAI442" s="18"/>
      <c r="PAJ442" s="18"/>
      <c r="PAK442" s="18"/>
      <c r="PAL442" s="18"/>
      <c r="PAM442" s="18"/>
      <c r="PAN442" s="18"/>
      <c r="PAO442" s="18"/>
      <c r="PAP442" s="18"/>
      <c r="PAQ442" s="18"/>
      <c r="PAR442" s="18"/>
      <c r="PAS442" s="18"/>
      <c r="PAT442" s="18"/>
      <c r="PAU442" s="18"/>
      <c r="PAV442" s="18"/>
      <c r="PAW442" s="18"/>
      <c r="PAX442" s="18"/>
      <c r="PAY442" s="18"/>
      <c r="PAZ442" s="18"/>
      <c r="PBA442" s="18"/>
      <c r="PBB442" s="18"/>
      <c r="PBC442" s="18"/>
      <c r="PBD442" s="18"/>
      <c r="PBE442" s="18"/>
      <c r="PBF442" s="18"/>
      <c r="PBG442" s="18"/>
      <c r="PBH442" s="18"/>
      <c r="PBI442" s="18"/>
      <c r="PBJ442" s="18"/>
      <c r="PBK442" s="18"/>
      <c r="PBL442" s="18"/>
      <c r="PBM442" s="18"/>
      <c r="PBN442" s="18"/>
      <c r="PBO442" s="18"/>
      <c r="PBP442" s="18"/>
      <c r="PBQ442" s="18"/>
      <c r="PBR442" s="18"/>
      <c r="PBS442" s="18"/>
      <c r="PBT442" s="18"/>
      <c r="PBU442" s="18"/>
      <c r="PBV442" s="18"/>
      <c r="PBW442" s="18"/>
      <c r="PBX442" s="18"/>
      <c r="PBY442" s="18"/>
      <c r="PBZ442" s="18"/>
      <c r="PCA442" s="18"/>
      <c r="PCB442" s="18"/>
      <c r="PCC442" s="18"/>
      <c r="PCD442" s="18"/>
      <c r="PCE442" s="18"/>
      <c r="PCF442" s="18"/>
      <c r="PCG442" s="18"/>
      <c r="PCH442" s="18"/>
      <c r="PCI442" s="18"/>
      <c r="PCJ442" s="18"/>
      <c r="PCK442" s="18"/>
      <c r="PCL442" s="18"/>
      <c r="PCM442" s="18"/>
      <c r="PCN442" s="18"/>
      <c r="PCO442" s="18"/>
      <c r="PCP442" s="18"/>
      <c r="PCQ442" s="18"/>
      <c r="PCR442" s="18"/>
      <c r="PCS442" s="18"/>
      <c r="PCT442" s="18"/>
      <c r="PCU442" s="18"/>
      <c r="PCV442" s="18"/>
      <c r="PCW442" s="18"/>
      <c r="PCX442" s="18"/>
      <c r="PCY442" s="18"/>
      <c r="PCZ442" s="18"/>
      <c r="PDA442" s="18"/>
      <c r="PDB442" s="18"/>
      <c r="PDC442" s="18"/>
      <c r="PDD442" s="18"/>
      <c r="PDE442" s="18"/>
      <c r="PDF442" s="18"/>
      <c r="PDG442" s="18"/>
      <c r="PDH442" s="18"/>
      <c r="PDI442" s="18"/>
      <c r="PDJ442" s="18"/>
      <c r="PDK442" s="18"/>
      <c r="PDL442" s="18"/>
      <c r="PDM442" s="18"/>
      <c r="PDN442" s="18"/>
      <c r="PDO442" s="18"/>
      <c r="PDP442" s="18"/>
      <c r="PDQ442" s="18"/>
      <c r="PDR442" s="18"/>
      <c r="PDS442" s="18"/>
      <c r="PDT442" s="18"/>
      <c r="PDU442" s="18"/>
      <c r="PDV442" s="18"/>
      <c r="PDW442" s="18"/>
      <c r="PDX442" s="18"/>
      <c r="PDY442" s="18"/>
      <c r="PDZ442" s="18"/>
      <c r="PEA442" s="18"/>
      <c r="PEB442" s="18"/>
      <c r="PEC442" s="18"/>
      <c r="PED442" s="18"/>
      <c r="PEE442" s="18"/>
      <c r="PEF442" s="18"/>
      <c r="PEG442" s="18"/>
      <c r="PEH442" s="18"/>
      <c r="PEI442" s="18"/>
      <c r="PEJ442" s="18"/>
      <c r="PEK442" s="18"/>
      <c r="PEL442" s="18"/>
      <c r="PEM442" s="18"/>
      <c r="PEN442" s="18"/>
      <c r="PEO442" s="18"/>
      <c r="PEP442" s="18"/>
      <c r="PEQ442" s="18"/>
      <c r="PER442" s="18"/>
      <c r="PES442" s="18"/>
      <c r="PET442" s="18"/>
      <c r="PEU442" s="18"/>
      <c r="PEV442" s="18"/>
      <c r="PEW442" s="18"/>
      <c r="PEX442" s="18"/>
      <c r="PEY442" s="18"/>
      <c r="PEZ442" s="18"/>
      <c r="PFA442" s="18"/>
      <c r="PFB442" s="18"/>
      <c r="PFC442" s="18"/>
      <c r="PFD442" s="18"/>
      <c r="PFE442" s="18"/>
      <c r="PFF442" s="18"/>
      <c r="PFG442" s="18"/>
      <c r="PFH442" s="18"/>
      <c r="PFI442" s="18"/>
      <c r="PFJ442" s="18"/>
      <c r="PFK442" s="18"/>
      <c r="PFL442" s="18"/>
      <c r="PFM442" s="18"/>
      <c r="PFN442" s="18"/>
      <c r="PFO442" s="18"/>
      <c r="PFP442" s="18"/>
      <c r="PFQ442" s="18"/>
      <c r="PFR442" s="18"/>
      <c r="PFS442" s="18"/>
      <c r="PFT442" s="18"/>
      <c r="PFU442" s="18"/>
      <c r="PFV442" s="18"/>
      <c r="PFW442" s="18"/>
      <c r="PFX442" s="18"/>
      <c r="PFY442" s="18"/>
      <c r="PFZ442" s="18"/>
      <c r="PGA442" s="18"/>
      <c r="PGB442" s="18"/>
      <c r="PGC442" s="18"/>
      <c r="PGD442" s="18"/>
      <c r="PGE442" s="18"/>
      <c r="PGF442" s="18"/>
      <c r="PGG442" s="18"/>
      <c r="PGH442" s="18"/>
      <c r="PGI442" s="18"/>
      <c r="PGJ442" s="18"/>
      <c r="PGK442" s="18"/>
      <c r="PGL442" s="18"/>
      <c r="PGM442" s="18"/>
      <c r="PGN442" s="18"/>
      <c r="PGO442" s="18"/>
      <c r="PGP442" s="18"/>
      <c r="PGQ442" s="18"/>
      <c r="PGR442" s="18"/>
      <c r="PGS442" s="18"/>
      <c r="PGT442" s="18"/>
      <c r="PGU442" s="18"/>
      <c r="PGV442" s="18"/>
      <c r="PGW442" s="18"/>
      <c r="PGX442" s="18"/>
      <c r="PGY442" s="18"/>
      <c r="PGZ442" s="18"/>
      <c r="PHA442" s="18"/>
      <c r="PHB442" s="18"/>
      <c r="PHC442" s="18"/>
      <c r="PHD442" s="18"/>
      <c r="PHE442" s="18"/>
      <c r="PHF442" s="18"/>
      <c r="PHG442" s="18"/>
      <c r="PHH442" s="18"/>
      <c r="PHI442" s="18"/>
      <c r="PHJ442" s="18"/>
      <c r="PHK442" s="18"/>
      <c r="PHL442" s="18"/>
      <c r="PHM442" s="18"/>
      <c r="PHN442" s="18"/>
      <c r="PHO442" s="18"/>
      <c r="PHP442" s="18"/>
      <c r="PHQ442" s="18"/>
      <c r="PHR442" s="18"/>
      <c r="PHS442" s="18"/>
      <c r="PHT442" s="18"/>
      <c r="PHU442" s="18"/>
      <c r="PHV442" s="18"/>
      <c r="PHW442" s="18"/>
      <c r="PHX442" s="18"/>
      <c r="PHY442" s="18"/>
      <c r="PHZ442" s="18"/>
      <c r="PIA442" s="18"/>
      <c r="PIB442" s="18"/>
      <c r="PIC442" s="18"/>
      <c r="PID442" s="18"/>
      <c r="PIE442" s="18"/>
      <c r="PIF442" s="18"/>
      <c r="PIG442" s="18"/>
      <c r="PIH442" s="18"/>
      <c r="PII442" s="18"/>
      <c r="PIJ442" s="18"/>
      <c r="PIK442" s="18"/>
      <c r="PIL442" s="18"/>
      <c r="PIM442" s="18"/>
      <c r="PIN442" s="18"/>
      <c r="PIO442" s="18"/>
      <c r="PIP442" s="18"/>
      <c r="PIQ442" s="18"/>
      <c r="PIR442" s="18"/>
      <c r="PIS442" s="18"/>
      <c r="PIT442" s="18"/>
      <c r="PIU442" s="18"/>
      <c r="PIV442" s="18"/>
      <c r="PIW442" s="18"/>
      <c r="PIX442" s="18"/>
      <c r="PIY442" s="18"/>
      <c r="PIZ442" s="18"/>
      <c r="PJA442" s="18"/>
      <c r="PJB442" s="18"/>
      <c r="PJC442" s="18"/>
      <c r="PJD442" s="18"/>
      <c r="PJE442" s="18"/>
      <c r="PJF442" s="18"/>
      <c r="PJG442" s="18"/>
      <c r="PJH442" s="18"/>
      <c r="PJI442" s="18"/>
      <c r="PJJ442" s="18"/>
      <c r="PJK442" s="18"/>
      <c r="PJL442" s="18"/>
      <c r="PJM442" s="18"/>
      <c r="PJN442" s="18"/>
      <c r="PJO442" s="18"/>
      <c r="PJP442" s="18"/>
      <c r="PJQ442" s="18"/>
      <c r="PJR442" s="18"/>
      <c r="PJS442" s="18"/>
      <c r="PJT442" s="18"/>
      <c r="PJU442" s="18"/>
      <c r="PJV442" s="18"/>
      <c r="PJW442" s="18"/>
      <c r="PJX442" s="18"/>
      <c r="PJY442" s="18"/>
      <c r="PJZ442" s="18"/>
      <c r="PKA442" s="18"/>
      <c r="PKB442" s="18"/>
      <c r="PKC442" s="18"/>
      <c r="PKD442" s="18"/>
      <c r="PKE442" s="18"/>
      <c r="PKF442" s="18"/>
      <c r="PKG442" s="18"/>
      <c r="PKH442" s="18"/>
      <c r="PKI442" s="18"/>
      <c r="PKJ442" s="18"/>
      <c r="PKK442" s="18"/>
      <c r="PKL442" s="18"/>
      <c r="PKM442" s="18"/>
      <c r="PKN442" s="18"/>
      <c r="PKO442" s="18"/>
      <c r="PKP442" s="18"/>
      <c r="PKQ442" s="18"/>
      <c r="PKR442" s="18"/>
      <c r="PKS442" s="18"/>
      <c r="PKT442" s="18"/>
      <c r="PKU442" s="18"/>
      <c r="PKV442" s="18"/>
      <c r="PKW442" s="18"/>
      <c r="PKX442" s="18"/>
      <c r="PKY442" s="18"/>
      <c r="PKZ442" s="18"/>
      <c r="PLA442" s="18"/>
      <c r="PLB442" s="18"/>
      <c r="PLC442" s="18"/>
      <c r="PLD442" s="18"/>
      <c r="PLE442" s="18"/>
      <c r="PLF442" s="18"/>
      <c r="PLG442" s="18"/>
      <c r="PLH442" s="18"/>
      <c r="PLI442" s="18"/>
      <c r="PLJ442" s="18"/>
      <c r="PLK442" s="18"/>
      <c r="PLL442" s="18"/>
      <c r="PLM442" s="18"/>
      <c r="PLN442" s="18"/>
      <c r="PLO442" s="18"/>
      <c r="PLP442" s="18"/>
      <c r="PLQ442" s="18"/>
      <c r="PLR442" s="18"/>
      <c r="PLS442" s="18"/>
      <c r="PLT442" s="18"/>
      <c r="PLU442" s="18"/>
      <c r="PLV442" s="18"/>
      <c r="PLW442" s="18"/>
      <c r="PLX442" s="18"/>
      <c r="PLY442" s="18"/>
      <c r="PLZ442" s="18"/>
      <c r="PMA442" s="18"/>
      <c r="PMB442" s="18"/>
      <c r="PMC442" s="18"/>
      <c r="PMD442" s="18"/>
      <c r="PME442" s="18"/>
      <c r="PMF442" s="18"/>
      <c r="PMG442" s="18"/>
      <c r="PMH442" s="18"/>
      <c r="PMI442" s="18"/>
      <c r="PMJ442" s="18"/>
      <c r="PMK442" s="18"/>
      <c r="PML442" s="18"/>
      <c r="PMM442" s="18"/>
      <c r="PMN442" s="18"/>
      <c r="PMO442" s="18"/>
      <c r="PMP442" s="18"/>
      <c r="PMQ442" s="18"/>
      <c r="PMR442" s="18"/>
      <c r="PMS442" s="18"/>
      <c r="PMT442" s="18"/>
      <c r="PMU442" s="18"/>
      <c r="PMV442" s="18"/>
      <c r="PMW442" s="18"/>
      <c r="PMX442" s="18"/>
      <c r="PMY442" s="18"/>
      <c r="PMZ442" s="18"/>
      <c r="PNA442" s="18"/>
      <c r="PNB442" s="18"/>
      <c r="PNC442" s="18"/>
      <c r="PND442" s="18"/>
      <c r="PNE442" s="18"/>
      <c r="PNF442" s="18"/>
      <c r="PNG442" s="18"/>
      <c r="PNH442" s="18"/>
      <c r="PNI442" s="18"/>
      <c r="PNJ442" s="18"/>
      <c r="PNK442" s="18"/>
      <c r="PNL442" s="18"/>
      <c r="PNM442" s="18"/>
      <c r="PNN442" s="18"/>
      <c r="PNO442" s="18"/>
      <c r="PNP442" s="18"/>
      <c r="PNQ442" s="18"/>
      <c r="PNR442" s="18"/>
      <c r="PNS442" s="18"/>
      <c r="PNT442" s="18"/>
      <c r="PNU442" s="18"/>
      <c r="PNV442" s="18"/>
      <c r="PNW442" s="18"/>
      <c r="PNX442" s="18"/>
      <c r="PNY442" s="18"/>
      <c r="PNZ442" s="18"/>
      <c r="POA442" s="18"/>
      <c r="POB442" s="18"/>
      <c r="POC442" s="18"/>
      <c r="POD442" s="18"/>
      <c r="POE442" s="18"/>
      <c r="POF442" s="18"/>
      <c r="POG442" s="18"/>
      <c r="POH442" s="18"/>
      <c r="POI442" s="18"/>
      <c r="POJ442" s="18"/>
      <c r="POK442" s="18"/>
      <c r="POL442" s="18"/>
      <c r="POM442" s="18"/>
      <c r="PON442" s="18"/>
      <c r="POO442" s="18"/>
      <c r="POP442" s="18"/>
      <c r="POQ442" s="18"/>
      <c r="POR442" s="18"/>
      <c r="POS442" s="18"/>
      <c r="POT442" s="18"/>
      <c r="POU442" s="18"/>
      <c r="POV442" s="18"/>
      <c r="POW442" s="18"/>
      <c r="POX442" s="18"/>
      <c r="POY442" s="18"/>
      <c r="POZ442" s="18"/>
      <c r="PPA442" s="18"/>
      <c r="PPB442" s="18"/>
      <c r="PPC442" s="18"/>
      <c r="PPD442" s="18"/>
      <c r="PPE442" s="18"/>
      <c r="PPF442" s="18"/>
      <c r="PPG442" s="18"/>
      <c r="PPH442" s="18"/>
      <c r="PPI442" s="18"/>
      <c r="PPJ442" s="18"/>
      <c r="PPK442" s="18"/>
      <c r="PPL442" s="18"/>
      <c r="PPM442" s="18"/>
      <c r="PPN442" s="18"/>
      <c r="PPO442" s="18"/>
      <c r="PPP442" s="18"/>
      <c r="PPQ442" s="18"/>
      <c r="PPR442" s="18"/>
      <c r="PPS442" s="18"/>
      <c r="PPT442" s="18"/>
      <c r="PPU442" s="18"/>
      <c r="PPV442" s="18"/>
      <c r="PPW442" s="18"/>
      <c r="PPX442" s="18"/>
      <c r="PPY442" s="18"/>
      <c r="PPZ442" s="18"/>
      <c r="PQA442" s="18"/>
      <c r="PQB442" s="18"/>
      <c r="PQC442" s="18"/>
      <c r="PQD442" s="18"/>
      <c r="PQE442" s="18"/>
      <c r="PQF442" s="18"/>
      <c r="PQG442" s="18"/>
      <c r="PQH442" s="18"/>
      <c r="PQI442" s="18"/>
      <c r="PQJ442" s="18"/>
      <c r="PQK442" s="18"/>
      <c r="PQL442" s="18"/>
      <c r="PQM442" s="18"/>
      <c r="PQN442" s="18"/>
      <c r="PQO442" s="18"/>
      <c r="PQP442" s="18"/>
      <c r="PQQ442" s="18"/>
      <c r="PQR442" s="18"/>
      <c r="PQS442" s="18"/>
      <c r="PQT442" s="18"/>
      <c r="PQU442" s="18"/>
      <c r="PQV442" s="18"/>
      <c r="PQW442" s="18"/>
      <c r="PQX442" s="18"/>
      <c r="PQY442" s="18"/>
      <c r="PQZ442" s="18"/>
      <c r="PRA442" s="18"/>
      <c r="PRB442" s="18"/>
      <c r="PRC442" s="18"/>
      <c r="PRD442" s="18"/>
      <c r="PRE442" s="18"/>
      <c r="PRF442" s="18"/>
      <c r="PRG442" s="18"/>
      <c r="PRH442" s="18"/>
      <c r="PRI442" s="18"/>
      <c r="PRJ442" s="18"/>
      <c r="PRK442" s="18"/>
      <c r="PRL442" s="18"/>
      <c r="PRM442" s="18"/>
      <c r="PRN442" s="18"/>
      <c r="PRO442" s="18"/>
      <c r="PRP442" s="18"/>
      <c r="PRQ442" s="18"/>
      <c r="PRR442" s="18"/>
      <c r="PRS442" s="18"/>
      <c r="PRT442" s="18"/>
      <c r="PRU442" s="18"/>
      <c r="PRV442" s="18"/>
      <c r="PRW442" s="18"/>
      <c r="PRX442" s="18"/>
      <c r="PRY442" s="18"/>
      <c r="PRZ442" s="18"/>
      <c r="PSA442" s="18"/>
      <c r="PSB442" s="18"/>
      <c r="PSC442" s="18"/>
      <c r="PSD442" s="18"/>
      <c r="PSE442" s="18"/>
      <c r="PSF442" s="18"/>
      <c r="PSG442" s="18"/>
      <c r="PSH442" s="18"/>
      <c r="PSI442" s="18"/>
      <c r="PSJ442" s="18"/>
      <c r="PSK442" s="18"/>
      <c r="PSL442" s="18"/>
      <c r="PSM442" s="18"/>
      <c r="PSN442" s="18"/>
      <c r="PSO442" s="18"/>
      <c r="PSP442" s="18"/>
      <c r="PSQ442" s="18"/>
      <c r="PSR442" s="18"/>
      <c r="PSS442" s="18"/>
      <c r="PST442" s="18"/>
      <c r="PSU442" s="18"/>
      <c r="PSV442" s="18"/>
      <c r="PSW442" s="18"/>
      <c r="PSX442" s="18"/>
      <c r="PSY442" s="18"/>
      <c r="PSZ442" s="18"/>
      <c r="PTA442" s="18"/>
      <c r="PTB442" s="18"/>
      <c r="PTC442" s="18"/>
      <c r="PTD442" s="18"/>
      <c r="PTE442" s="18"/>
      <c r="PTF442" s="18"/>
      <c r="PTG442" s="18"/>
      <c r="PTH442" s="18"/>
      <c r="PTI442" s="18"/>
      <c r="PTJ442" s="18"/>
      <c r="PTK442" s="18"/>
      <c r="PTL442" s="18"/>
      <c r="PTM442" s="18"/>
      <c r="PTN442" s="18"/>
      <c r="PTO442" s="18"/>
      <c r="PTP442" s="18"/>
      <c r="PTQ442" s="18"/>
      <c r="PTR442" s="18"/>
      <c r="PTS442" s="18"/>
      <c r="PTT442" s="18"/>
      <c r="PTU442" s="18"/>
      <c r="PTV442" s="18"/>
      <c r="PTW442" s="18"/>
      <c r="PTX442" s="18"/>
      <c r="PTY442" s="18"/>
      <c r="PTZ442" s="18"/>
      <c r="PUA442" s="18"/>
      <c r="PUB442" s="18"/>
      <c r="PUC442" s="18"/>
      <c r="PUD442" s="18"/>
      <c r="PUE442" s="18"/>
      <c r="PUF442" s="18"/>
      <c r="PUG442" s="18"/>
      <c r="PUH442" s="18"/>
      <c r="PUI442" s="18"/>
      <c r="PUJ442" s="18"/>
      <c r="PUK442" s="18"/>
      <c r="PUL442" s="18"/>
      <c r="PUM442" s="18"/>
      <c r="PUN442" s="18"/>
      <c r="PUO442" s="18"/>
      <c r="PUP442" s="18"/>
      <c r="PUQ442" s="18"/>
      <c r="PUR442" s="18"/>
      <c r="PUS442" s="18"/>
      <c r="PUT442" s="18"/>
      <c r="PUU442" s="18"/>
      <c r="PUV442" s="18"/>
      <c r="PUW442" s="18"/>
      <c r="PUX442" s="18"/>
      <c r="PUY442" s="18"/>
      <c r="PUZ442" s="18"/>
      <c r="PVA442" s="18"/>
      <c r="PVB442" s="18"/>
      <c r="PVC442" s="18"/>
      <c r="PVD442" s="18"/>
      <c r="PVE442" s="18"/>
      <c r="PVF442" s="18"/>
      <c r="PVG442" s="18"/>
      <c r="PVH442" s="18"/>
      <c r="PVI442" s="18"/>
      <c r="PVJ442" s="18"/>
      <c r="PVK442" s="18"/>
      <c r="PVL442" s="18"/>
      <c r="PVM442" s="18"/>
      <c r="PVN442" s="18"/>
      <c r="PVO442" s="18"/>
      <c r="PVP442" s="18"/>
      <c r="PVQ442" s="18"/>
      <c r="PVR442" s="18"/>
      <c r="PVS442" s="18"/>
      <c r="PVT442" s="18"/>
      <c r="PVU442" s="18"/>
      <c r="PVV442" s="18"/>
      <c r="PVW442" s="18"/>
      <c r="PVX442" s="18"/>
      <c r="PVY442" s="18"/>
      <c r="PVZ442" s="18"/>
      <c r="PWA442" s="18"/>
      <c r="PWB442" s="18"/>
      <c r="PWC442" s="18"/>
      <c r="PWD442" s="18"/>
      <c r="PWE442" s="18"/>
      <c r="PWF442" s="18"/>
      <c r="PWG442" s="18"/>
      <c r="PWH442" s="18"/>
      <c r="PWI442" s="18"/>
      <c r="PWJ442" s="18"/>
      <c r="PWK442" s="18"/>
      <c r="PWL442" s="18"/>
      <c r="PWM442" s="18"/>
      <c r="PWN442" s="18"/>
      <c r="PWO442" s="18"/>
      <c r="PWP442" s="18"/>
      <c r="PWQ442" s="18"/>
      <c r="PWR442" s="18"/>
      <c r="PWS442" s="18"/>
      <c r="PWT442" s="18"/>
      <c r="PWU442" s="18"/>
      <c r="PWV442" s="18"/>
      <c r="PWW442" s="18"/>
      <c r="PWX442" s="18"/>
      <c r="PWY442" s="18"/>
      <c r="PWZ442" s="18"/>
      <c r="PXA442" s="18"/>
      <c r="PXB442" s="18"/>
      <c r="PXC442" s="18"/>
      <c r="PXD442" s="18"/>
      <c r="PXE442" s="18"/>
      <c r="PXF442" s="18"/>
      <c r="PXG442" s="18"/>
      <c r="PXH442" s="18"/>
      <c r="PXI442" s="18"/>
      <c r="PXJ442" s="18"/>
      <c r="PXK442" s="18"/>
      <c r="PXL442" s="18"/>
      <c r="PXM442" s="18"/>
      <c r="PXN442" s="18"/>
      <c r="PXO442" s="18"/>
      <c r="PXP442" s="18"/>
      <c r="PXQ442" s="18"/>
      <c r="PXR442" s="18"/>
      <c r="PXS442" s="18"/>
      <c r="PXT442" s="18"/>
      <c r="PXU442" s="18"/>
      <c r="PXV442" s="18"/>
      <c r="PXW442" s="18"/>
      <c r="PXX442" s="18"/>
      <c r="PXY442" s="18"/>
      <c r="PXZ442" s="18"/>
      <c r="PYA442" s="18"/>
      <c r="PYB442" s="18"/>
      <c r="PYC442" s="18"/>
      <c r="PYD442" s="18"/>
      <c r="PYE442" s="18"/>
      <c r="PYF442" s="18"/>
      <c r="PYG442" s="18"/>
      <c r="PYH442" s="18"/>
      <c r="PYI442" s="18"/>
      <c r="PYJ442" s="18"/>
      <c r="PYK442" s="18"/>
      <c r="PYL442" s="18"/>
      <c r="PYM442" s="18"/>
      <c r="PYN442" s="18"/>
      <c r="PYO442" s="18"/>
      <c r="PYP442" s="18"/>
      <c r="PYQ442" s="18"/>
      <c r="PYR442" s="18"/>
      <c r="PYS442" s="18"/>
      <c r="PYT442" s="18"/>
      <c r="PYU442" s="18"/>
      <c r="PYV442" s="18"/>
      <c r="PYW442" s="18"/>
      <c r="PYX442" s="18"/>
      <c r="PYY442" s="18"/>
      <c r="PYZ442" s="18"/>
      <c r="PZA442" s="18"/>
      <c r="PZB442" s="18"/>
      <c r="PZC442" s="18"/>
      <c r="PZD442" s="18"/>
      <c r="PZE442" s="18"/>
      <c r="PZF442" s="18"/>
      <c r="PZG442" s="18"/>
      <c r="PZH442" s="18"/>
      <c r="PZI442" s="18"/>
      <c r="PZJ442" s="18"/>
      <c r="PZK442" s="18"/>
      <c r="PZL442" s="18"/>
      <c r="PZM442" s="18"/>
      <c r="PZN442" s="18"/>
      <c r="PZO442" s="18"/>
      <c r="PZP442" s="18"/>
      <c r="PZQ442" s="18"/>
      <c r="PZR442" s="18"/>
      <c r="PZS442" s="18"/>
      <c r="PZT442" s="18"/>
      <c r="PZU442" s="18"/>
      <c r="PZV442" s="18"/>
      <c r="PZW442" s="18"/>
      <c r="PZX442" s="18"/>
      <c r="PZY442" s="18"/>
      <c r="PZZ442" s="18"/>
      <c r="QAA442" s="18"/>
      <c r="QAB442" s="18"/>
      <c r="QAC442" s="18"/>
      <c r="QAD442" s="18"/>
      <c r="QAE442" s="18"/>
      <c r="QAF442" s="18"/>
      <c r="QAG442" s="18"/>
      <c r="QAH442" s="18"/>
      <c r="QAI442" s="18"/>
      <c r="QAJ442" s="18"/>
      <c r="QAK442" s="18"/>
      <c r="QAL442" s="18"/>
      <c r="QAM442" s="18"/>
      <c r="QAN442" s="18"/>
      <c r="QAO442" s="18"/>
      <c r="QAP442" s="18"/>
      <c r="QAQ442" s="18"/>
      <c r="QAR442" s="18"/>
      <c r="QAS442" s="18"/>
      <c r="QAT442" s="18"/>
      <c r="QAU442" s="18"/>
      <c r="QAV442" s="18"/>
      <c r="QAW442" s="18"/>
      <c r="QAX442" s="18"/>
      <c r="QAY442" s="18"/>
      <c r="QAZ442" s="18"/>
      <c r="QBA442" s="18"/>
      <c r="QBB442" s="18"/>
      <c r="QBC442" s="18"/>
      <c r="QBD442" s="18"/>
      <c r="QBE442" s="18"/>
      <c r="QBF442" s="18"/>
      <c r="QBG442" s="18"/>
      <c r="QBH442" s="18"/>
      <c r="QBI442" s="18"/>
      <c r="QBJ442" s="18"/>
      <c r="QBK442" s="18"/>
      <c r="QBL442" s="18"/>
      <c r="QBM442" s="18"/>
      <c r="QBN442" s="18"/>
      <c r="QBO442" s="18"/>
      <c r="QBP442" s="18"/>
      <c r="QBQ442" s="18"/>
      <c r="QBR442" s="18"/>
      <c r="QBS442" s="18"/>
      <c r="QBT442" s="18"/>
      <c r="QBU442" s="18"/>
      <c r="QBV442" s="18"/>
      <c r="QBW442" s="18"/>
      <c r="QBX442" s="18"/>
      <c r="QBY442" s="18"/>
      <c r="QBZ442" s="18"/>
      <c r="QCA442" s="18"/>
      <c r="QCB442" s="18"/>
      <c r="QCC442" s="18"/>
      <c r="QCD442" s="18"/>
      <c r="QCE442" s="18"/>
      <c r="QCF442" s="18"/>
      <c r="QCG442" s="18"/>
      <c r="QCH442" s="18"/>
      <c r="QCI442" s="18"/>
      <c r="QCJ442" s="18"/>
      <c r="QCK442" s="18"/>
      <c r="QCL442" s="18"/>
      <c r="QCM442" s="18"/>
      <c r="QCN442" s="18"/>
      <c r="QCO442" s="18"/>
      <c r="QCP442" s="18"/>
      <c r="QCQ442" s="18"/>
      <c r="QCR442" s="18"/>
      <c r="QCS442" s="18"/>
      <c r="QCT442" s="18"/>
      <c r="QCU442" s="18"/>
      <c r="QCV442" s="18"/>
      <c r="QCW442" s="18"/>
      <c r="QCX442" s="18"/>
      <c r="QCY442" s="18"/>
      <c r="QCZ442" s="18"/>
      <c r="QDA442" s="18"/>
      <c r="QDB442" s="18"/>
      <c r="QDC442" s="18"/>
      <c r="QDD442" s="18"/>
      <c r="QDE442" s="18"/>
      <c r="QDF442" s="18"/>
      <c r="QDG442" s="18"/>
      <c r="QDH442" s="18"/>
      <c r="QDI442" s="18"/>
      <c r="QDJ442" s="18"/>
      <c r="QDK442" s="18"/>
      <c r="QDL442" s="18"/>
      <c r="QDM442" s="18"/>
      <c r="QDN442" s="18"/>
      <c r="QDO442" s="18"/>
      <c r="QDP442" s="18"/>
      <c r="QDQ442" s="18"/>
      <c r="QDR442" s="18"/>
      <c r="QDS442" s="18"/>
      <c r="QDT442" s="18"/>
      <c r="QDU442" s="18"/>
      <c r="QDV442" s="18"/>
      <c r="QDW442" s="18"/>
      <c r="QDX442" s="18"/>
      <c r="QDY442" s="18"/>
      <c r="QDZ442" s="18"/>
      <c r="QEA442" s="18"/>
      <c r="QEB442" s="18"/>
      <c r="QEC442" s="18"/>
      <c r="QED442" s="18"/>
      <c r="QEE442" s="18"/>
      <c r="QEF442" s="18"/>
      <c r="QEG442" s="18"/>
      <c r="QEH442" s="18"/>
      <c r="QEI442" s="18"/>
      <c r="QEJ442" s="18"/>
      <c r="QEK442" s="18"/>
      <c r="QEL442" s="18"/>
      <c r="QEM442" s="18"/>
      <c r="QEN442" s="18"/>
      <c r="QEO442" s="18"/>
      <c r="QEP442" s="18"/>
      <c r="QEQ442" s="18"/>
      <c r="QER442" s="18"/>
      <c r="QES442" s="18"/>
      <c r="QET442" s="18"/>
      <c r="QEU442" s="18"/>
      <c r="QEV442" s="18"/>
      <c r="QEW442" s="18"/>
      <c r="QEX442" s="18"/>
      <c r="QEY442" s="18"/>
      <c r="QEZ442" s="18"/>
      <c r="QFA442" s="18"/>
      <c r="QFB442" s="18"/>
      <c r="QFC442" s="18"/>
      <c r="QFD442" s="18"/>
      <c r="QFE442" s="18"/>
      <c r="QFF442" s="18"/>
      <c r="QFG442" s="18"/>
      <c r="QFH442" s="18"/>
      <c r="QFI442" s="18"/>
      <c r="QFJ442" s="18"/>
      <c r="QFK442" s="18"/>
      <c r="QFL442" s="18"/>
      <c r="QFM442" s="18"/>
      <c r="QFN442" s="18"/>
      <c r="QFO442" s="18"/>
      <c r="QFP442" s="18"/>
      <c r="QFQ442" s="18"/>
      <c r="QFR442" s="18"/>
      <c r="QFS442" s="18"/>
      <c r="QFT442" s="18"/>
      <c r="QFU442" s="18"/>
      <c r="QFV442" s="18"/>
      <c r="QFW442" s="18"/>
      <c r="QFX442" s="18"/>
      <c r="QFY442" s="18"/>
      <c r="QFZ442" s="18"/>
      <c r="QGA442" s="18"/>
      <c r="QGB442" s="18"/>
      <c r="QGC442" s="18"/>
      <c r="QGD442" s="18"/>
      <c r="QGE442" s="18"/>
      <c r="QGF442" s="18"/>
      <c r="QGG442" s="18"/>
      <c r="QGH442" s="18"/>
      <c r="QGI442" s="18"/>
      <c r="QGJ442" s="18"/>
      <c r="QGK442" s="18"/>
      <c r="QGL442" s="18"/>
      <c r="QGM442" s="18"/>
      <c r="QGN442" s="18"/>
      <c r="QGO442" s="18"/>
      <c r="QGP442" s="18"/>
      <c r="QGQ442" s="18"/>
      <c r="QGR442" s="18"/>
      <c r="QGS442" s="18"/>
      <c r="QGT442" s="18"/>
      <c r="QGU442" s="18"/>
      <c r="QGV442" s="18"/>
      <c r="QGW442" s="18"/>
      <c r="QGX442" s="18"/>
      <c r="QGY442" s="18"/>
      <c r="QGZ442" s="18"/>
      <c r="QHA442" s="18"/>
      <c r="QHB442" s="18"/>
      <c r="QHC442" s="18"/>
      <c r="QHD442" s="18"/>
      <c r="QHE442" s="18"/>
      <c r="QHF442" s="18"/>
      <c r="QHG442" s="18"/>
      <c r="QHH442" s="18"/>
      <c r="QHI442" s="18"/>
      <c r="QHJ442" s="18"/>
      <c r="QHK442" s="18"/>
      <c r="QHL442" s="18"/>
      <c r="QHM442" s="18"/>
      <c r="QHN442" s="18"/>
      <c r="QHO442" s="18"/>
      <c r="QHP442" s="18"/>
      <c r="QHQ442" s="18"/>
      <c r="QHR442" s="18"/>
      <c r="QHS442" s="18"/>
      <c r="QHT442" s="18"/>
      <c r="QHU442" s="18"/>
      <c r="QHV442" s="18"/>
      <c r="QHW442" s="18"/>
      <c r="QHX442" s="18"/>
      <c r="QHY442" s="18"/>
      <c r="QHZ442" s="18"/>
      <c r="QIA442" s="18"/>
      <c r="QIB442" s="18"/>
      <c r="QIC442" s="18"/>
      <c r="QID442" s="18"/>
      <c r="QIE442" s="18"/>
      <c r="QIF442" s="18"/>
      <c r="QIG442" s="18"/>
      <c r="QIH442" s="18"/>
      <c r="QII442" s="18"/>
      <c r="QIJ442" s="18"/>
      <c r="QIK442" s="18"/>
      <c r="QIL442" s="18"/>
      <c r="QIM442" s="18"/>
      <c r="QIN442" s="18"/>
      <c r="QIO442" s="18"/>
      <c r="QIP442" s="18"/>
      <c r="QIQ442" s="18"/>
      <c r="QIR442" s="18"/>
      <c r="QIS442" s="18"/>
      <c r="QIT442" s="18"/>
      <c r="QIU442" s="18"/>
      <c r="QIV442" s="18"/>
      <c r="QIW442" s="18"/>
      <c r="QIX442" s="18"/>
      <c r="QIY442" s="18"/>
      <c r="QIZ442" s="18"/>
      <c r="QJA442" s="18"/>
      <c r="QJB442" s="18"/>
      <c r="QJC442" s="18"/>
      <c r="QJD442" s="18"/>
      <c r="QJE442" s="18"/>
      <c r="QJF442" s="18"/>
      <c r="QJG442" s="18"/>
      <c r="QJH442" s="18"/>
      <c r="QJI442" s="18"/>
      <c r="QJJ442" s="18"/>
      <c r="QJK442" s="18"/>
      <c r="QJL442" s="18"/>
      <c r="QJM442" s="18"/>
      <c r="QJN442" s="18"/>
      <c r="QJO442" s="18"/>
      <c r="QJP442" s="18"/>
      <c r="QJQ442" s="18"/>
      <c r="QJR442" s="18"/>
      <c r="QJS442" s="18"/>
      <c r="QJT442" s="18"/>
      <c r="QJU442" s="18"/>
      <c r="QJV442" s="18"/>
      <c r="QJW442" s="18"/>
      <c r="QJX442" s="18"/>
      <c r="QJY442" s="18"/>
      <c r="QJZ442" s="18"/>
      <c r="QKA442" s="18"/>
      <c r="QKB442" s="18"/>
      <c r="QKC442" s="18"/>
      <c r="QKD442" s="18"/>
      <c r="QKE442" s="18"/>
      <c r="QKF442" s="18"/>
      <c r="QKG442" s="18"/>
      <c r="QKH442" s="18"/>
      <c r="QKI442" s="18"/>
      <c r="QKJ442" s="18"/>
      <c r="QKK442" s="18"/>
      <c r="QKL442" s="18"/>
      <c r="QKM442" s="18"/>
      <c r="QKN442" s="18"/>
      <c r="QKO442" s="18"/>
      <c r="QKP442" s="18"/>
      <c r="QKQ442" s="18"/>
      <c r="QKR442" s="18"/>
      <c r="QKS442" s="18"/>
      <c r="QKT442" s="18"/>
      <c r="QKU442" s="18"/>
      <c r="QKV442" s="18"/>
      <c r="QKW442" s="18"/>
      <c r="QKX442" s="18"/>
      <c r="QKY442" s="18"/>
      <c r="QKZ442" s="18"/>
      <c r="QLA442" s="18"/>
      <c r="QLB442" s="18"/>
      <c r="QLC442" s="18"/>
      <c r="QLD442" s="18"/>
      <c r="QLE442" s="18"/>
      <c r="QLF442" s="18"/>
      <c r="QLG442" s="18"/>
      <c r="QLH442" s="18"/>
      <c r="QLI442" s="18"/>
      <c r="QLJ442" s="18"/>
      <c r="QLK442" s="18"/>
      <c r="QLL442" s="18"/>
      <c r="QLM442" s="18"/>
      <c r="QLN442" s="18"/>
      <c r="QLO442" s="18"/>
      <c r="QLP442" s="18"/>
      <c r="QLQ442" s="18"/>
      <c r="QLR442" s="18"/>
      <c r="QLS442" s="18"/>
      <c r="QLT442" s="18"/>
      <c r="QLU442" s="18"/>
      <c r="QLV442" s="18"/>
      <c r="QLW442" s="18"/>
      <c r="QLX442" s="18"/>
      <c r="QLY442" s="18"/>
      <c r="QLZ442" s="18"/>
      <c r="QMA442" s="18"/>
      <c r="QMB442" s="18"/>
      <c r="QMC442" s="18"/>
      <c r="QMD442" s="18"/>
      <c r="QME442" s="18"/>
      <c r="QMF442" s="18"/>
      <c r="QMG442" s="18"/>
      <c r="QMH442" s="18"/>
      <c r="QMI442" s="18"/>
      <c r="QMJ442" s="18"/>
      <c r="QMK442" s="18"/>
      <c r="QML442" s="18"/>
      <c r="QMM442" s="18"/>
      <c r="QMN442" s="18"/>
      <c r="QMO442" s="18"/>
      <c r="QMP442" s="18"/>
      <c r="QMQ442" s="18"/>
      <c r="QMR442" s="18"/>
      <c r="QMS442" s="18"/>
      <c r="QMT442" s="18"/>
      <c r="QMU442" s="18"/>
      <c r="QMV442" s="18"/>
      <c r="QMW442" s="18"/>
      <c r="QMX442" s="18"/>
      <c r="QMY442" s="18"/>
      <c r="QMZ442" s="18"/>
      <c r="QNA442" s="18"/>
      <c r="QNB442" s="18"/>
      <c r="QNC442" s="18"/>
      <c r="QND442" s="18"/>
      <c r="QNE442" s="18"/>
      <c r="QNF442" s="18"/>
      <c r="QNG442" s="18"/>
      <c r="QNH442" s="18"/>
      <c r="QNI442" s="18"/>
      <c r="QNJ442" s="18"/>
      <c r="QNK442" s="18"/>
      <c r="QNL442" s="18"/>
      <c r="QNM442" s="18"/>
      <c r="QNN442" s="18"/>
      <c r="QNO442" s="18"/>
      <c r="QNP442" s="18"/>
      <c r="QNQ442" s="18"/>
      <c r="QNR442" s="18"/>
      <c r="QNS442" s="18"/>
      <c r="QNT442" s="18"/>
      <c r="QNU442" s="18"/>
      <c r="QNV442" s="18"/>
      <c r="QNW442" s="18"/>
      <c r="QNX442" s="18"/>
      <c r="QNY442" s="18"/>
      <c r="QNZ442" s="18"/>
      <c r="QOA442" s="18"/>
      <c r="QOB442" s="18"/>
      <c r="QOC442" s="18"/>
      <c r="QOD442" s="18"/>
      <c r="QOE442" s="18"/>
      <c r="QOF442" s="18"/>
      <c r="QOG442" s="18"/>
      <c r="QOH442" s="18"/>
      <c r="QOI442" s="18"/>
      <c r="QOJ442" s="18"/>
      <c r="QOK442" s="18"/>
      <c r="QOL442" s="18"/>
      <c r="QOM442" s="18"/>
      <c r="QON442" s="18"/>
      <c r="QOO442" s="18"/>
      <c r="QOP442" s="18"/>
      <c r="QOQ442" s="18"/>
      <c r="QOR442" s="18"/>
      <c r="QOS442" s="18"/>
      <c r="QOT442" s="18"/>
      <c r="QOU442" s="18"/>
      <c r="QOV442" s="18"/>
      <c r="QOW442" s="18"/>
      <c r="QOX442" s="18"/>
      <c r="QOY442" s="18"/>
      <c r="QOZ442" s="18"/>
      <c r="QPA442" s="18"/>
      <c r="QPB442" s="18"/>
      <c r="QPC442" s="18"/>
      <c r="QPD442" s="18"/>
      <c r="QPE442" s="18"/>
      <c r="QPF442" s="18"/>
      <c r="QPG442" s="18"/>
      <c r="QPH442" s="18"/>
      <c r="QPI442" s="18"/>
      <c r="QPJ442" s="18"/>
      <c r="QPK442" s="18"/>
      <c r="QPL442" s="18"/>
      <c r="QPM442" s="18"/>
      <c r="QPN442" s="18"/>
      <c r="QPO442" s="18"/>
      <c r="QPP442" s="18"/>
      <c r="QPQ442" s="18"/>
      <c r="QPR442" s="18"/>
      <c r="QPS442" s="18"/>
      <c r="QPT442" s="18"/>
      <c r="QPU442" s="18"/>
      <c r="QPV442" s="18"/>
      <c r="QPW442" s="18"/>
      <c r="QPX442" s="18"/>
      <c r="QPY442" s="18"/>
      <c r="QPZ442" s="18"/>
      <c r="QQA442" s="18"/>
      <c r="QQB442" s="18"/>
      <c r="QQC442" s="18"/>
      <c r="QQD442" s="18"/>
      <c r="QQE442" s="18"/>
      <c r="QQF442" s="18"/>
      <c r="QQG442" s="18"/>
      <c r="QQH442" s="18"/>
      <c r="QQI442" s="18"/>
      <c r="QQJ442" s="18"/>
      <c r="QQK442" s="18"/>
      <c r="QQL442" s="18"/>
      <c r="QQM442" s="18"/>
      <c r="QQN442" s="18"/>
      <c r="QQO442" s="18"/>
      <c r="QQP442" s="18"/>
      <c r="QQQ442" s="18"/>
      <c r="QQR442" s="18"/>
      <c r="QQS442" s="18"/>
      <c r="QQT442" s="18"/>
      <c r="QQU442" s="18"/>
      <c r="QQV442" s="18"/>
      <c r="QQW442" s="18"/>
      <c r="QQX442" s="18"/>
      <c r="QQY442" s="18"/>
      <c r="QQZ442" s="18"/>
      <c r="QRA442" s="18"/>
      <c r="QRB442" s="18"/>
      <c r="QRC442" s="18"/>
      <c r="QRD442" s="18"/>
      <c r="QRE442" s="18"/>
      <c r="QRF442" s="18"/>
      <c r="QRG442" s="18"/>
      <c r="QRH442" s="18"/>
      <c r="QRI442" s="18"/>
      <c r="QRJ442" s="18"/>
      <c r="QRK442" s="18"/>
      <c r="QRL442" s="18"/>
      <c r="QRM442" s="18"/>
      <c r="QRN442" s="18"/>
      <c r="QRO442" s="18"/>
      <c r="QRP442" s="18"/>
      <c r="QRQ442" s="18"/>
      <c r="QRR442" s="18"/>
      <c r="QRS442" s="18"/>
      <c r="QRT442" s="18"/>
      <c r="QRU442" s="18"/>
      <c r="QRV442" s="18"/>
      <c r="QRW442" s="18"/>
      <c r="QRX442" s="18"/>
      <c r="QRY442" s="18"/>
      <c r="QRZ442" s="18"/>
      <c r="QSA442" s="18"/>
      <c r="QSB442" s="18"/>
      <c r="QSC442" s="18"/>
      <c r="QSD442" s="18"/>
      <c r="QSE442" s="18"/>
      <c r="QSF442" s="18"/>
      <c r="QSG442" s="18"/>
      <c r="QSH442" s="18"/>
      <c r="QSI442" s="18"/>
      <c r="QSJ442" s="18"/>
      <c r="QSK442" s="18"/>
      <c r="QSL442" s="18"/>
      <c r="QSM442" s="18"/>
      <c r="QSN442" s="18"/>
      <c r="QSO442" s="18"/>
      <c r="QSP442" s="18"/>
      <c r="QSQ442" s="18"/>
      <c r="QSR442" s="18"/>
      <c r="QSS442" s="18"/>
      <c r="QST442" s="18"/>
      <c r="QSU442" s="18"/>
      <c r="QSV442" s="18"/>
      <c r="QSW442" s="18"/>
      <c r="QSX442" s="18"/>
      <c r="QSY442" s="18"/>
      <c r="QSZ442" s="18"/>
      <c r="QTA442" s="18"/>
      <c r="QTB442" s="18"/>
      <c r="QTC442" s="18"/>
      <c r="QTD442" s="18"/>
      <c r="QTE442" s="18"/>
      <c r="QTF442" s="18"/>
      <c r="QTG442" s="18"/>
      <c r="QTH442" s="18"/>
      <c r="QTI442" s="18"/>
      <c r="QTJ442" s="18"/>
      <c r="QTK442" s="18"/>
      <c r="QTL442" s="18"/>
      <c r="QTM442" s="18"/>
      <c r="QTN442" s="18"/>
      <c r="QTO442" s="18"/>
      <c r="QTP442" s="18"/>
      <c r="QTQ442" s="18"/>
      <c r="QTR442" s="18"/>
      <c r="QTS442" s="18"/>
      <c r="QTT442" s="18"/>
      <c r="QTU442" s="18"/>
      <c r="QTV442" s="18"/>
      <c r="QTW442" s="18"/>
      <c r="QTX442" s="18"/>
      <c r="QTY442" s="18"/>
      <c r="QTZ442" s="18"/>
      <c r="QUA442" s="18"/>
      <c r="QUB442" s="18"/>
      <c r="QUC442" s="18"/>
      <c r="QUD442" s="18"/>
      <c r="QUE442" s="18"/>
      <c r="QUF442" s="18"/>
      <c r="QUG442" s="18"/>
      <c r="QUH442" s="18"/>
      <c r="QUI442" s="18"/>
      <c r="QUJ442" s="18"/>
      <c r="QUK442" s="18"/>
      <c r="QUL442" s="18"/>
      <c r="QUM442" s="18"/>
      <c r="QUN442" s="18"/>
      <c r="QUO442" s="18"/>
      <c r="QUP442" s="18"/>
      <c r="QUQ442" s="18"/>
      <c r="QUR442" s="18"/>
      <c r="QUS442" s="18"/>
      <c r="QUT442" s="18"/>
      <c r="QUU442" s="18"/>
      <c r="QUV442" s="18"/>
      <c r="QUW442" s="18"/>
      <c r="QUX442" s="18"/>
      <c r="QUY442" s="18"/>
      <c r="QUZ442" s="18"/>
      <c r="QVA442" s="18"/>
      <c r="QVB442" s="18"/>
      <c r="QVC442" s="18"/>
      <c r="QVD442" s="18"/>
      <c r="QVE442" s="18"/>
      <c r="QVF442" s="18"/>
      <c r="QVG442" s="18"/>
      <c r="QVH442" s="18"/>
      <c r="QVI442" s="18"/>
      <c r="QVJ442" s="18"/>
      <c r="QVK442" s="18"/>
      <c r="QVL442" s="18"/>
      <c r="QVM442" s="18"/>
      <c r="QVN442" s="18"/>
      <c r="QVO442" s="18"/>
      <c r="QVP442" s="18"/>
      <c r="QVQ442" s="18"/>
      <c r="QVR442" s="18"/>
      <c r="QVS442" s="18"/>
      <c r="QVT442" s="18"/>
      <c r="QVU442" s="18"/>
      <c r="QVV442" s="18"/>
      <c r="QVW442" s="18"/>
      <c r="QVX442" s="18"/>
      <c r="QVY442" s="18"/>
      <c r="QVZ442" s="18"/>
      <c r="QWA442" s="18"/>
      <c r="QWB442" s="18"/>
      <c r="QWC442" s="18"/>
      <c r="QWD442" s="18"/>
      <c r="QWE442" s="18"/>
      <c r="QWF442" s="18"/>
      <c r="QWG442" s="18"/>
      <c r="QWH442" s="18"/>
      <c r="QWI442" s="18"/>
      <c r="QWJ442" s="18"/>
      <c r="QWK442" s="18"/>
      <c r="QWL442" s="18"/>
      <c r="QWM442" s="18"/>
      <c r="QWN442" s="18"/>
      <c r="QWO442" s="18"/>
      <c r="QWP442" s="18"/>
      <c r="QWQ442" s="18"/>
      <c r="QWR442" s="18"/>
      <c r="QWS442" s="18"/>
      <c r="QWT442" s="18"/>
      <c r="QWU442" s="18"/>
      <c r="QWV442" s="18"/>
      <c r="QWW442" s="18"/>
      <c r="QWX442" s="18"/>
      <c r="QWY442" s="18"/>
      <c r="QWZ442" s="18"/>
      <c r="QXA442" s="18"/>
      <c r="QXB442" s="18"/>
      <c r="QXC442" s="18"/>
      <c r="QXD442" s="18"/>
      <c r="QXE442" s="18"/>
      <c r="QXF442" s="18"/>
      <c r="QXG442" s="18"/>
      <c r="QXH442" s="18"/>
      <c r="QXI442" s="18"/>
      <c r="QXJ442" s="18"/>
      <c r="QXK442" s="18"/>
      <c r="QXL442" s="18"/>
      <c r="QXM442" s="18"/>
      <c r="QXN442" s="18"/>
      <c r="QXO442" s="18"/>
      <c r="QXP442" s="18"/>
      <c r="QXQ442" s="18"/>
      <c r="QXR442" s="18"/>
      <c r="QXS442" s="18"/>
      <c r="QXT442" s="18"/>
      <c r="QXU442" s="18"/>
      <c r="QXV442" s="18"/>
      <c r="QXW442" s="18"/>
      <c r="QXX442" s="18"/>
      <c r="QXY442" s="18"/>
      <c r="QXZ442" s="18"/>
      <c r="QYA442" s="18"/>
      <c r="QYB442" s="18"/>
      <c r="QYC442" s="18"/>
      <c r="QYD442" s="18"/>
      <c r="QYE442" s="18"/>
      <c r="QYF442" s="18"/>
      <c r="QYG442" s="18"/>
      <c r="QYH442" s="18"/>
      <c r="QYI442" s="18"/>
      <c r="QYJ442" s="18"/>
      <c r="QYK442" s="18"/>
      <c r="QYL442" s="18"/>
      <c r="QYM442" s="18"/>
      <c r="QYN442" s="18"/>
      <c r="QYO442" s="18"/>
      <c r="QYP442" s="18"/>
      <c r="QYQ442" s="18"/>
      <c r="QYR442" s="18"/>
      <c r="QYS442" s="18"/>
      <c r="QYT442" s="18"/>
      <c r="QYU442" s="18"/>
      <c r="QYV442" s="18"/>
      <c r="QYW442" s="18"/>
      <c r="QYX442" s="18"/>
      <c r="QYY442" s="18"/>
      <c r="QYZ442" s="18"/>
      <c r="QZA442" s="18"/>
      <c r="QZB442" s="18"/>
      <c r="QZC442" s="18"/>
      <c r="QZD442" s="18"/>
      <c r="QZE442" s="18"/>
      <c r="QZF442" s="18"/>
      <c r="QZG442" s="18"/>
      <c r="QZH442" s="18"/>
      <c r="QZI442" s="18"/>
      <c r="QZJ442" s="18"/>
      <c r="QZK442" s="18"/>
      <c r="QZL442" s="18"/>
      <c r="QZM442" s="18"/>
      <c r="QZN442" s="18"/>
      <c r="QZO442" s="18"/>
      <c r="QZP442" s="18"/>
      <c r="QZQ442" s="18"/>
      <c r="QZR442" s="18"/>
      <c r="QZS442" s="18"/>
      <c r="QZT442" s="18"/>
      <c r="QZU442" s="18"/>
      <c r="QZV442" s="18"/>
      <c r="QZW442" s="18"/>
      <c r="QZX442" s="18"/>
      <c r="QZY442" s="18"/>
      <c r="QZZ442" s="18"/>
      <c r="RAA442" s="18"/>
      <c r="RAB442" s="18"/>
      <c r="RAC442" s="18"/>
      <c r="RAD442" s="18"/>
      <c r="RAE442" s="18"/>
      <c r="RAF442" s="18"/>
      <c r="RAG442" s="18"/>
      <c r="RAH442" s="18"/>
      <c r="RAI442" s="18"/>
      <c r="RAJ442" s="18"/>
      <c r="RAK442" s="18"/>
      <c r="RAL442" s="18"/>
      <c r="RAM442" s="18"/>
      <c r="RAN442" s="18"/>
      <c r="RAO442" s="18"/>
      <c r="RAP442" s="18"/>
      <c r="RAQ442" s="18"/>
      <c r="RAR442" s="18"/>
      <c r="RAS442" s="18"/>
      <c r="RAT442" s="18"/>
      <c r="RAU442" s="18"/>
      <c r="RAV442" s="18"/>
      <c r="RAW442" s="18"/>
      <c r="RAX442" s="18"/>
      <c r="RAY442" s="18"/>
      <c r="RAZ442" s="18"/>
      <c r="RBA442" s="18"/>
      <c r="RBB442" s="18"/>
      <c r="RBC442" s="18"/>
      <c r="RBD442" s="18"/>
      <c r="RBE442" s="18"/>
      <c r="RBF442" s="18"/>
      <c r="RBG442" s="18"/>
      <c r="RBH442" s="18"/>
      <c r="RBI442" s="18"/>
      <c r="RBJ442" s="18"/>
      <c r="RBK442" s="18"/>
      <c r="RBL442" s="18"/>
      <c r="RBM442" s="18"/>
      <c r="RBN442" s="18"/>
      <c r="RBO442" s="18"/>
      <c r="RBP442" s="18"/>
      <c r="RBQ442" s="18"/>
      <c r="RBR442" s="18"/>
      <c r="RBS442" s="18"/>
      <c r="RBT442" s="18"/>
      <c r="RBU442" s="18"/>
      <c r="RBV442" s="18"/>
      <c r="RBW442" s="18"/>
      <c r="RBX442" s="18"/>
      <c r="RBY442" s="18"/>
      <c r="RBZ442" s="18"/>
      <c r="RCA442" s="18"/>
      <c r="RCB442" s="18"/>
      <c r="RCC442" s="18"/>
      <c r="RCD442" s="18"/>
      <c r="RCE442" s="18"/>
      <c r="RCF442" s="18"/>
      <c r="RCG442" s="18"/>
      <c r="RCH442" s="18"/>
      <c r="RCI442" s="18"/>
      <c r="RCJ442" s="18"/>
      <c r="RCK442" s="18"/>
      <c r="RCL442" s="18"/>
      <c r="RCM442" s="18"/>
      <c r="RCN442" s="18"/>
      <c r="RCO442" s="18"/>
      <c r="RCP442" s="18"/>
      <c r="RCQ442" s="18"/>
      <c r="RCR442" s="18"/>
      <c r="RCS442" s="18"/>
      <c r="RCT442" s="18"/>
      <c r="RCU442" s="18"/>
      <c r="RCV442" s="18"/>
      <c r="RCW442" s="18"/>
      <c r="RCX442" s="18"/>
      <c r="RCY442" s="18"/>
      <c r="RCZ442" s="18"/>
      <c r="RDA442" s="18"/>
      <c r="RDB442" s="18"/>
      <c r="RDC442" s="18"/>
      <c r="RDD442" s="18"/>
      <c r="RDE442" s="18"/>
      <c r="RDF442" s="18"/>
      <c r="RDG442" s="18"/>
      <c r="RDH442" s="18"/>
      <c r="RDI442" s="18"/>
      <c r="RDJ442" s="18"/>
      <c r="RDK442" s="18"/>
      <c r="RDL442" s="18"/>
      <c r="RDM442" s="18"/>
      <c r="RDN442" s="18"/>
      <c r="RDO442" s="18"/>
      <c r="RDP442" s="18"/>
      <c r="RDQ442" s="18"/>
      <c r="RDR442" s="18"/>
      <c r="RDS442" s="18"/>
      <c r="RDT442" s="18"/>
      <c r="RDU442" s="18"/>
      <c r="RDV442" s="18"/>
      <c r="RDW442" s="18"/>
      <c r="RDX442" s="18"/>
      <c r="RDY442" s="18"/>
      <c r="RDZ442" s="18"/>
      <c r="REA442" s="18"/>
      <c r="REB442" s="18"/>
      <c r="REC442" s="18"/>
      <c r="RED442" s="18"/>
      <c r="REE442" s="18"/>
      <c r="REF442" s="18"/>
      <c r="REG442" s="18"/>
      <c r="REH442" s="18"/>
      <c r="REI442" s="18"/>
      <c r="REJ442" s="18"/>
      <c r="REK442" s="18"/>
      <c r="REL442" s="18"/>
      <c r="REM442" s="18"/>
      <c r="REN442" s="18"/>
      <c r="REO442" s="18"/>
      <c r="REP442" s="18"/>
      <c r="REQ442" s="18"/>
      <c r="RER442" s="18"/>
      <c r="RES442" s="18"/>
      <c r="RET442" s="18"/>
      <c r="REU442" s="18"/>
      <c r="REV442" s="18"/>
      <c r="REW442" s="18"/>
      <c r="REX442" s="18"/>
      <c r="REY442" s="18"/>
      <c r="REZ442" s="18"/>
      <c r="RFA442" s="18"/>
      <c r="RFB442" s="18"/>
      <c r="RFC442" s="18"/>
      <c r="RFD442" s="18"/>
      <c r="RFE442" s="18"/>
      <c r="RFF442" s="18"/>
      <c r="RFG442" s="18"/>
      <c r="RFH442" s="18"/>
      <c r="RFI442" s="18"/>
      <c r="RFJ442" s="18"/>
      <c r="RFK442" s="18"/>
      <c r="RFL442" s="18"/>
      <c r="RFM442" s="18"/>
      <c r="RFN442" s="18"/>
      <c r="RFO442" s="18"/>
      <c r="RFP442" s="18"/>
      <c r="RFQ442" s="18"/>
      <c r="RFR442" s="18"/>
      <c r="RFS442" s="18"/>
      <c r="RFT442" s="18"/>
      <c r="RFU442" s="18"/>
      <c r="RFV442" s="18"/>
      <c r="RFW442" s="18"/>
      <c r="RFX442" s="18"/>
      <c r="RFY442" s="18"/>
      <c r="RFZ442" s="18"/>
      <c r="RGA442" s="18"/>
      <c r="RGB442" s="18"/>
      <c r="RGC442" s="18"/>
      <c r="RGD442" s="18"/>
      <c r="RGE442" s="18"/>
      <c r="RGF442" s="18"/>
      <c r="RGG442" s="18"/>
      <c r="RGH442" s="18"/>
      <c r="RGI442" s="18"/>
      <c r="RGJ442" s="18"/>
      <c r="RGK442" s="18"/>
      <c r="RGL442" s="18"/>
      <c r="RGM442" s="18"/>
      <c r="RGN442" s="18"/>
      <c r="RGO442" s="18"/>
      <c r="RGP442" s="18"/>
      <c r="RGQ442" s="18"/>
      <c r="RGR442" s="18"/>
      <c r="RGS442" s="18"/>
      <c r="RGT442" s="18"/>
      <c r="RGU442" s="18"/>
      <c r="RGV442" s="18"/>
      <c r="RGW442" s="18"/>
      <c r="RGX442" s="18"/>
      <c r="RGY442" s="18"/>
      <c r="RGZ442" s="18"/>
      <c r="RHA442" s="18"/>
      <c r="RHB442" s="18"/>
      <c r="RHC442" s="18"/>
      <c r="RHD442" s="18"/>
      <c r="RHE442" s="18"/>
      <c r="RHF442" s="18"/>
      <c r="RHG442" s="18"/>
      <c r="RHH442" s="18"/>
      <c r="RHI442" s="18"/>
      <c r="RHJ442" s="18"/>
      <c r="RHK442" s="18"/>
      <c r="RHL442" s="18"/>
      <c r="RHM442" s="18"/>
      <c r="RHN442" s="18"/>
      <c r="RHO442" s="18"/>
      <c r="RHP442" s="18"/>
      <c r="RHQ442" s="18"/>
      <c r="RHR442" s="18"/>
      <c r="RHS442" s="18"/>
      <c r="RHT442" s="18"/>
      <c r="RHU442" s="18"/>
      <c r="RHV442" s="18"/>
      <c r="RHW442" s="18"/>
      <c r="RHX442" s="18"/>
      <c r="RHY442" s="18"/>
      <c r="RHZ442" s="18"/>
      <c r="RIA442" s="18"/>
      <c r="RIB442" s="18"/>
      <c r="RIC442" s="18"/>
      <c r="RID442" s="18"/>
      <c r="RIE442" s="18"/>
      <c r="RIF442" s="18"/>
      <c r="RIG442" s="18"/>
      <c r="RIH442" s="18"/>
      <c r="RII442" s="18"/>
      <c r="RIJ442" s="18"/>
      <c r="RIK442" s="18"/>
      <c r="RIL442" s="18"/>
      <c r="RIM442" s="18"/>
      <c r="RIN442" s="18"/>
      <c r="RIO442" s="18"/>
      <c r="RIP442" s="18"/>
      <c r="RIQ442" s="18"/>
      <c r="RIR442" s="18"/>
      <c r="RIS442" s="18"/>
      <c r="RIT442" s="18"/>
      <c r="RIU442" s="18"/>
      <c r="RIV442" s="18"/>
      <c r="RIW442" s="18"/>
      <c r="RIX442" s="18"/>
      <c r="RIY442" s="18"/>
      <c r="RIZ442" s="18"/>
      <c r="RJA442" s="18"/>
      <c r="RJB442" s="18"/>
      <c r="RJC442" s="18"/>
      <c r="RJD442" s="18"/>
      <c r="RJE442" s="18"/>
      <c r="RJF442" s="18"/>
      <c r="RJG442" s="18"/>
      <c r="RJH442" s="18"/>
      <c r="RJI442" s="18"/>
      <c r="RJJ442" s="18"/>
      <c r="RJK442" s="18"/>
      <c r="RJL442" s="18"/>
      <c r="RJM442" s="18"/>
      <c r="RJN442" s="18"/>
      <c r="RJO442" s="18"/>
      <c r="RJP442" s="18"/>
      <c r="RJQ442" s="18"/>
      <c r="RJR442" s="18"/>
      <c r="RJS442" s="18"/>
      <c r="RJT442" s="18"/>
      <c r="RJU442" s="18"/>
      <c r="RJV442" s="18"/>
      <c r="RJW442" s="18"/>
      <c r="RJX442" s="18"/>
      <c r="RJY442" s="18"/>
      <c r="RJZ442" s="18"/>
      <c r="RKA442" s="18"/>
      <c r="RKB442" s="18"/>
      <c r="RKC442" s="18"/>
      <c r="RKD442" s="18"/>
      <c r="RKE442" s="18"/>
      <c r="RKF442" s="18"/>
      <c r="RKG442" s="18"/>
      <c r="RKH442" s="18"/>
      <c r="RKI442" s="18"/>
      <c r="RKJ442" s="18"/>
      <c r="RKK442" s="18"/>
      <c r="RKL442" s="18"/>
      <c r="RKM442" s="18"/>
      <c r="RKN442" s="18"/>
      <c r="RKO442" s="18"/>
      <c r="RKP442" s="18"/>
      <c r="RKQ442" s="18"/>
      <c r="RKR442" s="18"/>
      <c r="RKS442" s="18"/>
      <c r="RKT442" s="18"/>
      <c r="RKU442" s="18"/>
      <c r="RKV442" s="18"/>
      <c r="RKW442" s="18"/>
      <c r="RKX442" s="18"/>
      <c r="RKY442" s="18"/>
      <c r="RKZ442" s="18"/>
      <c r="RLA442" s="18"/>
      <c r="RLB442" s="18"/>
      <c r="RLC442" s="18"/>
      <c r="RLD442" s="18"/>
      <c r="RLE442" s="18"/>
      <c r="RLF442" s="18"/>
      <c r="RLG442" s="18"/>
      <c r="RLH442" s="18"/>
      <c r="RLI442" s="18"/>
      <c r="RLJ442" s="18"/>
      <c r="RLK442" s="18"/>
      <c r="RLL442" s="18"/>
      <c r="RLM442" s="18"/>
      <c r="RLN442" s="18"/>
      <c r="RLO442" s="18"/>
      <c r="RLP442" s="18"/>
      <c r="RLQ442" s="18"/>
      <c r="RLR442" s="18"/>
      <c r="RLS442" s="18"/>
      <c r="RLT442" s="18"/>
      <c r="RLU442" s="18"/>
      <c r="RLV442" s="18"/>
      <c r="RLW442" s="18"/>
      <c r="RLX442" s="18"/>
      <c r="RLY442" s="18"/>
      <c r="RLZ442" s="18"/>
      <c r="RMA442" s="18"/>
      <c r="RMB442" s="18"/>
      <c r="RMC442" s="18"/>
      <c r="RMD442" s="18"/>
      <c r="RME442" s="18"/>
      <c r="RMF442" s="18"/>
      <c r="RMG442" s="18"/>
      <c r="RMH442" s="18"/>
      <c r="RMI442" s="18"/>
      <c r="RMJ442" s="18"/>
      <c r="RMK442" s="18"/>
      <c r="RML442" s="18"/>
      <c r="RMM442" s="18"/>
      <c r="RMN442" s="18"/>
      <c r="RMO442" s="18"/>
      <c r="RMP442" s="18"/>
      <c r="RMQ442" s="18"/>
      <c r="RMR442" s="18"/>
      <c r="RMS442" s="18"/>
      <c r="RMT442" s="18"/>
      <c r="RMU442" s="18"/>
      <c r="RMV442" s="18"/>
      <c r="RMW442" s="18"/>
      <c r="RMX442" s="18"/>
      <c r="RMY442" s="18"/>
      <c r="RMZ442" s="18"/>
      <c r="RNA442" s="18"/>
      <c r="RNB442" s="18"/>
      <c r="RNC442" s="18"/>
      <c r="RND442" s="18"/>
      <c r="RNE442" s="18"/>
      <c r="RNF442" s="18"/>
      <c r="RNG442" s="18"/>
      <c r="RNH442" s="18"/>
      <c r="RNI442" s="18"/>
      <c r="RNJ442" s="18"/>
      <c r="RNK442" s="18"/>
      <c r="RNL442" s="18"/>
      <c r="RNM442" s="18"/>
      <c r="RNN442" s="18"/>
      <c r="RNO442" s="18"/>
      <c r="RNP442" s="18"/>
      <c r="RNQ442" s="18"/>
      <c r="RNR442" s="18"/>
      <c r="RNS442" s="18"/>
      <c r="RNT442" s="18"/>
      <c r="RNU442" s="18"/>
      <c r="RNV442" s="18"/>
      <c r="RNW442" s="18"/>
      <c r="RNX442" s="18"/>
      <c r="RNY442" s="18"/>
      <c r="RNZ442" s="18"/>
      <c r="ROA442" s="18"/>
      <c r="ROB442" s="18"/>
      <c r="ROC442" s="18"/>
      <c r="ROD442" s="18"/>
      <c r="ROE442" s="18"/>
      <c r="ROF442" s="18"/>
      <c r="ROG442" s="18"/>
      <c r="ROH442" s="18"/>
      <c r="ROI442" s="18"/>
      <c r="ROJ442" s="18"/>
      <c r="ROK442" s="18"/>
      <c r="ROL442" s="18"/>
      <c r="ROM442" s="18"/>
      <c r="RON442" s="18"/>
      <c r="ROO442" s="18"/>
      <c r="ROP442" s="18"/>
      <c r="ROQ442" s="18"/>
      <c r="ROR442" s="18"/>
      <c r="ROS442" s="18"/>
      <c r="ROT442" s="18"/>
      <c r="ROU442" s="18"/>
      <c r="ROV442" s="18"/>
      <c r="ROW442" s="18"/>
      <c r="ROX442" s="18"/>
      <c r="ROY442" s="18"/>
      <c r="ROZ442" s="18"/>
      <c r="RPA442" s="18"/>
      <c r="RPB442" s="18"/>
      <c r="RPC442" s="18"/>
      <c r="RPD442" s="18"/>
      <c r="RPE442" s="18"/>
      <c r="RPF442" s="18"/>
      <c r="RPG442" s="18"/>
      <c r="RPH442" s="18"/>
      <c r="RPI442" s="18"/>
      <c r="RPJ442" s="18"/>
      <c r="RPK442" s="18"/>
      <c r="RPL442" s="18"/>
      <c r="RPM442" s="18"/>
      <c r="RPN442" s="18"/>
      <c r="RPO442" s="18"/>
      <c r="RPP442" s="18"/>
      <c r="RPQ442" s="18"/>
      <c r="RPR442" s="18"/>
      <c r="RPS442" s="18"/>
      <c r="RPT442" s="18"/>
      <c r="RPU442" s="18"/>
      <c r="RPV442" s="18"/>
      <c r="RPW442" s="18"/>
      <c r="RPX442" s="18"/>
      <c r="RPY442" s="18"/>
      <c r="RPZ442" s="18"/>
      <c r="RQA442" s="18"/>
      <c r="RQB442" s="18"/>
      <c r="RQC442" s="18"/>
      <c r="RQD442" s="18"/>
      <c r="RQE442" s="18"/>
      <c r="RQF442" s="18"/>
      <c r="RQG442" s="18"/>
      <c r="RQH442" s="18"/>
      <c r="RQI442" s="18"/>
      <c r="RQJ442" s="18"/>
      <c r="RQK442" s="18"/>
      <c r="RQL442" s="18"/>
      <c r="RQM442" s="18"/>
      <c r="RQN442" s="18"/>
      <c r="RQO442" s="18"/>
      <c r="RQP442" s="18"/>
      <c r="RQQ442" s="18"/>
      <c r="RQR442" s="18"/>
      <c r="RQS442" s="18"/>
      <c r="RQT442" s="18"/>
      <c r="RQU442" s="18"/>
      <c r="RQV442" s="18"/>
      <c r="RQW442" s="18"/>
      <c r="RQX442" s="18"/>
      <c r="RQY442" s="18"/>
      <c r="RQZ442" s="18"/>
      <c r="RRA442" s="18"/>
      <c r="RRB442" s="18"/>
      <c r="RRC442" s="18"/>
      <c r="RRD442" s="18"/>
      <c r="RRE442" s="18"/>
      <c r="RRF442" s="18"/>
      <c r="RRG442" s="18"/>
      <c r="RRH442" s="18"/>
      <c r="RRI442" s="18"/>
      <c r="RRJ442" s="18"/>
      <c r="RRK442" s="18"/>
      <c r="RRL442" s="18"/>
      <c r="RRM442" s="18"/>
      <c r="RRN442" s="18"/>
      <c r="RRO442" s="18"/>
      <c r="RRP442" s="18"/>
      <c r="RRQ442" s="18"/>
      <c r="RRR442" s="18"/>
      <c r="RRS442" s="18"/>
      <c r="RRT442" s="18"/>
      <c r="RRU442" s="18"/>
      <c r="RRV442" s="18"/>
      <c r="RRW442" s="18"/>
      <c r="RRX442" s="18"/>
      <c r="RRY442" s="18"/>
      <c r="RRZ442" s="18"/>
      <c r="RSA442" s="18"/>
      <c r="RSB442" s="18"/>
      <c r="RSC442" s="18"/>
      <c r="RSD442" s="18"/>
      <c r="RSE442" s="18"/>
      <c r="RSF442" s="18"/>
      <c r="RSG442" s="18"/>
      <c r="RSH442" s="18"/>
      <c r="RSI442" s="18"/>
      <c r="RSJ442" s="18"/>
      <c r="RSK442" s="18"/>
      <c r="RSL442" s="18"/>
      <c r="RSM442" s="18"/>
      <c r="RSN442" s="18"/>
      <c r="RSO442" s="18"/>
      <c r="RSP442" s="18"/>
      <c r="RSQ442" s="18"/>
      <c r="RSR442" s="18"/>
      <c r="RSS442" s="18"/>
      <c r="RST442" s="18"/>
      <c r="RSU442" s="18"/>
      <c r="RSV442" s="18"/>
      <c r="RSW442" s="18"/>
      <c r="RSX442" s="18"/>
      <c r="RSY442" s="18"/>
      <c r="RSZ442" s="18"/>
      <c r="RTA442" s="18"/>
      <c r="RTB442" s="18"/>
      <c r="RTC442" s="18"/>
      <c r="RTD442" s="18"/>
      <c r="RTE442" s="18"/>
      <c r="RTF442" s="18"/>
      <c r="RTG442" s="18"/>
      <c r="RTH442" s="18"/>
      <c r="RTI442" s="18"/>
      <c r="RTJ442" s="18"/>
      <c r="RTK442" s="18"/>
      <c r="RTL442" s="18"/>
      <c r="RTM442" s="18"/>
      <c r="RTN442" s="18"/>
      <c r="RTO442" s="18"/>
      <c r="RTP442" s="18"/>
      <c r="RTQ442" s="18"/>
      <c r="RTR442" s="18"/>
      <c r="RTS442" s="18"/>
      <c r="RTT442" s="18"/>
      <c r="RTU442" s="18"/>
      <c r="RTV442" s="18"/>
      <c r="RTW442" s="18"/>
      <c r="RTX442" s="18"/>
      <c r="RTY442" s="18"/>
      <c r="RTZ442" s="18"/>
      <c r="RUA442" s="18"/>
      <c r="RUB442" s="18"/>
      <c r="RUC442" s="18"/>
      <c r="RUD442" s="18"/>
      <c r="RUE442" s="18"/>
      <c r="RUF442" s="18"/>
      <c r="RUG442" s="18"/>
      <c r="RUH442" s="18"/>
      <c r="RUI442" s="18"/>
      <c r="RUJ442" s="18"/>
      <c r="RUK442" s="18"/>
      <c r="RUL442" s="18"/>
      <c r="RUM442" s="18"/>
      <c r="RUN442" s="18"/>
      <c r="RUO442" s="18"/>
      <c r="RUP442" s="18"/>
      <c r="RUQ442" s="18"/>
      <c r="RUR442" s="18"/>
      <c r="RUS442" s="18"/>
      <c r="RUT442" s="18"/>
      <c r="RUU442" s="18"/>
      <c r="RUV442" s="18"/>
      <c r="RUW442" s="18"/>
      <c r="RUX442" s="18"/>
      <c r="RUY442" s="18"/>
      <c r="RUZ442" s="18"/>
      <c r="RVA442" s="18"/>
      <c r="RVB442" s="18"/>
      <c r="RVC442" s="18"/>
      <c r="RVD442" s="18"/>
      <c r="RVE442" s="18"/>
      <c r="RVF442" s="18"/>
      <c r="RVG442" s="18"/>
      <c r="RVH442" s="18"/>
      <c r="RVI442" s="18"/>
      <c r="RVJ442" s="18"/>
      <c r="RVK442" s="18"/>
      <c r="RVL442" s="18"/>
      <c r="RVM442" s="18"/>
      <c r="RVN442" s="18"/>
      <c r="RVO442" s="18"/>
      <c r="RVP442" s="18"/>
      <c r="RVQ442" s="18"/>
      <c r="RVR442" s="18"/>
      <c r="RVS442" s="18"/>
      <c r="RVT442" s="18"/>
      <c r="RVU442" s="18"/>
      <c r="RVV442" s="18"/>
      <c r="RVW442" s="18"/>
      <c r="RVX442" s="18"/>
      <c r="RVY442" s="18"/>
      <c r="RVZ442" s="18"/>
      <c r="RWA442" s="18"/>
      <c r="RWB442" s="18"/>
      <c r="RWC442" s="18"/>
      <c r="RWD442" s="18"/>
      <c r="RWE442" s="18"/>
      <c r="RWF442" s="18"/>
      <c r="RWG442" s="18"/>
      <c r="RWH442" s="18"/>
      <c r="RWI442" s="18"/>
      <c r="RWJ442" s="18"/>
      <c r="RWK442" s="18"/>
      <c r="RWL442" s="18"/>
      <c r="RWM442" s="18"/>
      <c r="RWN442" s="18"/>
      <c r="RWO442" s="18"/>
      <c r="RWP442" s="18"/>
      <c r="RWQ442" s="18"/>
      <c r="RWR442" s="18"/>
      <c r="RWS442" s="18"/>
      <c r="RWT442" s="18"/>
      <c r="RWU442" s="18"/>
      <c r="RWV442" s="18"/>
      <c r="RWW442" s="18"/>
      <c r="RWX442" s="18"/>
      <c r="RWY442" s="18"/>
      <c r="RWZ442" s="18"/>
      <c r="RXA442" s="18"/>
      <c r="RXB442" s="18"/>
      <c r="RXC442" s="18"/>
      <c r="RXD442" s="18"/>
      <c r="RXE442" s="18"/>
      <c r="RXF442" s="18"/>
      <c r="RXG442" s="18"/>
      <c r="RXH442" s="18"/>
      <c r="RXI442" s="18"/>
      <c r="RXJ442" s="18"/>
      <c r="RXK442" s="18"/>
      <c r="RXL442" s="18"/>
      <c r="RXM442" s="18"/>
      <c r="RXN442" s="18"/>
      <c r="RXO442" s="18"/>
      <c r="RXP442" s="18"/>
      <c r="RXQ442" s="18"/>
      <c r="RXR442" s="18"/>
      <c r="RXS442" s="18"/>
      <c r="RXT442" s="18"/>
      <c r="RXU442" s="18"/>
      <c r="RXV442" s="18"/>
      <c r="RXW442" s="18"/>
      <c r="RXX442" s="18"/>
      <c r="RXY442" s="18"/>
      <c r="RXZ442" s="18"/>
      <c r="RYA442" s="18"/>
      <c r="RYB442" s="18"/>
      <c r="RYC442" s="18"/>
      <c r="RYD442" s="18"/>
      <c r="RYE442" s="18"/>
      <c r="RYF442" s="18"/>
      <c r="RYG442" s="18"/>
      <c r="RYH442" s="18"/>
      <c r="RYI442" s="18"/>
      <c r="RYJ442" s="18"/>
      <c r="RYK442" s="18"/>
      <c r="RYL442" s="18"/>
      <c r="RYM442" s="18"/>
      <c r="RYN442" s="18"/>
      <c r="RYO442" s="18"/>
      <c r="RYP442" s="18"/>
      <c r="RYQ442" s="18"/>
      <c r="RYR442" s="18"/>
      <c r="RYS442" s="18"/>
      <c r="RYT442" s="18"/>
      <c r="RYU442" s="18"/>
      <c r="RYV442" s="18"/>
      <c r="RYW442" s="18"/>
      <c r="RYX442" s="18"/>
      <c r="RYY442" s="18"/>
      <c r="RYZ442" s="18"/>
      <c r="RZA442" s="18"/>
      <c r="RZB442" s="18"/>
      <c r="RZC442" s="18"/>
      <c r="RZD442" s="18"/>
      <c r="RZE442" s="18"/>
      <c r="RZF442" s="18"/>
      <c r="RZG442" s="18"/>
      <c r="RZH442" s="18"/>
      <c r="RZI442" s="18"/>
      <c r="RZJ442" s="18"/>
      <c r="RZK442" s="18"/>
      <c r="RZL442" s="18"/>
      <c r="RZM442" s="18"/>
      <c r="RZN442" s="18"/>
      <c r="RZO442" s="18"/>
      <c r="RZP442" s="18"/>
      <c r="RZQ442" s="18"/>
      <c r="RZR442" s="18"/>
      <c r="RZS442" s="18"/>
      <c r="RZT442" s="18"/>
      <c r="RZU442" s="18"/>
      <c r="RZV442" s="18"/>
      <c r="RZW442" s="18"/>
      <c r="RZX442" s="18"/>
      <c r="RZY442" s="18"/>
      <c r="RZZ442" s="18"/>
      <c r="SAA442" s="18"/>
      <c r="SAB442" s="18"/>
      <c r="SAC442" s="18"/>
      <c r="SAD442" s="18"/>
      <c r="SAE442" s="18"/>
      <c r="SAF442" s="18"/>
      <c r="SAG442" s="18"/>
      <c r="SAH442" s="18"/>
      <c r="SAI442" s="18"/>
      <c r="SAJ442" s="18"/>
      <c r="SAK442" s="18"/>
      <c r="SAL442" s="18"/>
      <c r="SAM442" s="18"/>
      <c r="SAN442" s="18"/>
      <c r="SAO442" s="18"/>
      <c r="SAP442" s="18"/>
      <c r="SAQ442" s="18"/>
      <c r="SAR442" s="18"/>
      <c r="SAS442" s="18"/>
      <c r="SAT442" s="18"/>
      <c r="SAU442" s="18"/>
      <c r="SAV442" s="18"/>
      <c r="SAW442" s="18"/>
      <c r="SAX442" s="18"/>
      <c r="SAY442" s="18"/>
      <c r="SAZ442" s="18"/>
      <c r="SBA442" s="18"/>
      <c r="SBB442" s="18"/>
      <c r="SBC442" s="18"/>
      <c r="SBD442" s="18"/>
      <c r="SBE442" s="18"/>
      <c r="SBF442" s="18"/>
      <c r="SBG442" s="18"/>
      <c r="SBH442" s="18"/>
      <c r="SBI442" s="18"/>
      <c r="SBJ442" s="18"/>
      <c r="SBK442" s="18"/>
      <c r="SBL442" s="18"/>
      <c r="SBM442" s="18"/>
      <c r="SBN442" s="18"/>
      <c r="SBO442" s="18"/>
      <c r="SBP442" s="18"/>
      <c r="SBQ442" s="18"/>
      <c r="SBR442" s="18"/>
      <c r="SBS442" s="18"/>
      <c r="SBT442" s="18"/>
      <c r="SBU442" s="18"/>
      <c r="SBV442" s="18"/>
      <c r="SBW442" s="18"/>
      <c r="SBX442" s="18"/>
      <c r="SBY442" s="18"/>
      <c r="SBZ442" s="18"/>
      <c r="SCA442" s="18"/>
      <c r="SCB442" s="18"/>
      <c r="SCC442" s="18"/>
      <c r="SCD442" s="18"/>
      <c r="SCE442" s="18"/>
      <c r="SCF442" s="18"/>
      <c r="SCG442" s="18"/>
      <c r="SCH442" s="18"/>
      <c r="SCI442" s="18"/>
      <c r="SCJ442" s="18"/>
      <c r="SCK442" s="18"/>
      <c r="SCL442" s="18"/>
      <c r="SCM442" s="18"/>
      <c r="SCN442" s="18"/>
      <c r="SCO442" s="18"/>
      <c r="SCP442" s="18"/>
      <c r="SCQ442" s="18"/>
      <c r="SCR442" s="18"/>
      <c r="SCS442" s="18"/>
      <c r="SCT442" s="18"/>
      <c r="SCU442" s="18"/>
      <c r="SCV442" s="18"/>
      <c r="SCW442" s="18"/>
      <c r="SCX442" s="18"/>
      <c r="SCY442" s="18"/>
      <c r="SCZ442" s="18"/>
      <c r="SDA442" s="18"/>
      <c r="SDB442" s="18"/>
      <c r="SDC442" s="18"/>
      <c r="SDD442" s="18"/>
      <c r="SDE442" s="18"/>
      <c r="SDF442" s="18"/>
      <c r="SDG442" s="18"/>
      <c r="SDH442" s="18"/>
      <c r="SDI442" s="18"/>
      <c r="SDJ442" s="18"/>
      <c r="SDK442" s="18"/>
      <c r="SDL442" s="18"/>
      <c r="SDM442" s="18"/>
      <c r="SDN442" s="18"/>
      <c r="SDO442" s="18"/>
      <c r="SDP442" s="18"/>
      <c r="SDQ442" s="18"/>
      <c r="SDR442" s="18"/>
      <c r="SDS442" s="18"/>
      <c r="SDT442" s="18"/>
      <c r="SDU442" s="18"/>
      <c r="SDV442" s="18"/>
      <c r="SDW442" s="18"/>
      <c r="SDX442" s="18"/>
      <c r="SDY442" s="18"/>
      <c r="SDZ442" s="18"/>
      <c r="SEA442" s="18"/>
      <c r="SEB442" s="18"/>
      <c r="SEC442" s="18"/>
      <c r="SED442" s="18"/>
      <c r="SEE442" s="18"/>
      <c r="SEF442" s="18"/>
      <c r="SEG442" s="18"/>
      <c r="SEH442" s="18"/>
      <c r="SEI442" s="18"/>
      <c r="SEJ442" s="18"/>
      <c r="SEK442" s="18"/>
      <c r="SEL442" s="18"/>
      <c r="SEM442" s="18"/>
      <c r="SEN442" s="18"/>
      <c r="SEO442" s="18"/>
      <c r="SEP442" s="18"/>
      <c r="SEQ442" s="18"/>
      <c r="SER442" s="18"/>
      <c r="SES442" s="18"/>
      <c r="SET442" s="18"/>
      <c r="SEU442" s="18"/>
      <c r="SEV442" s="18"/>
      <c r="SEW442" s="18"/>
      <c r="SEX442" s="18"/>
      <c r="SEY442" s="18"/>
      <c r="SEZ442" s="18"/>
      <c r="SFA442" s="18"/>
      <c r="SFB442" s="18"/>
      <c r="SFC442" s="18"/>
      <c r="SFD442" s="18"/>
      <c r="SFE442" s="18"/>
      <c r="SFF442" s="18"/>
      <c r="SFG442" s="18"/>
      <c r="SFH442" s="18"/>
      <c r="SFI442" s="18"/>
      <c r="SFJ442" s="18"/>
      <c r="SFK442" s="18"/>
      <c r="SFL442" s="18"/>
      <c r="SFM442" s="18"/>
      <c r="SFN442" s="18"/>
      <c r="SFO442" s="18"/>
      <c r="SFP442" s="18"/>
      <c r="SFQ442" s="18"/>
      <c r="SFR442" s="18"/>
      <c r="SFS442" s="18"/>
      <c r="SFT442" s="18"/>
      <c r="SFU442" s="18"/>
      <c r="SFV442" s="18"/>
      <c r="SFW442" s="18"/>
      <c r="SFX442" s="18"/>
      <c r="SFY442" s="18"/>
      <c r="SFZ442" s="18"/>
      <c r="SGA442" s="18"/>
      <c r="SGB442" s="18"/>
      <c r="SGC442" s="18"/>
      <c r="SGD442" s="18"/>
      <c r="SGE442" s="18"/>
      <c r="SGF442" s="18"/>
      <c r="SGG442" s="18"/>
      <c r="SGH442" s="18"/>
      <c r="SGI442" s="18"/>
      <c r="SGJ442" s="18"/>
      <c r="SGK442" s="18"/>
      <c r="SGL442" s="18"/>
      <c r="SGM442" s="18"/>
      <c r="SGN442" s="18"/>
      <c r="SGO442" s="18"/>
      <c r="SGP442" s="18"/>
      <c r="SGQ442" s="18"/>
      <c r="SGR442" s="18"/>
      <c r="SGS442" s="18"/>
      <c r="SGT442" s="18"/>
      <c r="SGU442" s="18"/>
      <c r="SGV442" s="18"/>
      <c r="SGW442" s="18"/>
      <c r="SGX442" s="18"/>
      <c r="SGY442" s="18"/>
      <c r="SGZ442" s="18"/>
      <c r="SHA442" s="18"/>
      <c r="SHB442" s="18"/>
      <c r="SHC442" s="18"/>
      <c r="SHD442" s="18"/>
      <c r="SHE442" s="18"/>
      <c r="SHF442" s="18"/>
      <c r="SHG442" s="18"/>
      <c r="SHH442" s="18"/>
      <c r="SHI442" s="18"/>
      <c r="SHJ442" s="18"/>
      <c r="SHK442" s="18"/>
      <c r="SHL442" s="18"/>
      <c r="SHM442" s="18"/>
      <c r="SHN442" s="18"/>
      <c r="SHO442" s="18"/>
      <c r="SHP442" s="18"/>
      <c r="SHQ442" s="18"/>
      <c r="SHR442" s="18"/>
      <c r="SHS442" s="18"/>
      <c r="SHT442" s="18"/>
      <c r="SHU442" s="18"/>
      <c r="SHV442" s="18"/>
      <c r="SHW442" s="18"/>
      <c r="SHX442" s="18"/>
      <c r="SHY442" s="18"/>
      <c r="SHZ442" s="18"/>
      <c r="SIA442" s="18"/>
      <c r="SIB442" s="18"/>
      <c r="SIC442" s="18"/>
      <c r="SID442" s="18"/>
      <c r="SIE442" s="18"/>
      <c r="SIF442" s="18"/>
      <c r="SIG442" s="18"/>
      <c r="SIH442" s="18"/>
      <c r="SII442" s="18"/>
      <c r="SIJ442" s="18"/>
      <c r="SIK442" s="18"/>
      <c r="SIL442" s="18"/>
      <c r="SIM442" s="18"/>
      <c r="SIN442" s="18"/>
      <c r="SIO442" s="18"/>
      <c r="SIP442" s="18"/>
      <c r="SIQ442" s="18"/>
      <c r="SIR442" s="18"/>
      <c r="SIS442" s="18"/>
      <c r="SIT442" s="18"/>
      <c r="SIU442" s="18"/>
      <c r="SIV442" s="18"/>
      <c r="SIW442" s="18"/>
      <c r="SIX442" s="18"/>
      <c r="SIY442" s="18"/>
      <c r="SIZ442" s="18"/>
      <c r="SJA442" s="18"/>
      <c r="SJB442" s="18"/>
      <c r="SJC442" s="18"/>
      <c r="SJD442" s="18"/>
      <c r="SJE442" s="18"/>
      <c r="SJF442" s="18"/>
      <c r="SJG442" s="18"/>
      <c r="SJH442" s="18"/>
      <c r="SJI442" s="18"/>
      <c r="SJJ442" s="18"/>
      <c r="SJK442" s="18"/>
      <c r="SJL442" s="18"/>
      <c r="SJM442" s="18"/>
      <c r="SJN442" s="18"/>
      <c r="SJO442" s="18"/>
      <c r="SJP442" s="18"/>
      <c r="SJQ442" s="18"/>
      <c r="SJR442" s="18"/>
      <c r="SJS442" s="18"/>
      <c r="SJT442" s="18"/>
      <c r="SJU442" s="18"/>
      <c r="SJV442" s="18"/>
      <c r="SJW442" s="18"/>
      <c r="SJX442" s="18"/>
      <c r="SJY442" s="18"/>
      <c r="SJZ442" s="18"/>
      <c r="SKA442" s="18"/>
      <c r="SKB442" s="18"/>
      <c r="SKC442" s="18"/>
      <c r="SKD442" s="18"/>
      <c r="SKE442" s="18"/>
      <c r="SKF442" s="18"/>
      <c r="SKG442" s="18"/>
      <c r="SKH442" s="18"/>
      <c r="SKI442" s="18"/>
      <c r="SKJ442" s="18"/>
      <c r="SKK442" s="18"/>
      <c r="SKL442" s="18"/>
      <c r="SKM442" s="18"/>
      <c r="SKN442" s="18"/>
      <c r="SKO442" s="18"/>
      <c r="SKP442" s="18"/>
      <c r="SKQ442" s="18"/>
      <c r="SKR442" s="18"/>
      <c r="SKS442" s="18"/>
      <c r="SKT442" s="18"/>
      <c r="SKU442" s="18"/>
      <c r="SKV442" s="18"/>
      <c r="SKW442" s="18"/>
      <c r="SKX442" s="18"/>
      <c r="SKY442" s="18"/>
      <c r="SKZ442" s="18"/>
      <c r="SLA442" s="18"/>
      <c r="SLB442" s="18"/>
      <c r="SLC442" s="18"/>
      <c r="SLD442" s="18"/>
      <c r="SLE442" s="18"/>
      <c r="SLF442" s="18"/>
      <c r="SLG442" s="18"/>
      <c r="SLH442" s="18"/>
      <c r="SLI442" s="18"/>
      <c r="SLJ442" s="18"/>
      <c r="SLK442" s="18"/>
      <c r="SLL442" s="18"/>
      <c r="SLM442" s="18"/>
      <c r="SLN442" s="18"/>
      <c r="SLO442" s="18"/>
      <c r="SLP442" s="18"/>
      <c r="SLQ442" s="18"/>
      <c r="SLR442" s="18"/>
      <c r="SLS442" s="18"/>
      <c r="SLT442" s="18"/>
      <c r="SLU442" s="18"/>
      <c r="SLV442" s="18"/>
      <c r="SLW442" s="18"/>
      <c r="SLX442" s="18"/>
      <c r="SLY442" s="18"/>
      <c r="SLZ442" s="18"/>
      <c r="SMA442" s="18"/>
      <c r="SMB442" s="18"/>
      <c r="SMC442" s="18"/>
      <c r="SMD442" s="18"/>
      <c r="SME442" s="18"/>
      <c r="SMF442" s="18"/>
      <c r="SMG442" s="18"/>
      <c r="SMH442" s="18"/>
      <c r="SMI442" s="18"/>
      <c r="SMJ442" s="18"/>
      <c r="SMK442" s="18"/>
      <c r="SML442" s="18"/>
      <c r="SMM442" s="18"/>
      <c r="SMN442" s="18"/>
      <c r="SMO442" s="18"/>
      <c r="SMP442" s="18"/>
      <c r="SMQ442" s="18"/>
      <c r="SMR442" s="18"/>
      <c r="SMS442" s="18"/>
      <c r="SMT442" s="18"/>
      <c r="SMU442" s="18"/>
      <c r="SMV442" s="18"/>
      <c r="SMW442" s="18"/>
      <c r="SMX442" s="18"/>
      <c r="SMY442" s="18"/>
      <c r="SMZ442" s="18"/>
      <c r="SNA442" s="18"/>
      <c r="SNB442" s="18"/>
      <c r="SNC442" s="18"/>
      <c r="SND442" s="18"/>
      <c r="SNE442" s="18"/>
      <c r="SNF442" s="18"/>
      <c r="SNG442" s="18"/>
      <c r="SNH442" s="18"/>
      <c r="SNI442" s="18"/>
      <c r="SNJ442" s="18"/>
      <c r="SNK442" s="18"/>
      <c r="SNL442" s="18"/>
      <c r="SNM442" s="18"/>
      <c r="SNN442" s="18"/>
      <c r="SNO442" s="18"/>
      <c r="SNP442" s="18"/>
      <c r="SNQ442" s="18"/>
      <c r="SNR442" s="18"/>
      <c r="SNS442" s="18"/>
      <c r="SNT442" s="18"/>
      <c r="SNU442" s="18"/>
      <c r="SNV442" s="18"/>
      <c r="SNW442" s="18"/>
      <c r="SNX442" s="18"/>
      <c r="SNY442" s="18"/>
      <c r="SNZ442" s="18"/>
      <c r="SOA442" s="18"/>
      <c r="SOB442" s="18"/>
      <c r="SOC442" s="18"/>
      <c r="SOD442" s="18"/>
      <c r="SOE442" s="18"/>
      <c r="SOF442" s="18"/>
      <c r="SOG442" s="18"/>
      <c r="SOH442" s="18"/>
      <c r="SOI442" s="18"/>
      <c r="SOJ442" s="18"/>
      <c r="SOK442" s="18"/>
      <c r="SOL442" s="18"/>
      <c r="SOM442" s="18"/>
      <c r="SON442" s="18"/>
      <c r="SOO442" s="18"/>
      <c r="SOP442" s="18"/>
      <c r="SOQ442" s="18"/>
      <c r="SOR442" s="18"/>
      <c r="SOS442" s="18"/>
      <c r="SOT442" s="18"/>
      <c r="SOU442" s="18"/>
      <c r="SOV442" s="18"/>
      <c r="SOW442" s="18"/>
      <c r="SOX442" s="18"/>
      <c r="SOY442" s="18"/>
      <c r="SOZ442" s="18"/>
      <c r="SPA442" s="18"/>
      <c r="SPB442" s="18"/>
      <c r="SPC442" s="18"/>
      <c r="SPD442" s="18"/>
      <c r="SPE442" s="18"/>
      <c r="SPF442" s="18"/>
      <c r="SPG442" s="18"/>
      <c r="SPH442" s="18"/>
      <c r="SPI442" s="18"/>
      <c r="SPJ442" s="18"/>
      <c r="SPK442" s="18"/>
      <c r="SPL442" s="18"/>
      <c r="SPM442" s="18"/>
      <c r="SPN442" s="18"/>
      <c r="SPO442" s="18"/>
      <c r="SPP442" s="18"/>
      <c r="SPQ442" s="18"/>
      <c r="SPR442" s="18"/>
      <c r="SPS442" s="18"/>
      <c r="SPT442" s="18"/>
      <c r="SPU442" s="18"/>
      <c r="SPV442" s="18"/>
      <c r="SPW442" s="18"/>
      <c r="SPX442" s="18"/>
      <c r="SPY442" s="18"/>
      <c r="SPZ442" s="18"/>
      <c r="SQA442" s="18"/>
      <c r="SQB442" s="18"/>
      <c r="SQC442" s="18"/>
      <c r="SQD442" s="18"/>
      <c r="SQE442" s="18"/>
      <c r="SQF442" s="18"/>
      <c r="SQG442" s="18"/>
      <c r="SQH442" s="18"/>
      <c r="SQI442" s="18"/>
      <c r="SQJ442" s="18"/>
      <c r="SQK442" s="18"/>
      <c r="SQL442" s="18"/>
      <c r="SQM442" s="18"/>
      <c r="SQN442" s="18"/>
      <c r="SQO442" s="18"/>
      <c r="SQP442" s="18"/>
      <c r="SQQ442" s="18"/>
      <c r="SQR442" s="18"/>
      <c r="SQS442" s="18"/>
      <c r="SQT442" s="18"/>
      <c r="SQU442" s="18"/>
      <c r="SQV442" s="18"/>
      <c r="SQW442" s="18"/>
      <c r="SQX442" s="18"/>
      <c r="SQY442" s="18"/>
      <c r="SQZ442" s="18"/>
      <c r="SRA442" s="18"/>
      <c r="SRB442" s="18"/>
      <c r="SRC442" s="18"/>
      <c r="SRD442" s="18"/>
      <c r="SRE442" s="18"/>
      <c r="SRF442" s="18"/>
      <c r="SRG442" s="18"/>
      <c r="SRH442" s="18"/>
      <c r="SRI442" s="18"/>
      <c r="SRJ442" s="18"/>
      <c r="SRK442" s="18"/>
      <c r="SRL442" s="18"/>
      <c r="SRM442" s="18"/>
      <c r="SRN442" s="18"/>
      <c r="SRO442" s="18"/>
      <c r="SRP442" s="18"/>
      <c r="SRQ442" s="18"/>
      <c r="SRR442" s="18"/>
      <c r="SRS442" s="18"/>
      <c r="SRT442" s="18"/>
      <c r="SRU442" s="18"/>
      <c r="SRV442" s="18"/>
      <c r="SRW442" s="18"/>
      <c r="SRX442" s="18"/>
      <c r="SRY442" s="18"/>
      <c r="SRZ442" s="18"/>
      <c r="SSA442" s="18"/>
      <c r="SSB442" s="18"/>
      <c r="SSC442" s="18"/>
      <c r="SSD442" s="18"/>
      <c r="SSE442" s="18"/>
      <c r="SSF442" s="18"/>
      <c r="SSG442" s="18"/>
      <c r="SSH442" s="18"/>
      <c r="SSI442" s="18"/>
      <c r="SSJ442" s="18"/>
      <c r="SSK442" s="18"/>
      <c r="SSL442" s="18"/>
      <c r="SSM442" s="18"/>
      <c r="SSN442" s="18"/>
      <c r="SSO442" s="18"/>
      <c r="SSP442" s="18"/>
      <c r="SSQ442" s="18"/>
      <c r="SSR442" s="18"/>
      <c r="SSS442" s="18"/>
      <c r="SST442" s="18"/>
      <c r="SSU442" s="18"/>
      <c r="SSV442" s="18"/>
      <c r="SSW442" s="18"/>
      <c r="SSX442" s="18"/>
      <c r="SSY442" s="18"/>
      <c r="SSZ442" s="18"/>
      <c r="STA442" s="18"/>
      <c r="STB442" s="18"/>
      <c r="STC442" s="18"/>
      <c r="STD442" s="18"/>
      <c r="STE442" s="18"/>
      <c r="STF442" s="18"/>
      <c r="STG442" s="18"/>
      <c r="STH442" s="18"/>
      <c r="STI442" s="18"/>
      <c r="STJ442" s="18"/>
      <c r="STK442" s="18"/>
      <c r="STL442" s="18"/>
      <c r="STM442" s="18"/>
      <c r="STN442" s="18"/>
      <c r="STO442" s="18"/>
      <c r="STP442" s="18"/>
      <c r="STQ442" s="18"/>
      <c r="STR442" s="18"/>
      <c r="STS442" s="18"/>
      <c r="STT442" s="18"/>
      <c r="STU442" s="18"/>
      <c r="STV442" s="18"/>
      <c r="STW442" s="18"/>
      <c r="STX442" s="18"/>
      <c r="STY442" s="18"/>
      <c r="STZ442" s="18"/>
      <c r="SUA442" s="18"/>
      <c r="SUB442" s="18"/>
      <c r="SUC442" s="18"/>
      <c r="SUD442" s="18"/>
      <c r="SUE442" s="18"/>
      <c r="SUF442" s="18"/>
      <c r="SUG442" s="18"/>
      <c r="SUH442" s="18"/>
      <c r="SUI442" s="18"/>
      <c r="SUJ442" s="18"/>
      <c r="SUK442" s="18"/>
      <c r="SUL442" s="18"/>
      <c r="SUM442" s="18"/>
      <c r="SUN442" s="18"/>
      <c r="SUO442" s="18"/>
      <c r="SUP442" s="18"/>
      <c r="SUQ442" s="18"/>
      <c r="SUR442" s="18"/>
      <c r="SUS442" s="18"/>
      <c r="SUT442" s="18"/>
      <c r="SUU442" s="18"/>
      <c r="SUV442" s="18"/>
      <c r="SUW442" s="18"/>
      <c r="SUX442" s="18"/>
      <c r="SUY442" s="18"/>
      <c r="SUZ442" s="18"/>
      <c r="SVA442" s="18"/>
      <c r="SVB442" s="18"/>
      <c r="SVC442" s="18"/>
      <c r="SVD442" s="18"/>
      <c r="SVE442" s="18"/>
      <c r="SVF442" s="18"/>
      <c r="SVG442" s="18"/>
      <c r="SVH442" s="18"/>
      <c r="SVI442" s="18"/>
      <c r="SVJ442" s="18"/>
      <c r="SVK442" s="18"/>
      <c r="SVL442" s="18"/>
      <c r="SVM442" s="18"/>
      <c r="SVN442" s="18"/>
      <c r="SVO442" s="18"/>
      <c r="SVP442" s="18"/>
      <c r="SVQ442" s="18"/>
      <c r="SVR442" s="18"/>
      <c r="SVS442" s="18"/>
      <c r="SVT442" s="18"/>
      <c r="SVU442" s="18"/>
      <c r="SVV442" s="18"/>
      <c r="SVW442" s="18"/>
      <c r="SVX442" s="18"/>
      <c r="SVY442" s="18"/>
      <c r="SVZ442" s="18"/>
      <c r="SWA442" s="18"/>
      <c r="SWB442" s="18"/>
      <c r="SWC442" s="18"/>
      <c r="SWD442" s="18"/>
      <c r="SWE442" s="18"/>
      <c r="SWF442" s="18"/>
      <c r="SWG442" s="18"/>
      <c r="SWH442" s="18"/>
      <c r="SWI442" s="18"/>
      <c r="SWJ442" s="18"/>
      <c r="SWK442" s="18"/>
      <c r="SWL442" s="18"/>
      <c r="SWM442" s="18"/>
      <c r="SWN442" s="18"/>
      <c r="SWO442" s="18"/>
      <c r="SWP442" s="18"/>
      <c r="SWQ442" s="18"/>
      <c r="SWR442" s="18"/>
      <c r="SWS442" s="18"/>
      <c r="SWT442" s="18"/>
      <c r="SWU442" s="18"/>
      <c r="SWV442" s="18"/>
      <c r="SWW442" s="18"/>
      <c r="SWX442" s="18"/>
      <c r="SWY442" s="18"/>
      <c r="SWZ442" s="18"/>
      <c r="SXA442" s="18"/>
      <c r="SXB442" s="18"/>
      <c r="SXC442" s="18"/>
      <c r="SXD442" s="18"/>
      <c r="SXE442" s="18"/>
      <c r="SXF442" s="18"/>
      <c r="SXG442" s="18"/>
      <c r="SXH442" s="18"/>
      <c r="SXI442" s="18"/>
      <c r="SXJ442" s="18"/>
      <c r="SXK442" s="18"/>
      <c r="SXL442" s="18"/>
      <c r="SXM442" s="18"/>
      <c r="SXN442" s="18"/>
      <c r="SXO442" s="18"/>
      <c r="SXP442" s="18"/>
      <c r="SXQ442" s="18"/>
      <c r="SXR442" s="18"/>
      <c r="SXS442" s="18"/>
      <c r="SXT442" s="18"/>
      <c r="SXU442" s="18"/>
      <c r="SXV442" s="18"/>
      <c r="SXW442" s="18"/>
      <c r="SXX442" s="18"/>
      <c r="SXY442" s="18"/>
      <c r="SXZ442" s="18"/>
      <c r="SYA442" s="18"/>
      <c r="SYB442" s="18"/>
      <c r="SYC442" s="18"/>
      <c r="SYD442" s="18"/>
      <c r="SYE442" s="18"/>
      <c r="SYF442" s="18"/>
      <c r="SYG442" s="18"/>
      <c r="SYH442" s="18"/>
      <c r="SYI442" s="18"/>
      <c r="SYJ442" s="18"/>
      <c r="SYK442" s="18"/>
      <c r="SYL442" s="18"/>
      <c r="SYM442" s="18"/>
      <c r="SYN442" s="18"/>
      <c r="SYO442" s="18"/>
      <c r="SYP442" s="18"/>
      <c r="SYQ442" s="18"/>
      <c r="SYR442" s="18"/>
      <c r="SYS442" s="18"/>
      <c r="SYT442" s="18"/>
      <c r="SYU442" s="18"/>
      <c r="SYV442" s="18"/>
      <c r="SYW442" s="18"/>
      <c r="SYX442" s="18"/>
      <c r="SYY442" s="18"/>
      <c r="SYZ442" s="18"/>
      <c r="SZA442" s="18"/>
      <c r="SZB442" s="18"/>
      <c r="SZC442" s="18"/>
      <c r="SZD442" s="18"/>
      <c r="SZE442" s="18"/>
      <c r="SZF442" s="18"/>
      <c r="SZG442" s="18"/>
      <c r="SZH442" s="18"/>
      <c r="SZI442" s="18"/>
      <c r="SZJ442" s="18"/>
      <c r="SZK442" s="18"/>
      <c r="SZL442" s="18"/>
      <c r="SZM442" s="18"/>
      <c r="SZN442" s="18"/>
      <c r="SZO442" s="18"/>
      <c r="SZP442" s="18"/>
      <c r="SZQ442" s="18"/>
      <c r="SZR442" s="18"/>
      <c r="SZS442" s="18"/>
      <c r="SZT442" s="18"/>
      <c r="SZU442" s="18"/>
      <c r="SZV442" s="18"/>
      <c r="SZW442" s="18"/>
      <c r="SZX442" s="18"/>
      <c r="SZY442" s="18"/>
      <c r="SZZ442" s="18"/>
      <c r="TAA442" s="18"/>
      <c r="TAB442" s="18"/>
      <c r="TAC442" s="18"/>
      <c r="TAD442" s="18"/>
      <c r="TAE442" s="18"/>
      <c r="TAF442" s="18"/>
      <c r="TAG442" s="18"/>
      <c r="TAH442" s="18"/>
      <c r="TAI442" s="18"/>
      <c r="TAJ442" s="18"/>
      <c r="TAK442" s="18"/>
      <c r="TAL442" s="18"/>
      <c r="TAM442" s="18"/>
      <c r="TAN442" s="18"/>
      <c r="TAO442" s="18"/>
      <c r="TAP442" s="18"/>
      <c r="TAQ442" s="18"/>
      <c r="TAR442" s="18"/>
      <c r="TAS442" s="18"/>
      <c r="TAT442" s="18"/>
      <c r="TAU442" s="18"/>
      <c r="TAV442" s="18"/>
      <c r="TAW442" s="18"/>
      <c r="TAX442" s="18"/>
      <c r="TAY442" s="18"/>
      <c r="TAZ442" s="18"/>
      <c r="TBA442" s="18"/>
      <c r="TBB442" s="18"/>
      <c r="TBC442" s="18"/>
      <c r="TBD442" s="18"/>
      <c r="TBE442" s="18"/>
      <c r="TBF442" s="18"/>
      <c r="TBG442" s="18"/>
      <c r="TBH442" s="18"/>
      <c r="TBI442" s="18"/>
      <c r="TBJ442" s="18"/>
      <c r="TBK442" s="18"/>
      <c r="TBL442" s="18"/>
      <c r="TBM442" s="18"/>
      <c r="TBN442" s="18"/>
      <c r="TBO442" s="18"/>
      <c r="TBP442" s="18"/>
      <c r="TBQ442" s="18"/>
      <c r="TBR442" s="18"/>
      <c r="TBS442" s="18"/>
      <c r="TBT442" s="18"/>
      <c r="TBU442" s="18"/>
      <c r="TBV442" s="18"/>
      <c r="TBW442" s="18"/>
      <c r="TBX442" s="18"/>
      <c r="TBY442" s="18"/>
      <c r="TBZ442" s="18"/>
      <c r="TCA442" s="18"/>
      <c r="TCB442" s="18"/>
      <c r="TCC442" s="18"/>
      <c r="TCD442" s="18"/>
      <c r="TCE442" s="18"/>
      <c r="TCF442" s="18"/>
      <c r="TCG442" s="18"/>
      <c r="TCH442" s="18"/>
      <c r="TCI442" s="18"/>
      <c r="TCJ442" s="18"/>
      <c r="TCK442" s="18"/>
      <c r="TCL442" s="18"/>
      <c r="TCM442" s="18"/>
      <c r="TCN442" s="18"/>
      <c r="TCO442" s="18"/>
      <c r="TCP442" s="18"/>
      <c r="TCQ442" s="18"/>
      <c r="TCR442" s="18"/>
      <c r="TCS442" s="18"/>
      <c r="TCT442" s="18"/>
      <c r="TCU442" s="18"/>
      <c r="TCV442" s="18"/>
      <c r="TCW442" s="18"/>
      <c r="TCX442" s="18"/>
      <c r="TCY442" s="18"/>
      <c r="TCZ442" s="18"/>
      <c r="TDA442" s="18"/>
      <c r="TDB442" s="18"/>
      <c r="TDC442" s="18"/>
      <c r="TDD442" s="18"/>
      <c r="TDE442" s="18"/>
      <c r="TDF442" s="18"/>
      <c r="TDG442" s="18"/>
      <c r="TDH442" s="18"/>
      <c r="TDI442" s="18"/>
      <c r="TDJ442" s="18"/>
      <c r="TDK442" s="18"/>
      <c r="TDL442" s="18"/>
      <c r="TDM442" s="18"/>
      <c r="TDN442" s="18"/>
      <c r="TDO442" s="18"/>
      <c r="TDP442" s="18"/>
      <c r="TDQ442" s="18"/>
      <c r="TDR442" s="18"/>
      <c r="TDS442" s="18"/>
      <c r="TDT442" s="18"/>
      <c r="TDU442" s="18"/>
      <c r="TDV442" s="18"/>
      <c r="TDW442" s="18"/>
      <c r="TDX442" s="18"/>
      <c r="TDY442" s="18"/>
      <c r="TDZ442" s="18"/>
      <c r="TEA442" s="18"/>
      <c r="TEB442" s="18"/>
      <c r="TEC442" s="18"/>
      <c r="TED442" s="18"/>
      <c r="TEE442" s="18"/>
      <c r="TEF442" s="18"/>
      <c r="TEG442" s="18"/>
      <c r="TEH442" s="18"/>
      <c r="TEI442" s="18"/>
      <c r="TEJ442" s="18"/>
      <c r="TEK442" s="18"/>
      <c r="TEL442" s="18"/>
      <c r="TEM442" s="18"/>
      <c r="TEN442" s="18"/>
      <c r="TEO442" s="18"/>
      <c r="TEP442" s="18"/>
      <c r="TEQ442" s="18"/>
      <c r="TER442" s="18"/>
      <c r="TES442" s="18"/>
      <c r="TET442" s="18"/>
      <c r="TEU442" s="18"/>
      <c r="TEV442" s="18"/>
      <c r="TEW442" s="18"/>
      <c r="TEX442" s="18"/>
      <c r="TEY442" s="18"/>
      <c r="TEZ442" s="18"/>
      <c r="TFA442" s="18"/>
      <c r="TFB442" s="18"/>
      <c r="TFC442" s="18"/>
      <c r="TFD442" s="18"/>
      <c r="TFE442" s="18"/>
      <c r="TFF442" s="18"/>
      <c r="TFG442" s="18"/>
      <c r="TFH442" s="18"/>
      <c r="TFI442" s="18"/>
      <c r="TFJ442" s="18"/>
      <c r="TFK442" s="18"/>
      <c r="TFL442" s="18"/>
      <c r="TFM442" s="18"/>
      <c r="TFN442" s="18"/>
      <c r="TFO442" s="18"/>
      <c r="TFP442" s="18"/>
      <c r="TFQ442" s="18"/>
      <c r="TFR442" s="18"/>
      <c r="TFS442" s="18"/>
      <c r="TFT442" s="18"/>
      <c r="TFU442" s="18"/>
      <c r="TFV442" s="18"/>
      <c r="TFW442" s="18"/>
      <c r="TFX442" s="18"/>
      <c r="TFY442" s="18"/>
      <c r="TFZ442" s="18"/>
      <c r="TGA442" s="18"/>
      <c r="TGB442" s="18"/>
      <c r="TGC442" s="18"/>
      <c r="TGD442" s="18"/>
      <c r="TGE442" s="18"/>
      <c r="TGF442" s="18"/>
      <c r="TGG442" s="18"/>
      <c r="TGH442" s="18"/>
      <c r="TGI442" s="18"/>
      <c r="TGJ442" s="18"/>
      <c r="TGK442" s="18"/>
      <c r="TGL442" s="18"/>
      <c r="TGM442" s="18"/>
      <c r="TGN442" s="18"/>
      <c r="TGO442" s="18"/>
      <c r="TGP442" s="18"/>
      <c r="TGQ442" s="18"/>
      <c r="TGR442" s="18"/>
      <c r="TGS442" s="18"/>
      <c r="TGT442" s="18"/>
      <c r="TGU442" s="18"/>
      <c r="TGV442" s="18"/>
      <c r="TGW442" s="18"/>
      <c r="TGX442" s="18"/>
      <c r="TGY442" s="18"/>
      <c r="TGZ442" s="18"/>
      <c r="THA442" s="18"/>
      <c r="THB442" s="18"/>
      <c r="THC442" s="18"/>
      <c r="THD442" s="18"/>
      <c r="THE442" s="18"/>
      <c r="THF442" s="18"/>
      <c r="THG442" s="18"/>
      <c r="THH442" s="18"/>
      <c r="THI442" s="18"/>
      <c r="THJ442" s="18"/>
      <c r="THK442" s="18"/>
      <c r="THL442" s="18"/>
      <c r="THM442" s="18"/>
      <c r="THN442" s="18"/>
      <c r="THO442" s="18"/>
      <c r="THP442" s="18"/>
      <c r="THQ442" s="18"/>
      <c r="THR442" s="18"/>
      <c r="THS442" s="18"/>
      <c r="THT442" s="18"/>
      <c r="THU442" s="18"/>
      <c r="THV442" s="18"/>
      <c r="THW442" s="18"/>
      <c r="THX442" s="18"/>
      <c r="THY442" s="18"/>
      <c r="THZ442" s="18"/>
      <c r="TIA442" s="18"/>
      <c r="TIB442" s="18"/>
      <c r="TIC442" s="18"/>
      <c r="TID442" s="18"/>
      <c r="TIE442" s="18"/>
      <c r="TIF442" s="18"/>
      <c r="TIG442" s="18"/>
      <c r="TIH442" s="18"/>
      <c r="TII442" s="18"/>
      <c r="TIJ442" s="18"/>
      <c r="TIK442" s="18"/>
      <c r="TIL442" s="18"/>
      <c r="TIM442" s="18"/>
      <c r="TIN442" s="18"/>
      <c r="TIO442" s="18"/>
      <c r="TIP442" s="18"/>
      <c r="TIQ442" s="18"/>
      <c r="TIR442" s="18"/>
      <c r="TIS442" s="18"/>
      <c r="TIT442" s="18"/>
      <c r="TIU442" s="18"/>
      <c r="TIV442" s="18"/>
      <c r="TIW442" s="18"/>
      <c r="TIX442" s="18"/>
      <c r="TIY442" s="18"/>
      <c r="TIZ442" s="18"/>
      <c r="TJA442" s="18"/>
      <c r="TJB442" s="18"/>
      <c r="TJC442" s="18"/>
      <c r="TJD442" s="18"/>
      <c r="TJE442" s="18"/>
      <c r="TJF442" s="18"/>
      <c r="TJG442" s="18"/>
      <c r="TJH442" s="18"/>
      <c r="TJI442" s="18"/>
      <c r="TJJ442" s="18"/>
      <c r="TJK442" s="18"/>
      <c r="TJL442" s="18"/>
      <c r="TJM442" s="18"/>
      <c r="TJN442" s="18"/>
      <c r="TJO442" s="18"/>
      <c r="TJP442" s="18"/>
      <c r="TJQ442" s="18"/>
      <c r="TJR442" s="18"/>
      <c r="TJS442" s="18"/>
      <c r="TJT442" s="18"/>
      <c r="TJU442" s="18"/>
      <c r="TJV442" s="18"/>
      <c r="TJW442" s="18"/>
      <c r="TJX442" s="18"/>
      <c r="TJY442" s="18"/>
      <c r="TJZ442" s="18"/>
      <c r="TKA442" s="18"/>
      <c r="TKB442" s="18"/>
      <c r="TKC442" s="18"/>
      <c r="TKD442" s="18"/>
      <c r="TKE442" s="18"/>
      <c r="TKF442" s="18"/>
      <c r="TKG442" s="18"/>
      <c r="TKH442" s="18"/>
      <c r="TKI442" s="18"/>
      <c r="TKJ442" s="18"/>
      <c r="TKK442" s="18"/>
      <c r="TKL442" s="18"/>
      <c r="TKM442" s="18"/>
      <c r="TKN442" s="18"/>
      <c r="TKO442" s="18"/>
      <c r="TKP442" s="18"/>
      <c r="TKQ442" s="18"/>
      <c r="TKR442" s="18"/>
      <c r="TKS442" s="18"/>
      <c r="TKT442" s="18"/>
      <c r="TKU442" s="18"/>
      <c r="TKV442" s="18"/>
      <c r="TKW442" s="18"/>
      <c r="TKX442" s="18"/>
      <c r="TKY442" s="18"/>
      <c r="TKZ442" s="18"/>
      <c r="TLA442" s="18"/>
      <c r="TLB442" s="18"/>
      <c r="TLC442" s="18"/>
      <c r="TLD442" s="18"/>
      <c r="TLE442" s="18"/>
      <c r="TLF442" s="18"/>
      <c r="TLG442" s="18"/>
      <c r="TLH442" s="18"/>
      <c r="TLI442" s="18"/>
      <c r="TLJ442" s="18"/>
      <c r="TLK442" s="18"/>
      <c r="TLL442" s="18"/>
      <c r="TLM442" s="18"/>
      <c r="TLN442" s="18"/>
      <c r="TLO442" s="18"/>
      <c r="TLP442" s="18"/>
      <c r="TLQ442" s="18"/>
      <c r="TLR442" s="18"/>
      <c r="TLS442" s="18"/>
      <c r="TLT442" s="18"/>
      <c r="TLU442" s="18"/>
      <c r="TLV442" s="18"/>
      <c r="TLW442" s="18"/>
      <c r="TLX442" s="18"/>
      <c r="TLY442" s="18"/>
      <c r="TLZ442" s="18"/>
      <c r="TMA442" s="18"/>
      <c r="TMB442" s="18"/>
      <c r="TMC442" s="18"/>
      <c r="TMD442" s="18"/>
      <c r="TME442" s="18"/>
      <c r="TMF442" s="18"/>
      <c r="TMG442" s="18"/>
      <c r="TMH442" s="18"/>
      <c r="TMI442" s="18"/>
      <c r="TMJ442" s="18"/>
      <c r="TMK442" s="18"/>
      <c r="TML442" s="18"/>
      <c r="TMM442" s="18"/>
      <c r="TMN442" s="18"/>
      <c r="TMO442" s="18"/>
      <c r="TMP442" s="18"/>
      <c r="TMQ442" s="18"/>
      <c r="TMR442" s="18"/>
      <c r="TMS442" s="18"/>
      <c r="TMT442" s="18"/>
      <c r="TMU442" s="18"/>
      <c r="TMV442" s="18"/>
      <c r="TMW442" s="18"/>
      <c r="TMX442" s="18"/>
      <c r="TMY442" s="18"/>
      <c r="TMZ442" s="18"/>
      <c r="TNA442" s="18"/>
      <c r="TNB442" s="18"/>
      <c r="TNC442" s="18"/>
      <c r="TND442" s="18"/>
      <c r="TNE442" s="18"/>
      <c r="TNF442" s="18"/>
      <c r="TNG442" s="18"/>
      <c r="TNH442" s="18"/>
      <c r="TNI442" s="18"/>
      <c r="TNJ442" s="18"/>
      <c r="TNK442" s="18"/>
      <c r="TNL442" s="18"/>
      <c r="TNM442" s="18"/>
      <c r="TNN442" s="18"/>
      <c r="TNO442" s="18"/>
      <c r="TNP442" s="18"/>
      <c r="TNQ442" s="18"/>
      <c r="TNR442" s="18"/>
      <c r="TNS442" s="18"/>
      <c r="TNT442" s="18"/>
      <c r="TNU442" s="18"/>
      <c r="TNV442" s="18"/>
      <c r="TNW442" s="18"/>
      <c r="TNX442" s="18"/>
      <c r="TNY442" s="18"/>
      <c r="TNZ442" s="18"/>
      <c r="TOA442" s="18"/>
      <c r="TOB442" s="18"/>
      <c r="TOC442" s="18"/>
      <c r="TOD442" s="18"/>
      <c r="TOE442" s="18"/>
      <c r="TOF442" s="18"/>
      <c r="TOG442" s="18"/>
      <c r="TOH442" s="18"/>
      <c r="TOI442" s="18"/>
      <c r="TOJ442" s="18"/>
      <c r="TOK442" s="18"/>
      <c r="TOL442" s="18"/>
      <c r="TOM442" s="18"/>
      <c r="TON442" s="18"/>
      <c r="TOO442" s="18"/>
      <c r="TOP442" s="18"/>
      <c r="TOQ442" s="18"/>
      <c r="TOR442" s="18"/>
      <c r="TOS442" s="18"/>
      <c r="TOT442" s="18"/>
      <c r="TOU442" s="18"/>
      <c r="TOV442" s="18"/>
      <c r="TOW442" s="18"/>
      <c r="TOX442" s="18"/>
      <c r="TOY442" s="18"/>
      <c r="TOZ442" s="18"/>
      <c r="TPA442" s="18"/>
      <c r="TPB442" s="18"/>
      <c r="TPC442" s="18"/>
      <c r="TPD442" s="18"/>
      <c r="TPE442" s="18"/>
      <c r="TPF442" s="18"/>
      <c r="TPG442" s="18"/>
      <c r="TPH442" s="18"/>
      <c r="TPI442" s="18"/>
      <c r="TPJ442" s="18"/>
      <c r="TPK442" s="18"/>
      <c r="TPL442" s="18"/>
      <c r="TPM442" s="18"/>
      <c r="TPN442" s="18"/>
      <c r="TPO442" s="18"/>
      <c r="TPP442" s="18"/>
      <c r="TPQ442" s="18"/>
      <c r="TPR442" s="18"/>
      <c r="TPS442" s="18"/>
      <c r="TPT442" s="18"/>
      <c r="TPU442" s="18"/>
      <c r="TPV442" s="18"/>
      <c r="TPW442" s="18"/>
      <c r="TPX442" s="18"/>
      <c r="TPY442" s="18"/>
      <c r="TPZ442" s="18"/>
      <c r="TQA442" s="18"/>
      <c r="TQB442" s="18"/>
      <c r="TQC442" s="18"/>
      <c r="TQD442" s="18"/>
      <c r="TQE442" s="18"/>
      <c r="TQF442" s="18"/>
      <c r="TQG442" s="18"/>
      <c r="TQH442" s="18"/>
      <c r="TQI442" s="18"/>
      <c r="TQJ442" s="18"/>
      <c r="TQK442" s="18"/>
      <c r="TQL442" s="18"/>
      <c r="TQM442" s="18"/>
      <c r="TQN442" s="18"/>
      <c r="TQO442" s="18"/>
      <c r="TQP442" s="18"/>
      <c r="TQQ442" s="18"/>
      <c r="TQR442" s="18"/>
      <c r="TQS442" s="18"/>
      <c r="TQT442" s="18"/>
      <c r="TQU442" s="18"/>
      <c r="TQV442" s="18"/>
      <c r="TQW442" s="18"/>
      <c r="TQX442" s="18"/>
      <c r="TQY442" s="18"/>
      <c r="TQZ442" s="18"/>
      <c r="TRA442" s="18"/>
      <c r="TRB442" s="18"/>
      <c r="TRC442" s="18"/>
      <c r="TRD442" s="18"/>
      <c r="TRE442" s="18"/>
      <c r="TRF442" s="18"/>
      <c r="TRG442" s="18"/>
      <c r="TRH442" s="18"/>
      <c r="TRI442" s="18"/>
      <c r="TRJ442" s="18"/>
      <c r="TRK442" s="18"/>
      <c r="TRL442" s="18"/>
      <c r="TRM442" s="18"/>
      <c r="TRN442" s="18"/>
      <c r="TRO442" s="18"/>
      <c r="TRP442" s="18"/>
      <c r="TRQ442" s="18"/>
      <c r="TRR442" s="18"/>
      <c r="TRS442" s="18"/>
      <c r="TRT442" s="18"/>
      <c r="TRU442" s="18"/>
      <c r="TRV442" s="18"/>
      <c r="TRW442" s="18"/>
      <c r="TRX442" s="18"/>
      <c r="TRY442" s="18"/>
      <c r="TRZ442" s="18"/>
      <c r="TSA442" s="18"/>
      <c r="TSB442" s="18"/>
      <c r="TSC442" s="18"/>
      <c r="TSD442" s="18"/>
      <c r="TSE442" s="18"/>
      <c r="TSF442" s="18"/>
      <c r="TSG442" s="18"/>
      <c r="TSH442" s="18"/>
      <c r="TSI442" s="18"/>
      <c r="TSJ442" s="18"/>
      <c r="TSK442" s="18"/>
      <c r="TSL442" s="18"/>
      <c r="TSM442" s="18"/>
      <c r="TSN442" s="18"/>
      <c r="TSO442" s="18"/>
      <c r="TSP442" s="18"/>
      <c r="TSQ442" s="18"/>
      <c r="TSR442" s="18"/>
      <c r="TSS442" s="18"/>
      <c r="TST442" s="18"/>
      <c r="TSU442" s="18"/>
      <c r="TSV442" s="18"/>
      <c r="TSW442" s="18"/>
      <c r="TSX442" s="18"/>
      <c r="TSY442" s="18"/>
      <c r="TSZ442" s="18"/>
      <c r="TTA442" s="18"/>
      <c r="TTB442" s="18"/>
      <c r="TTC442" s="18"/>
      <c r="TTD442" s="18"/>
      <c r="TTE442" s="18"/>
      <c r="TTF442" s="18"/>
      <c r="TTG442" s="18"/>
      <c r="TTH442" s="18"/>
      <c r="TTI442" s="18"/>
      <c r="TTJ442" s="18"/>
      <c r="TTK442" s="18"/>
      <c r="TTL442" s="18"/>
      <c r="TTM442" s="18"/>
      <c r="TTN442" s="18"/>
      <c r="TTO442" s="18"/>
      <c r="TTP442" s="18"/>
      <c r="TTQ442" s="18"/>
      <c r="TTR442" s="18"/>
      <c r="TTS442" s="18"/>
      <c r="TTT442" s="18"/>
      <c r="TTU442" s="18"/>
      <c r="TTV442" s="18"/>
      <c r="TTW442" s="18"/>
      <c r="TTX442" s="18"/>
      <c r="TTY442" s="18"/>
      <c r="TTZ442" s="18"/>
      <c r="TUA442" s="18"/>
      <c r="TUB442" s="18"/>
      <c r="TUC442" s="18"/>
      <c r="TUD442" s="18"/>
      <c r="TUE442" s="18"/>
      <c r="TUF442" s="18"/>
      <c r="TUG442" s="18"/>
      <c r="TUH442" s="18"/>
      <c r="TUI442" s="18"/>
      <c r="TUJ442" s="18"/>
      <c r="TUK442" s="18"/>
      <c r="TUL442" s="18"/>
      <c r="TUM442" s="18"/>
      <c r="TUN442" s="18"/>
      <c r="TUO442" s="18"/>
      <c r="TUP442" s="18"/>
      <c r="TUQ442" s="18"/>
      <c r="TUR442" s="18"/>
      <c r="TUS442" s="18"/>
      <c r="TUT442" s="18"/>
      <c r="TUU442" s="18"/>
      <c r="TUV442" s="18"/>
      <c r="TUW442" s="18"/>
      <c r="TUX442" s="18"/>
      <c r="TUY442" s="18"/>
      <c r="TUZ442" s="18"/>
      <c r="TVA442" s="18"/>
      <c r="TVB442" s="18"/>
      <c r="TVC442" s="18"/>
      <c r="TVD442" s="18"/>
      <c r="TVE442" s="18"/>
      <c r="TVF442" s="18"/>
      <c r="TVG442" s="18"/>
      <c r="TVH442" s="18"/>
      <c r="TVI442" s="18"/>
      <c r="TVJ442" s="18"/>
      <c r="TVK442" s="18"/>
      <c r="TVL442" s="18"/>
      <c r="TVM442" s="18"/>
      <c r="TVN442" s="18"/>
      <c r="TVO442" s="18"/>
      <c r="TVP442" s="18"/>
      <c r="TVQ442" s="18"/>
      <c r="TVR442" s="18"/>
      <c r="TVS442" s="18"/>
      <c r="TVT442" s="18"/>
      <c r="TVU442" s="18"/>
      <c r="TVV442" s="18"/>
      <c r="TVW442" s="18"/>
      <c r="TVX442" s="18"/>
      <c r="TVY442" s="18"/>
      <c r="TVZ442" s="18"/>
      <c r="TWA442" s="18"/>
      <c r="TWB442" s="18"/>
      <c r="TWC442" s="18"/>
      <c r="TWD442" s="18"/>
      <c r="TWE442" s="18"/>
      <c r="TWF442" s="18"/>
      <c r="TWG442" s="18"/>
      <c r="TWH442" s="18"/>
      <c r="TWI442" s="18"/>
      <c r="TWJ442" s="18"/>
      <c r="TWK442" s="18"/>
      <c r="TWL442" s="18"/>
      <c r="TWM442" s="18"/>
      <c r="TWN442" s="18"/>
      <c r="TWO442" s="18"/>
      <c r="TWP442" s="18"/>
      <c r="TWQ442" s="18"/>
      <c r="TWR442" s="18"/>
      <c r="TWS442" s="18"/>
      <c r="TWT442" s="18"/>
      <c r="TWU442" s="18"/>
      <c r="TWV442" s="18"/>
      <c r="TWW442" s="18"/>
      <c r="TWX442" s="18"/>
      <c r="TWY442" s="18"/>
      <c r="TWZ442" s="18"/>
      <c r="TXA442" s="18"/>
      <c r="TXB442" s="18"/>
      <c r="TXC442" s="18"/>
      <c r="TXD442" s="18"/>
      <c r="TXE442" s="18"/>
      <c r="TXF442" s="18"/>
      <c r="TXG442" s="18"/>
      <c r="TXH442" s="18"/>
      <c r="TXI442" s="18"/>
      <c r="TXJ442" s="18"/>
      <c r="TXK442" s="18"/>
      <c r="TXL442" s="18"/>
      <c r="TXM442" s="18"/>
      <c r="TXN442" s="18"/>
      <c r="TXO442" s="18"/>
      <c r="TXP442" s="18"/>
      <c r="TXQ442" s="18"/>
      <c r="TXR442" s="18"/>
      <c r="TXS442" s="18"/>
      <c r="TXT442" s="18"/>
      <c r="TXU442" s="18"/>
      <c r="TXV442" s="18"/>
      <c r="TXW442" s="18"/>
      <c r="TXX442" s="18"/>
      <c r="TXY442" s="18"/>
      <c r="TXZ442" s="18"/>
      <c r="TYA442" s="18"/>
      <c r="TYB442" s="18"/>
      <c r="TYC442" s="18"/>
      <c r="TYD442" s="18"/>
      <c r="TYE442" s="18"/>
      <c r="TYF442" s="18"/>
      <c r="TYG442" s="18"/>
      <c r="TYH442" s="18"/>
      <c r="TYI442" s="18"/>
      <c r="TYJ442" s="18"/>
      <c r="TYK442" s="18"/>
      <c r="TYL442" s="18"/>
      <c r="TYM442" s="18"/>
      <c r="TYN442" s="18"/>
      <c r="TYO442" s="18"/>
      <c r="TYP442" s="18"/>
      <c r="TYQ442" s="18"/>
      <c r="TYR442" s="18"/>
      <c r="TYS442" s="18"/>
      <c r="TYT442" s="18"/>
      <c r="TYU442" s="18"/>
      <c r="TYV442" s="18"/>
      <c r="TYW442" s="18"/>
      <c r="TYX442" s="18"/>
      <c r="TYY442" s="18"/>
      <c r="TYZ442" s="18"/>
      <c r="TZA442" s="18"/>
      <c r="TZB442" s="18"/>
      <c r="TZC442" s="18"/>
      <c r="TZD442" s="18"/>
      <c r="TZE442" s="18"/>
      <c r="TZF442" s="18"/>
      <c r="TZG442" s="18"/>
      <c r="TZH442" s="18"/>
      <c r="TZI442" s="18"/>
      <c r="TZJ442" s="18"/>
      <c r="TZK442" s="18"/>
      <c r="TZL442" s="18"/>
      <c r="TZM442" s="18"/>
      <c r="TZN442" s="18"/>
      <c r="TZO442" s="18"/>
      <c r="TZP442" s="18"/>
      <c r="TZQ442" s="18"/>
      <c r="TZR442" s="18"/>
      <c r="TZS442" s="18"/>
      <c r="TZT442" s="18"/>
      <c r="TZU442" s="18"/>
      <c r="TZV442" s="18"/>
      <c r="TZW442" s="18"/>
      <c r="TZX442" s="18"/>
      <c r="TZY442" s="18"/>
      <c r="TZZ442" s="18"/>
      <c r="UAA442" s="18"/>
      <c r="UAB442" s="18"/>
      <c r="UAC442" s="18"/>
      <c r="UAD442" s="18"/>
      <c r="UAE442" s="18"/>
      <c r="UAF442" s="18"/>
      <c r="UAG442" s="18"/>
      <c r="UAH442" s="18"/>
      <c r="UAI442" s="18"/>
      <c r="UAJ442" s="18"/>
      <c r="UAK442" s="18"/>
      <c r="UAL442" s="18"/>
      <c r="UAM442" s="18"/>
      <c r="UAN442" s="18"/>
      <c r="UAO442" s="18"/>
      <c r="UAP442" s="18"/>
      <c r="UAQ442" s="18"/>
      <c r="UAR442" s="18"/>
      <c r="UAS442" s="18"/>
      <c r="UAT442" s="18"/>
      <c r="UAU442" s="18"/>
      <c r="UAV442" s="18"/>
      <c r="UAW442" s="18"/>
      <c r="UAX442" s="18"/>
      <c r="UAY442" s="18"/>
      <c r="UAZ442" s="18"/>
      <c r="UBA442" s="18"/>
      <c r="UBB442" s="18"/>
      <c r="UBC442" s="18"/>
      <c r="UBD442" s="18"/>
      <c r="UBE442" s="18"/>
      <c r="UBF442" s="18"/>
      <c r="UBG442" s="18"/>
      <c r="UBH442" s="18"/>
      <c r="UBI442" s="18"/>
      <c r="UBJ442" s="18"/>
      <c r="UBK442" s="18"/>
      <c r="UBL442" s="18"/>
      <c r="UBM442" s="18"/>
      <c r="UBN442" s="18"/>
      <c r="UBO442" s="18"/>
      <c r="UBP442" s="18"/>
      <c r="UBQ442" s="18"/>
      <c r="UBR442" s="18"/>
      <c r="UBS442" s="18"/>
      <c r="UBT442" s="18"/>
      <c r="UBU442" s="18"/>
      <c r="UBV442" s="18"/>
      <c r="UBW442" s="18"/>
      <c r="UBX442" s="18"/>
      <c r="UBY442" s="18"/>
      <c r="UBZ442" s="18"/>
      <c r="UCA442" s="18"/>
      <c r="UCB442" s="18"/>
      <c r="UCC442" s="18"/>
      <c r="UCD442" s="18"/>
      <c r="UCE442" s="18"/>
      <c r="UCF442" s="18"/>
      <c r="UCG442" s="18"/>
      <c r="UCH442" s="18"/>
      <c r="UCI442" s="18"/>
      <c r="UCJ442" s="18"/>
      <c r="UCK442" s="18"/>
      <c r="UCL442" s="18"/>
      <c r="UCM442" s="18"/>
      <c r="UCN442" s="18"/>
      <c r="UCO442" s="18"/>
      <c r="UCP442" s="18"/>
      <c r="UCQ442" s="18"/>
      <c r="UCR442" s="18"/>
      <c r="UCS442" s="18"/>
      <c r="UCT442" s="18"/>
      <c r="UCU442" s="18"/>
      <c r="UCV442" s="18"/>
      <c r="UCW442" s="18"/>
      <c r="UCX442" s="18"/>
      <c r="UCY442" s="18"/>
      <c r="UCZ442" s="18"/>
      <c r="UDA442" s="18"/>
      <c r="UDB442" s="18"/>
      <c r="UDC442" s="18"/>
      <c r="UDD442" s="18"/>
      <c r="UDE442" s="18"/>
      <c r="UDF442" s="18"/>
      <c r="UDG442" s="18"/>
      <c r="UDH442" s="18"/>
      <c r="UDI442" s="18"/>
      <c r="UDJ442" s="18"/>
      <c r="UDK442" s="18"/>
      <c r="UDL442" s="18"/>
      <c r="UDM442" s="18"/>
      <c r="UDN442" s="18"/>
      <c r="UDO442" s="18"/>
      <c r="UDP442" s="18"/>
      <c r="UDQ442" s="18"/>
      <c r="UDR442" s="18"/>
      <c r="UDS442" s="18"/>
      <c r="UDT442" s="18"/>
      <c r="UDU442" s="18"/>
      <c r="UDV442" s="18"/>
      <c r="UDW442" s="18"/>
      <c r="UDX442" s="18"/>
      <c r="UDY442" s="18"/>
      <c r="UDZ442" s="18"/>
      <c r="UEA442" s="18"/>
      <c r="UEB442" s="18"/>
      <c r="UEC442" s="18"/>
      <c r="UED442" s="18"/>
      <c r="UEE442" s="18"/>
      <c r="UEF442" s="18"/>
      <c r="UEG442" s="18"/>
      <c r="UEH442" s="18"/>
      <c r="UEI442" s="18"/>
      <c r="UEJ442" s="18"/>
      <c r="UEK442" s="18"/>
      <c r="UEL442" s="18"/>
      <c r="UEM442" s="18"/>
      <c r="UEN442" s="18"/>
      <c r="UEO442" s="18"/>
      <c r="UEP442" s="18"/>
      <c r="UEQ442" s="18"/>
      <c r="UER442" s="18"/>
      <c r="UES442" s="18"/>
      <c r="UET442" s="18"/>
      <c r="UEU442" s="18"/>
      <c r="UEV442" s="18"/>
      <c r="UEW442" s="18"/>
      <c r="UEX442" s="18"/>
      <c r="UEY442" s="18"/>
      <c r="UEZ442" s="18"/>
      <c r="UFA442" s="18"/>
      <c r="UFB442" s="18"/>
      <c r="UFC442" s="18"/>
      <c r="UFD442" s="18"/>
      <c r="UFE442" s="18"/>
      <c r="UFF442" s="18"/>
      <c r="UFG442" s="18"/>
      <c r="UFH442" s="18"/>
      <c r="UFI442" s="18"/>
      <c r="UFJ442" s="18"/>
      <c r="UFK442" s="18"/>
      <c r="UFL442" s="18"/>
      <c r="UFM442" s="18"/>
      <c r="UFN442" s="18"/>
      <c r="UFO442" s="18"/>
      <c r="UFP442" s="18"/>
      <c r="UFQ442" s="18"/>
      <c r="UFR442" s="18"/>
      <c r="UFS442" s="18"/>
      <c r="UFT442" s="18"/>
      <c r="UFU442" s="18"/>
      <c r="UFV442" s="18"/>
      <c r="UFW442" s="18"/>
      <c r="UFX442" s="18"/>
      <c r="UFY442" s="18"/>
      <c r="UFZ442" s="18"/>
      <c r="UGA442" s="18"/>
      <c r="UGB442" s="18"/>
      <c r="UGC442" s="18"/>
      <c r="UGD442" s="18"/>
      <c r="UGE442" s="18"/>
      <c r="UGF442" s="18"/>
      <c r="UGG442" s="18"/>
      <c r="UGH442" s="18"/>
      <c r="UGI442" s="18"/>
      <c r="UGJ442" s="18"/>
      <c r="UGK442" s="18"/>
      <c r="UGL442" s="18"/>
      <c r="UGM442" s="18"/>
      <c r="UGN442" s="18"/>
      <c r="UGO442" s="18"/>
      <c r="UGP442" s="18"/>
      <c r="UGQ442" s="18"/>
      <c r="UGR442" s="18"/>
      <c r="UGS442" s="18"/>
      <c r="UGT442" s="18"/>
      <c r="UGU442" s="18"/>
      <c r="UGV442" s="18"/>
      <c r="UGW442" s="18"/>
      <c r="UGX442" s="18"/>
      <c r="UGY442" s="18"/>
      <c r="UGZ442" s="18"/>
      <c r="UHA442" s="18"/>
      <c r="UHB442" s="18"/>
      <c r="UHC442" s="18"/>
      <c r="UHD442" s="18"/>
      <c r="UHE442" s="18"/>
      <c r="UHF442" s="18"/>
      <c r="UHG442" s="18"/>
      <c r="UHH442" s="18"/>
      <c r="UHI442" s="18"/>
      <c r="UHJ442" s="18"/>
      <c r="UHK442" s="18"/>
      <c r="UHL442" s="18"/>
      <c r="UHM442" s="18"/>
      <c r="UHN442" s="18"/>
      <c r="UHO442" s="18"/>
      <c r="UHP442" s="18"/>
      <c r="UHQ442" s="18"/>
      <c r="UHR442" s="18"/>
      <c r="UHS442" s="18"/>
      <c r="UHT442" s="18"/>
      <c r="UHU442" s="18"/>
      <c r="UHV442" s="18"/>
      <c r="UHW442" s="18"/>
      <c r="UHX442" s="18"/>
      <c r="UHY442" s="18"/>
      <c r="UHZ442" s="18"/>
      <c r="UIA442" s="18"/>
      <c r="UIB442" s="18"/>
      <c r="UIC442" s="18"/>
      <c r="UID442" s="18"/>
      <c r="UIE442" s="18"/>
      <c r="UIF442" s="18"/>
      <c r="UIG442" s="18"/>
      <c r="UIH442" s="18"/>
      <c r="UII442" s="18"/>
      <c r="UIJ442" s="18"/>
      <c r="UIK442" s="18"/>
      <c r="UIL442" s="18"/>
      <c r="UIM442" s="18"/>
      <c r="UIN442" s="18"/>
      <c r="UIO442" s="18"/>
      <c r="UIP442" s="18"/>
      <c r="UIQ442" s="18"/>
      <c r="UIR442" s="18"/>
      <c r="UIS442" s="18"/>
      <c r="UIT442" s="18"/>
      <c r="UIU442" s="18"/>
      <c r="UIV442" s="18"/>
      <c r="UIW442" s="18"/>
      <c r="UIX442" s="18"/>
      <c r="UIY442" s="18"/>
      <c r="UIZ442" s="18"/>
      <c r="UJA442" s="18"/>
      <c r="UJB442" s="18"/>
      <c r="UJC442" s="18"/>
      <c r="UJD442" s="18"/>
      <c r="UJE442" s="18"/>
      <c r="UJF442" s="18"/>
      <c r="UJG442" s="18"/>
      <c r="UJH442" s="18"/>
      <c r="UJI442" s="18"/>
      <c r="UJJ442" s="18"/>
      <c r="UJK442" s="18"/>
      <c r="UJL442" s="18"/>
      <c r="UJM442" s="18"/>
      <c r="UJN442" s="18"/>
      <c r="UJO442" s="18"/>
      <c r="UJP442" s="18"/>
      <c r="UJQ442" s="18"/>
      <c r="UJR442" s="18"/>
      <c r="UJS442" s="18"/>
      <c r="UJT442" s="18"/>
      <c r="UJU442" s="18"/>
      <c r="UJV442" s="18"/>
      <c r="UJW442" s="18"/>
      <c r="UJX442" s="18"/>
      <c r="UJY442" s="18"/>
      <c r="UJZ442" s="18"/>
      <c r="UKA442" s="18"/>
      <c r="UKB442" s="18"/>
      <c r="UKC442" s="18"/>
      <c r="UKD442" s="18"/>
      <c r="UKE442" s="18"/>
      <c r="UKF442" s="18"/>
      <c r="UKG442" s="18"/>
      <c r="UKH442" s="18"/>
      <c r="UKI442" s="18"/>
      <c r="UKJ442" s="18"/>
      <c r="UKK442" s="18"/>
      <c r="UKL442" s="18"/>
      <c r="UKM442" s="18"/>
      <c r="UKN442" s="18"/>
      <c r="UKO442" s="18"/>
      <c r="UKP442" s="18"/>
      <c r="UKQ442" s="18"/>
      <c r="UKR442" s="18"/>
      <c r="UKS442" s="18"/>
      <c r="UKT442" s="18"/>
      <c r="UKU442" s="18"/>
      <c r="UKV442" s="18"/>
      <c r="UKW442" s="18"/>
      <c r="UKX442" s="18"/>
      <c r="UKY442" s="18"/>
      <c r="UKZ442" s="18"/>
      <c r="ULA442" s="18"/>
      <c r="ULB442" s="18"/>
      <c r="ULC442" s="18"/>
      <c r="ULD442" s="18"/>
      <c r="ULE442" s="18"/>
      <c r="ULF442" s="18"/>
      <c r="ULG442" s="18"/>
      <c r="ULH442" s="18"/>
      <c r="ULI442" s="18"/>
      <c r="ULJ442" s="18"/>
      <c r="ULK442" s="18"/>
      <c r="ULL442" s="18"/>
      <c r="ULM442" s="18"/>
      <c r="ULN442" s="18"/>
      <c r="ULO442" s="18"/>
      <c r="ULP442" s="18"/>
      <c r="ULQ442" s="18"/>
      <c r="ULR442" s="18"/>
      <c r="ULS442" s="18"/>
      <c r="ULT442" s="18"/>
      <c r="ULU442" s="18"/>
      <c r="ULV442" s="18"/>
      <c r="ULW442" s="18"/>
      <c r="ULX442" s="18"/>
      <c r="ULY442" s="18"/>
      <c r="ULZ442" s="18"/>
      <c r="UMA442" s="18"/>
      <c r="UMB442" s="18"/>
      <c r="UMC442" s="18"/>
      <c r="UMD442" s="18"/>
      <c r="UME442" s="18"/>
      <c r="UMF442" s="18"/>
      <c r="UMG442" s="18"/>
      <c r="UMH442" s="18"/>
      <c r="UMI442" s="18"/>
      <c r="UMJ442" s="18"/>
      <c r="UMK442" s="18"/>
      <c r="UML442" s="18"/>
      <c r="UMM442" s="18"/>
      <c r="UMN442" s="18"/>
      <c r="UMO442" s="18"/>
      <c r="UMP442" s="18"/>
      <c r="UMQ442" s="18"/>
      <c r="UMR442" s="18"/>
      <c r="UMS442" s="18"/>
      <c r="UMT442" s="18"/>
      <c r="UMU442" s="18"/>
      <c r="UMV442" s="18"/>
      <c r="UMW442" s="18"/>
      <c r="UMX442" s="18"/>
      <c r="UMY442" s="18"/>
      <c r="UMZ442" s="18"/>
      <c r="UNA442" s="18"/>
      <c r="UNB442" s="18"/>
      <c r="UNC442" s="18"/>
      <c r="UND442" s="18"/>
      <c r="UNE442" s="18"/>
      <c r="UNF442" s="18"/>
      <c r="UNG442" s="18"/>
      <c r="UNH442" s="18"/>
      <c r="UNI442" s="18"/>
      <c r="UNJ442" s="18"/>
      <c r="UNK442" s="18"/>
      <c r="UNL442" s="18"/>
      <c r="UNM442" s="18"/>
      <c r="UNN442" s="18"/>
      <c r="UNO442" s="18"/>
      <c r="UNP442" s="18"/>
      <c r="UNQ442" s="18"/>
      <c r="UNR442" s="18"/>
      <c r="UNS442" s="18"/>
      <c r="UNT442" s="18"/>
      <c r="UNU442" s="18"/>
      <c r="UNV442" s="18"/>
      <c r="UNW442" s="18"/>
      <c r="UNX442" s="18"/>
      <c r="UNY442" s="18"/>
      <c r="UNZ442" s="18"/>
      <c r="UOA442" s="18"/>
      <c r="UOB442" s="18"/>
      <c r="UOC442" s="18"/>
      <c r="UOD442" s="18"/>
      <c r="UOE442" s="18"/>
      <c r="UOF442" s="18"/>
      <c r="UOG442" s="18"/>
      <c r="UOH442" s="18"/>
      <c r="UOI442" s="18"/>
      <c r="UOJ442" s="18"/>
      <c r="UOK442" s="18"/>
      <c r="UOL442" s="18"/>
      <c r="UOM442" s="18"/>
      <c r="UON442" s="18"/>
      <c r="UOO442" s="18"/>
      <c r="UOP442" s="18"/>
      <c r="UOQ442" s="18"/>
      <c r="UOR442" s="18"/>
      <c r="UOS442" s="18"/>
      <c r="UOT442" s="18"/>
      <c r="UOU442" s="18"/>
      <c r="UOV442" s="18"/>
      <c r="UOW442" s="18"/>
      <c r="UOX442" s="18"/>
      <c r="UOY442" s="18"/>
      <c r="UOZ442" s="18"/>
      <c r="UPA442" s="18"/>
      <c r="UPB442" s="18"/>
      <c r="UPC442" s="18"/>
      <c r="UPD442" s="18"/>
      <c r="UPE442" s="18"/>
      <c r="UPF442" s="18"/>
      <c r="UPG442" s="18"/>
      <c r="UPH442" s="18"/>
      <c r="UPI442" s="18"/>
      <c r="UPJ442" s="18"/>
      <c r="UPK442" s="18"/>
      <c r="UPL442" s="18"/>
      <c r="UPM442" s="18"/>
      <c r="UPN442" s="18"/>
      <c r="UPO442" s="18"/>
      <c r="UPP442" s="18"/>
      <c r="UPQ442" s="18"/>
      <c r="UPR442" s="18"/>
      <c r="UPS442" s="18"/>
      <c r="UPT442" s="18"/>
      <c r="UPU442" s="18"/>
      <c r="UPV442" s="18"/>
      <c r="UPW442" s="18"/>
      <c r="UPX442" s="18"/>
      <c r="UPY442" s="18"/>
      <c r="UPZ442" s="18"/>
      <c r="UQA442" s="18"/>
      <c r="UQB442" s="18"/>
      <c r="UQC442" s="18"/>
      <c r="UQD442" s="18"/>
      <c r="UQE442" s="18"/>
      <c r="UQF442" s="18"/>
      <c r="UQG442" s="18"/>
      <c r="UQH442" s="18"/>
      <c r="UQI442" s="18"/>
      <c r="UQJ442" s="18"/>
      <c r="UQK442" s="18"/>
      <c r="UQL442" s="18"/>
      <c r="UQM442" s="18"/>
      <c r="UQN442" s="18"/>
      <c r="UQO442" s="18"/>
      <c r="UQP442" s="18"/>
      <c r="UQQ442" s="18"/>
      <c r="UQR442" s="18"/>
      <c r="UQS442" s="18"/>
      <c r="UQT442" s="18"/>
      <c r="UQU442" s="18"/>
      <c r="UQV442" s="18"/>
      <c r="UQW442" s="18"/>
      <c r="UQX442" s="18"/>
      <c r="UQY442" s="18"/>
      <c r="UQZ442" s="18"/>
      <c r="URA442" s="18"/>
      <c r="URB442" s="18"/>
      <c r="URC442" s="18"/>
      <c r="URD442" s="18"/>
      <c r="URE442" s="18"/>
      <c r="URF442" s="18"/>
      <c r="URG442" s="18"/>
      <c r="URH442" s="18"/>
      <c r="URI442" s="18"/>
      <c r="URJ442" s="18"/>
      <c r="URK442" s="18"/>
      <c r="URL442" s="18"/>
      <c r="URM442" s="18"/>
      <c r="URN442" s="18"/>
      <c r="URO442" s="18"/>
      <c r="URP442" s="18"/>
      <c r="URQ442" s="18"/>
      <c r="URR442" s="18"/>
      <c r="URS442" s="18"/>
      <c r="URT442" s="18"/>
      <c r="URU442" s="18"/>
      <c r="URV442" s="18"/>
      <c r="URW442" s="18"/>
      <c r="URX442" s="18"/>
      <c r="URY442" s="18"/>
      <c r="URZ442" s="18"/>
      <c r="USA442" s="18"/>
      <c r="USB442" s="18"/>
      <c r="USC442" s="18"/>
      <c r="USD442" s="18"/>
      <c r="USE442" s="18"/>
      <c r="USF442" s="18"/>
      <c r="USG442" s="18"/>
      <c r="USH442" s="18"/>
      <c r="USI442" s="18"/>
      <c r="USJ442" s="18"/>
      <c r="USK442" s="18"/>
      <c r="USL442" s="18"/>
      <c r="USM442" s="18"/>
      <c r="USN442" s="18"/>
      <c r="USO442" s="18"/>
      <c r="USP442" s="18"/>
      <c r="USQ442" s="18"/>
      <c r="USR442" s="18"/>
      <c r="USS442" s="18"/>
      <c r="UST442" s="18"/>
      <c r="USU442" s="18"/>
      <c r="USV442" s="18"/>
      <c r="USW442" s="18"/>
      <c r="USX442" s="18"/>
      <c r="USY442" s="18"/>
      <c r="USZ442" s="18"/>
      <c r="UTA442" s="18"/>
      <c r="UTB442" s="18"/>
      <c r="UTC442" s="18"/>
      <c r="UTD442" s="18"/>
      <c r="UTE442" s="18"/>
      <c r="UTF442" s="18"/>
      <c r="UTG442" s="18"/>
      <c r="UTH442" s="18"/>
      <c r="UTI442" s="18"/>
      <c r="UTJ442" s="18"/>
      <c r="UTK442" s="18"/>
      <c r="UTL442" s="18"/>
      <c r="UTM442" s="18"/>
      <c r="UTN442" s="18"/>
      <c r="UTO442" s="18"/>
      <c r="UTP442" s="18"/>
      <c r="UTQ442" s="18"/>
      <c r="UTR442" s="18"/>
      <c r="UTS442" s="18"/>
      <c r="UTT442" s="18"/>
      <c r="UTU442" s="18"/>
      <c r="UTV442" s="18"/>
      <c r="UTW442" s="18"/>
      <c r="UTX442" s="18"/>
      <c r="UTY442" s="18"/>
      <c r="UTZ442" s="18"/>
      <c r="UUA442" s="18"/>
      <c r="UUB442" s="18"/>
      <c r="UUC442" s="18"/>
      <c r="UUD442" s="18"/>
      <c r="UUE442" s="18"/>
      <c r="UUF442" s="18"/>
      <c r="UUG442" s="18"/>
      <c r="UUH442" s="18"/>
      <c r="UUI442" s="18"/>
      <c r="UUJ442" s="18"/>
      <c r="UUK442" s="18"/>
      <c r="UUL442" s="18"/>
      <c r="UUM442" s="18"/>
      <c r="UUN442" s="18"/>
      <c r="UUO442" s="18"/>
      <c r="UUP442" s="18"/>
      <c r="UUQ442" s="18"/>
      <c r="UUR442" s="18"/>
      <c r="UUS442" s="18"/>
      <c r="UUT442" s="18"/>
      <c r="UUU442" s="18"/>
      <c r="UUV442" s="18"/>
      <c r="UUW442" s="18"/>
      <c r="UUX442" s="18"/>
      <c r="UUY442" s="18"/>
      <c r="UUZ442" s="18"/>
      <c r="UVA442" s="18"/>
      <c r="UVB442" s="18"/>
      <c r="UVC442" s="18"/>
      <c r="UVD442" s="18"/>
      <c r="UVE442" s="18"/>
      <c r="UVF442" s="18"/>
      <c r="UVG442" s="18"/>
      <c r="UVH442" s="18"/>
      <c r="UVI442" s="18"/>
      <c r="UVJ442" s="18"/>
      <c r="UVK442" s="18"/>
      <c r="UVL442" s="18"/>
      <c r="UVM442" s="18"/>
      <c r="UVN442" s="18"/>
      <c r="UVO442" s="18"/>
      <c r="UVP442" s="18"/>
      <c r="UVQ442" s="18"/>
      <c r="UVR442" s="18"/>
      <c r="UVS442" s="18"/>
      <c r="UVT442" s="18"/>
      <c r="UVU442" s="18"/>
      <c r="UVV442" s="18"/>
      <c r="UVW442" s="18"/>
      <c r="UVX442" s="18"/>
      <c r="UVY442" s="18"/>
      <c r="UVZ442" s="18"/>
      <c r="UWA442" s="18"/>
      <c r="UWB442" s="18"/>
      <c r="UWC442" s="18"/>
      <c r="UWD442" s="18"/>
      <c r="UWE442" s="18"/>
      <c r="UWF442" s="18"/>
      <c r="UWG442" s="18"/>
      <c r="UWH442" s="18"/>
      <c r="UWI442" s="18"/>
      <c r="UWJ442" s="18"/>
      <c r="UWK442" s="18"/>
      <c r="UWL442" s="18"/>
      <c r="UWM442" s="18"/>
      <c r="UWN442" s="18"/>
      <c r="UWO442" s="18"/>
      <c r="UWP442" s="18"/>
      <c r="UWQ442" s="18"/>
      <c r="UWR442" s="18"/>
      <c r="UWS442" s="18"/>
      <c r="UWT442" s="18"/>
      <c r="UWU442" s="18"/>
      <c r="UWV442" s="18"/>
      <c r="UWW442" s="18"/>
      <c r="UWX442" s="18"/>
      <c r="UWY442" s="18"/>
      <c r="UWZ442" s="18"/>
      <c r="UXA442" s="18"/>
      <c r="UXB442" s="18"/>
      <c r="UXC442" s="18"/>
      <c r="UXD442" s="18"/>
      <c r="UXE442" s="18"/>
      <c r="UXF442" s="18"/>
      <c r="UXG442" s="18"/>
      <c r="UXH442" s="18"/>
      <c r="UXI442" s="18"/>
      <c r="UXJ442" s="18"/>
      <c r="UXK442" s="18"/>
      <c r="UXL442" s="18"/>
      <c r="UXM442" s="18"/>
      <c r="UXN442" s="18"/>
      <c r="UXO442" s="18"/>
      <c r="UXP442" s="18"/>
      <c r="UXQ442" s="18"/>
      <c r="UXR442" s="18"/>
      <c r="UXS442" s="18"/>
      <c r="UXT442" s="18"/>
      <c r="UXU442" s="18"/>
      <c r="UXV442" s="18"/>
      <c r="UXW442" s="18"/>
      <c r="UXX442" s="18"/>
      <c r="UXY442" s="18"/>
      <c r="UXZ442" s="18"/>
      <c r="UYA442" s="18"/>
      <c r="UYB442" s="18"/>
      <c r="UYC442" s="18"/>
      <c r="UYD442" s="18"/>
      <c r="UYE442" s="18"/>
      <c r="UYF442" s="18"/>
      <c r="UYG442" s="18"/>
      <c r="UYH442" s="18"/>
      <c r="UYI442" s="18"/>
      <c r="UYJ442" s="18"/>
      <c r="UYK442" s="18"/>
      <c r="UYL442" s="18"/>
      <c r="UYM442" s="18"/>
      <c r="UYN442" s="18"/>
      <c r="UYO442" s="18"/>
      <c r="UYP442" s="18"/>
      <c r="UYQ442" s="18"/>
      <c r="UYR442" s="18"/>
      <c r="UYS442" s="18"/>
      <c r="UYT442" s="18"/>
      <c r="UYU442" s="18"/>
      <c r="UYV442" s="18"/>
      <c r="UYW442" s="18"/>
      <c r="UYX442" s="18"/>
      <c r="UYY442" s="18"/>
      <c r="UYZ442" s="18"/>
      <c r="UZA442" s="18"/>
      <c r="UZB442" s="18"/>
      <c r="UZC442" s="18"/>
      <c r="UZD442" s="18"/>
      <c r="UZE442" s="18"/>
      <c r="UZF442" s="18"/>
      <c r="UZG442" s="18"/>
      <c r="UZH442" s="18"/>
      <c r="UZI442" s="18"/>
      <c r="UZJ442" s="18"/>
      <c r="UZK442" s="18"/>
      <c r="UZL442" s="18"/>
      <c r="UZM442" s="18"/>
      <c r="UZN442" s="18"/>
      <c r="UZO442" s="18"/>
      <c r="UZP442" s="18"/>
      <c r="UZQ442" s="18"/>
      <c r="UZR442" s="18"/>
      <c r="UZS442" s="18"/>
      <c r="UZT442" s="18"/>
      <c r="UZU442" s="18"/>
      <c r="UZV442" s="18"/>
      <c r="UZW442" s="18"/>
      <c r="UZX442" s="18"/>
      <c r="UZY442" s="18"/>
      <c r="UZZ442" s="18"/>
      <c r="VAA442" s="18"/>
      <c r="VAB442" s="18"/>
      <c r="VAC442" s="18"/>
      <c r="VAD442" s="18"/>
      <c r="VAE442" s="18"/>
      <c r="VAF442" s="18"/>
      <c r="VAG442" s="18"/>
      <c r="VAH442" s="18"/>
      <c r="VAI442" s="18"/>
      <c r="VAJ442" s="18"/>
      <c r="VAK442" s="18"/>
      <c r="VAL442" s="18"/>
      <c r="VAM442" s="18"/>
      <c r="VAN442" s="18"/>
      <c r="VAO442" s="18"/>
      <c r="VAP442" s="18"/>
      <c r="VAQ442" s="18"/>
      <c r="VAR442" s="18"/>
      <c r="VAS442" s="18"/>
      <c r="VAT442" s="18"/>
      <c r="VAU442" s="18"/>
      <c r="VAV442" s="18"/>
      <c r="VAW442" s="18"/>
      <c r="VAX442" s="18"/>
      <c r="VAY442" s="18"/>
      <c r="VAZ442" s="18"/>
      <c r="VBA442" s="18"/>
      <c r="VBB442" s="18"/>
      <c r="VBC442" s="18"/>
      <c r="VBD442" s="18"/>
      <c r="VBE442" s="18"/>
      <c r="VBF442" s="18"/>
      <c r="VBG442" s="18"/>
      <c r="VBH442" s="18"/>
      <c r="VBI442" s="18"/>
      <c r="VBJ442" s="18"/>
      <c r="VBK442" s="18"/>
      <c r="VBL442" s="18"/>
      <c r="VBM442" s="18"/>
      <c r="VBN442" s="18"/>
      <c r="VBO442" s="18"/>
      <c r="VBP442" s="18"/>
      <c r="VBQ442" s="18"/>
      <c r="VBR442" s="18"/>
      <c r="VBS442" s="18"/>
      <c r="VBT442" s="18"/>
      <c r="VBU442" s="18"/>
      <c r="VBV442" s="18"/>
      <c r="VBW442" s="18"/>
      <c r="VBX442" s="18"/>
      <c r="VBY442" s="18"/>
      <c r="VBZ442" s="18"/>
      <c r="VCA442" s="18"/>
      <c r="VCB442" s="18"/>
      <c r="VCC442" s="18"/>
      <c r="VCD442" s="18"/>
      <c r="VCE442" s="18"/>
      <c r="VCF442" s="18"/>
      <c r="VCG442" s="18"/>
      <c r="VCH442" s="18"/>
      <c r="VCI442" s="18"/>
      <c r="VCJ442" s="18"/>
      <c r="VCK442" s="18"/>
      <c r="VCL442" s="18"/>
      <c r="VCM442" s="18"/>
      <c r="VCN442" s="18"/>
      <c r="VCO442" s="18"/>
      <c r="VCP442" s="18"/>
      <c r="VCQ442" s="18"/>
      <c r="VCR442" s="18"/>
      <c r="VCS442" s="18"/>
      <c r="VCT442" s="18"/>
      <c r="VCU442" s="18"/>
      <c r="VCV442" s="18"/>
      <c r="VCW442" s="18"/>
      <c r="VCX442" s="18"/>
      <c r="VCY442" s="18"/>
      <c r="VCZ442" s="18"/>
      <c r="VDA442" s="18"/>
      <c r="VDB442" s="18"/>
      <c r="VDC442" s="18"/>
      <c r="VDD442" s="18"/>
      <c r="VDE442" s="18"/>
      <c r="VDF442" s="18"/>
      <c r="VDG442" s="18"/>
      <c r="VDH442" s="18"/>
      <c r="VDI442" s="18"/>
      <c r="VDJ442" s="18"/>
      <c r="VDK442" s="18"/>
      <c r="VDL442" s="18"/>
      <c r="VDM442" s="18"/>
      <c r="VDN442" s="18"/>
      <c r="VDO442" s="18"/>
      <c r="VDP442" s="18"/>
      <c r="VDQ442" s="18"/>
      <c r="VDR442" s="18"/>
      <c r="VDS442" s="18"/>
      <c r="VDT442" s="18"/>
      <c r="VDU442" s="18"/>
      <c r="VDV442" s="18"/>
      <c r="VDW442" s="18"/>
      <c r="VDX442" s="18"/>
      <c r="VDY442" s="18"/>
      <c r="VDZ442" s="18"/>
      <c r="VEA442" s="18"/>
      <c r="VEB442" s="18"/>
      <c r="VEC442" s="18"/>
      <c r="VED442" s="18"/>
      <c r="VEE442" s="18"/>
      <c r="VEF442" s="18"/>
      <c r="VEG442" s="18"/>
      <c r="VEH442" s="18"/>
      <c r="VEI442" s="18"/>
      <c r="VEJ442" s="18"/>
      <c r="VEK442" s="18"/>
      <c r="VEL442" s="18"/>
      <c r="VEM442" s="18"/>
      <c r="VEN442" s="18"/>
      <c r="VEO442" s="18"/>
      <c r="VEP442" s="18"/>
      <c r="VEQ442" s="18"/>
      <c r="VER442" s="18"/>
      <c r="VES442" s="18"/>
      <c r="VET442" s="18"/>
      <c r="VEU442" s="18"/>
      <c r="VEV442" s="18"/>
      <c r="VEW442" s="18"/>
      <c r="VEX442" s="18"/>
      <c r="VEY442" s="18"/>
      <c r="VEZ442" s="18"/>
      <c r="VFA442" s="18"/>
      <c r="VFB442" s="18"/>
      <c r="VFC442" s="18"/>
      <c r="VFD442" s="18"/>
      <c r="VFE442" s="18"/>
      <c r="VFF442" s="18"/>
      <c r="VFG442" s="18"/>
      <c r="VFH442" s="18"/>
      <c r="VFI442" s="18"/>
      <c r="VFJ442" s="18"/>
      <c r="VFK442" s="18"/>
      <c r="VFL442" s="18"/>
      <c r="VFM442" s="18"/>
      <c r="VFN442" s="18"/>
      <c r="VFO442" s="18"/>
      <c r="VFP442" s="18"/>
      <c r="VFQ442" s="18"/>
      <c r="VFR442" s="18"/>
      <c r="VFS442" s="18"/>
      <c r="VFT442" s="18"/>
      <c r="VFU442" s="18"/>
      <c r="VFV442" s="18"/>
      <c r="VFW442" s="18"/>
      <c r="VFX442" s="18"/>
      <c r="VFY442" s="18"/>
      <c r="VFZ442" s="18"/>
      <c r="VGA442" s="18"/>
      <c r="VGB442" s="18"/>
      <c r="VGC442" s="18"/>
      <c r="VGD442" s="18"/>
      <c r="VGE442" s="18"/>
      <c r="VGF442" s="18"/>
      <c r="VGG442" s="18"/>
      <c r="VGH442" s="18"/>
      <c r="VGI442" s="18"/>
      <c r="VGJ442" s="18"/>
      <c r="VGK442" s="18"/>
      <c r="VGL442" s="18"/>
      <c r="VGM442" s="18"/>
      <c r="VGN442" s="18"/>
      <c r="VGO442" s="18"/>
      <c r="VGP442" s="18"/>
      <c r="VGQ442" s="18"/>
      <c r="VGR442" s="18"/>
      <c r="VGS442" s="18"/>
      <c r="VGT442" s="18"/>
      <c r="VGU442" s="18"/>
      <c r="VGV442" s="18"/>
      <c r="VGW442" s="18"/>
      <c r="VGX442" s="18"/>
      <c r="VGY442" s="18"/>
      <c r="VGZ442" s="18"/>
      <c r="VHA442" s="18"/>
      <c r="VHB442" s="18"/>
      <c r="VHC442" s="18"/>
      <c r="VHD442" s="18"/>
      <c r="VHE442" s="18"/>
      <c r="VHF442" s="18"/>
      <c r="VHG442" s="18"/>
      <c r="VHH442" s="18"/>
      <c r="VHI442" s="18"/>
      <c r="VHJ442" s="18"/>
      <c r="VHK442" s="18"/>
      <c r="VHL442" s="18"/>
      <c r="VHM442" s="18"/>
      <c r="VHN442" s="18"/>
      <c r="VHO442" s="18"/>
      <c r="VHP442" s="18"/>
      <c r="VHQ442" s="18"/>
      <c r="VHR442" s="18"/>
      <c r="VHS442" s="18"/>
      <c r="VHT442" s="18"/>
      <c r="VHU442" s="18"/>
      <c r="VHV442" s="18"/>
      <c r="VHW442" s="18"/>
      <c r="VHX442" s="18"/>
      <c r="VHY442" s="18"/>
      <c r="VHZ442" s="18"/>
      <c r="VIA442" s="18"/>
      <c r="VIB442" s="18"/>
      <c r="VIC442" s="18"/>
      <c r="VID442" s="18"/>
      <c r="VIE442" s="18"/>
      <c r="VIF442" s="18"/>
      <c r="VIG442" s="18"/>
      <c r="VIH442" s="18"/>
      <c r="VII442" s="18"/>
      <c r="VIJ442" s="18"/>
      <c r="VIK442" s="18"/>
      <c r="VIL442" s="18"/>
      <c r="VIM442" s="18"/>
      <c r="VIN442" s="18"/>
      <c r="VIO442" s="18"/>
      <c r="VIP442" s="18"/>
      <c r="VIQ442" s="18"/>
      <c r="VIR442" s="18"/>
      <c r="VIS442" s="18"/>
      <c r="VIT442" s="18"/>
      <c r="VIU442" s="18"/>
      <c r="VIV442" s="18"/>
      <c r="VIW442" s="18"/>
      <c r="VIX442" s="18"/>
      <c r="VIY442" s="18"/>
      <c r="VIZ442" s="18"/>
      <c r="VJA442" s="18"/>
      <c r="VJB442" s="18"/>
      <c r="VJC442" s="18"/>
      <c r="VJD442" s="18"/>
      <c r="VJE442" s="18"/>
      <c r="VJF442" s="18"/>
      <c r="VJG442" s="18"/>
      <c r="VJH442" s="18"/>
      <c r="VJI442" s="18"/>
      <c r="VJJ442" s="18"/>
      <c r="VJK442" s="18"/>
      <c r="VJL442" s="18"/>
      <c r="VJM442" s="18"/>
      <c r="VJN442" s="18"/>
      <c r="VJO442" s="18"/>
      <c r="VJP442" s="18"/>
      <c r="VJQ442" s="18"/>
      <c r="VJR442" s="18"/>
      <c r="VJS442" s="18"/>
      <c r="VJT442" s="18"/>
      <c r="VJU442" s="18"/>
      <c r="VJV442" s="18"/>
      <c r="VJW442" s="18"/>
      <c r="VJX442" s="18"/>
      <c r="VJY442" s="18"/>
      <c r="VJZ442" s="18"/>
      <c r="VKA442" s="18"/>
      <c r="VKB442" s="18"/>
      <c r="VKC442" s="18"/>
      <c r="VKD442" s="18"/>
      <c r="VKE442" s="18"/>
      <c r="VKF442" s="18"/>
      <c r="VKG442" s="18"/>
      <c r="VKH442" s="18"/>
      <c r="VKI442" s="18"/>
      <c r="VKJ442" s="18"/>
      <c r="VKK442" s="18"/>
      <c r="VKL442" s="18"/>
      <c r="VKM442" s="18"/>
      <c r="VKN442" s="18"/>
      <c r="VKO442" s="18"/>
      <c r="VKP442" s="18"/>
      <c r="VKQ442" s="18"/>
      <c r="VKR442" s="18"/>
      <c r="VKS442" s="18"/>
      <c r="VKT442" s="18"/>
      <c r="VKU442" s="18"/>
      <c r="VKV442" s="18"/>
      <c r="VKW442" s="18"/>
      <c r="VKX442" s="18"/>
      <c r="VKY442" s="18"/>
      <c r="VKZ442" s="18"/>
      <c r="VLA442" s="18"/>
      <c r="VLB442" s="18"/>
      <c r="VLC442" s="18"/>
      <c r="VLD442" s="18"/>
      <c r="VLE442" s="18"/>
      <c r="VLF442" s="18"/>
      <c r="VLG442" s="18"/>
      <c r="VLH442" s="18"/>
      <c r="VLI442" s="18"/>
      <c r="VLJ442" s="18"/>
      <c r="VLK442" s="18"/>
      <c r="VLL442" s="18"/>
      <c r="VLM442" s="18"/>
      <c r="VLN442" s="18"/>
      <c r="VLO442" s="18"/>
      <c r="VLP442" s="18"/>
      <c r="VLQ442" s="18"/>
      <c r="VLR442" s="18"/>
      <c r="VLS442" s="18"/>
      <c r="VLT442" s="18"/>
      <c r="VLU442" s="18"/>
      <c r="VLV442" s="18"/>
      <c r="VLW442" s="18"/>
      <c r="VLX442" s="18"/>
      <c r="VLY442" s="18"/>
      <c r="VLZ442" s="18"/>
      <c r="VMA442" s="18"/>
      <c r="VMB442" s="18"/>
      <c r="VMC442" s="18"/>
      <c r="VMD442" s="18"/>
      <c r="VME442" s="18"/>
      <c r="VMF442" s="18"/>
      <c r="VMG442" s="18"/>
      <c r="VMH442" s="18"/>
      <c r="VMI442" s="18"/>
      <c r="VMJ442" s="18"/>
      <c r="VMK442" s="18"/>
      <c r="VML442" s="18"/>
      <c r="VMM442" s="18"/>
      <c r="VMN442" s="18"/>
      <c r="VMO442" s="18"/>
      <c r="VMP442" s="18"/>
      <c r="VMQ442" s="18"/>
      <c r="VMR442" s="18"/>
      <c r="VMS442" s="18"/>
      <c r="VMT442" s="18"/>
      <c r="VMU442" s="18"/>
      <c r="VMV442" s="18"/>
      <c r="VMW442" s="18"/>
      <c r="VMX442" s="18"/>
      <c r="VMY442" s="18"/>
      <c r="VMZ442" s="18"/>
      <c r="VNA442" s="18"/>
      <c r="VNB442" s="18"/>
      <c r="VNC442" s="18"/>
      <c r="VND442" s="18"/>
      <c r="VNE442" s="18"/>
      <c r="VNF442" s="18"/>
      <c r="VNG442" s="18"/>
      <c r="VNH442" s="18"/>
      <c r="VNI442" s="18"/>
      <c r="VNJ442" s="18"/>
      <c r="VNK442" s="18"/>
      <c r="VNL442" s="18"/>
      <c r="VNM442" s="18"/>
      <c r="VNN442" s="18"/>
      <c r="VNO442" s="18"/>
      <c r="VNP442" s="18"/>
      <c r="VNQ442" s="18"/>
      <c r="VNR442" s="18"/>
      <c r="VNS442" s="18"/>
      <c r="VNT442" s="18"/>
      <c r="VNU442" s="18"/>
      <c r="VNV442" s="18"/>
      <c r="VNW442" s="18"/>
      <c r="VNX442" s="18"/>
      <c r="VNY442" s="18"/>
      <c r="VNZ442" s="18"/>
      <c r="VOA442" s="18"/>
      <c r="VOB442" s="18"/>
      <c r="VOC442" s="18"/>
      <c r="VOD442" s="18"/>
      <c r="VOE442" s="18"/>
      <c r="VOF442" s="18"/>
      <c r="VOG442" s="18"/>
      <c r="VOH442" s="18"/>
      <c r="VOI442" s="18"/>
      <c r="VOJ442" s="18"/>
      <c r="VOK442" s="18"/>
      <c r="VOL442" s="18"/>
      <c r="VOM442" s="18"/>
      <c r="VON442" s="18"/>
      <c r="VOO442" s="18"/>
      <c r="VOP442" s="18"/>
      <c r="VOQ442" s="18"/>
      <c r="VOR442" s="18"/>
      <c r="VOS442" s="18"/>
      <c r="VOT442" s="18"/>
      <c r="VOU442" s="18"/>
      <c r="VOV442" s="18"/>
      <c r="VOW442" s="18"/>
      <c r="VOX442" s="18"/>
      <c r="VOY442" s="18"/>
      <c r="VOZ442" s="18"/>
      <c r="VPA442" s="18"/>
      <c r="VPB442" s="18"/>
      <c r="VPC442" s="18"/>
      <c r="VPD442" s="18"/>
      <c r="VPE442" s="18"/>
      <c r="VPF442" s="18"/>
      <c r="VPG442" s="18"/>
      <c r="VPH442" s="18"/>
      <c r="VPI442" s="18"/>
      <c r="VPJ442" s="18"/>
      <c r="VPK442" s="18"/>
      <c r="VPL442" s="18"/>
      <c r="VPM442" s="18"/>
      <c r="VPN442" s="18"/>
      <c r="VPO442" s="18"/>
      <c r="VPP442" s="18"/>
      <c r="VPQ442" s="18"/>
      <c r="VPR442" s="18"/>
      <c r="VPS442" s="18"/>
      <c r="VPT442" s="18"/>
      <c r="VPU442" s="18"/>
      <c r="VPV442" s="18"/>
      <c r="VPW442" s="18"/>
      <c r="VPX442" s="18"/>
      <c r="VPY442" s="18"/>
      <c r="VPZ442" s="18"/>
      <c r="VQA442" s="18"/>
      <c r="VQB442" s="18"/>
      <c r="VQC442" s="18"/>
      <c r="VQD442" s="18"/>
      <c r="VQE442" s="18"/>
      <c r="VQF442" s="18"/>
      <c r="VQG442" s="18"/>
      <c r="VQH442" s="18"/>
      <c r="VQI442" s="18"/>
      <c r="VQJ442" s="18"/>
      <c r="VQK442" s="18"/>
      <c r="VQL442" s="18"/>
      <c r="VQM442" s="18"/>
      <c r="VQN442" s="18"/>
      <c r="VQO442" s="18"/>
      <c r="VQP442" s="18"/>
      <c r="VQQ442" s="18"/>
      <c r="VQR442" s="18"/>
      <c r="VQS442" s="18"/>
      <c r="VQT442" s="18"/>
      <c r="VQU442" s="18"/>
      <c r="VQV442" s="18"/>
      <c r="VQW442" s="18"/>
      <c r="VQX442" s="18"/>
      <c r="VQY442" s="18"/>
      <c r="VQZ442" s="18"/>
      <c r="VRA442" s="18"/>
      <c r="VRB442" s="18"/>
      <c r="VRC442" s="18"/>
      <c r="VRD442" s="18"/>
      <c r="VRE442" s="18"/>
      <c r="VRF442" s="18"/>
      <c r="VRG442" s="18"/>
      <c r="VRH442" s="18"/>
      <c r="VRI442" s="18"/>
      <c r="VRJ442" s="18"/>
      <c r="VRK442" s="18"/>
      <c r="VRL442" s="18"/>
      <c r="VRM442" s="18"/>
      <c r="VRN442" s="18"/>
      <c r="VRO442" s="18"/>
      <c r="VRP442" s="18"/>
      <c r="VRQ442" s="18"/>
      <c r="VRR442" s="18"/>
      <c r="VRS442" s="18"/>
      <c r="VRT442" s="18"/>
      <c r="VRU442" s="18"/>
      <c r="VRV442" s="18"/>
      <c r="VRW442" s="18"/>
      <c r="VRX442" s="18"/>
      <c r="VRY442" s="18"/>
      <c r="VRZ442" s="18"/>
      <c r="VSA442" s="18"/>
      <c r="VSB442" s="18"/>
      <c r="VSC442" s="18"/>
      <c r="VSD442" s="18"/>
      <c r="VSE442" s="18"/>
      <c r="VSF442" s="18"/>
      <c r="VSG442" s="18"/>
      <c r="VSH442" s="18"/>
      <c r="VSI442" s="18"/>
      <c r="VSJ442" s="18"/>
      <c r="VSK442" s="18"/>
      <c r="VSL442" s="18"/>
      <c r="VSM442" s="18"/>
      <c r="VSN442" s="18"/>
      <c r="VSO442" s="18"/>
      <c r="VSP442" s="18"/>
      <c r="VSQ442" s="18"/>
      <c r="VSR442" s="18"/>
      <c r="VSS442" s="18"/>
      <c r="VST442" s="18"/>
      <c r="VSU442" s="18"/>
      <c r="VSV442" s="18"/>
      <c r="VSW442" s="18"/>
      <c r="VSX442" s="18"/>
      <c r="VSY442" s="18"/>
      <c r="VSZ442" s="18"/>
      <c r="VTA442" s="18"/>
      <c r="VTB442" s="18"/>
      <c r="VTC442" s="18"/>
      <c r="VTD442" s="18"/>
      <c r="VTE442" s="18"/>
      <c r="VTF442" s="18"/>
      <c r="VTG442" s="18"/>
      <c r="VTH442" s="18"/>
      <c r="VTI442" s="18"/>
      <c r="VTJ442" s="18"/>
      <c r="VTK442" s="18"/>
      <c r="VTL442" s="18"/>
      <c r="VTM442" s="18"/>
      <c r="VTN442" s="18"/>
      <c r="VTO442" s="18"/>
      <c r="VTP442" s="18"/>
      <c r="VTQ442" s="18"/>
      <c r="VTR442" s="18"/>
      <c r="VTS442" s="18"/>
      <c r="VTT442" s="18"/>
      <c r="VTU442" s="18"/>
      <c r="VTV442" s="18"/>
      <c r="VTW442" s="18"/>
      <c r="VTX442" s="18"/>
      <c r="VTY442" s="18"/>
      <c r="VTZ442" s="18"/>
      <c r="VUA442" s="18"/>
      <c r="VUB442" s="18"/>
      <c r="VUC442" s="18"/>
      <c r="VUD442" s="18"/>
      <c r="VUE442" s="18"/>
      <c r="VUF442" s="18"/>
      <c r="VUG442" s="18"/>
      <c r="VUH442" s="18"/>
      <c r="VUI442" s="18"/>
      <c r="VUJ442" s="18"/>
      <c r="VUK442" s="18"/>
      <c r="VUL442" s="18"/>
      <c r="VUM442" s="18"/>
      <c r="VUN442" s="18"/>
      <c r="VUO442" s="18"/>
      <c r="VUP442" s="18"/>
      <c r="VUQ442" s="18"/>
      <c r="VUR442" s="18"/>
      <c r="VUS442" s="18"/>
      <c r="VUT442" s="18"/>
      <c r="VUU442" s="18"/>
      <c r="VUV442" s="18"/>
      <c r="VUW442" s="18"/>
      <c r="VUX442" s="18"/>
      <c r="VUY442" s="18"/>
      <c r="VUZ442" s="18"/>
      <c r="VVA442" s="18"/>
      <c r="VVB442" s="18"/>
      <c r="VVC442" s="18"/>
      <c r="VVD442" s="18"/>
      <c r="VVE442" s="18"/>
      <c r="VVF442" s="18"/>
      <c r="VVG442" s="18"/>
      <c r="VVH442" s="18"/>
      <c r="VVI442" s="18"/>
      <c r="VVJ442" s="18"/>
      <c r="VVK442" s="18"/>
      <c r="VVL442" s="18"/>
      <c r="VVM442" s="18"/>
      <c r="VVN442" s="18"/>
      <c r="VVO442" s="18"/>
      <c r="VVP442" s="18"/>
      <c r="VVQ442" s="18"/>
      <c r="VVR442" s="18"/>
      <c r="VVS442" s="18"/>
      <c r="VVT442" s="18"/>
      <c r="VVU442" s="18"/>
      <c r="VVV442" s="18"/>
      <c r="VVW442" s="18"/>
      <c r="VVX442" s="18"/>
      <c r="VVY442" s="18"/>
      <c r="VVZ442" s="18"/>
      <c r="VWA442" s="18"/>
      <c r="VWB442" s="18"/>
      <c r="VWC442" s="18"/>
      <c r="VWD442" s="18"/>
      <c r="VWE442" s="18"/>
      <c r="VWF442" s="18"/>
      <c r="VWG442" s="18"/>
      <c r="VWH442" s="18"/>
      <c r="VWI442" s="18"/>
      <c r="VWJ442" s="18"/>
      <c r="VWK442" s="18"/>
      <c r="VWL442" s="18"/>
      <c r="VWM442" s="18"/>
      <c r="VWN442" s="18"/>
      <c r="VWO442" s="18"/>
      <c r="VWP442" s="18"/>
      <c r="VWQ442" s="18"/>
      <c r="VWR442" s="18"/>
      <c r="VWS442" s="18"/>
      <c r="VWT442" s="18"/>
      <c r="VWU442" s="18"/>
      <c r="VWV442" s="18"/>
      <c r="VWW442" s="18"/>
      <c r="VWX442" s="18"/>
      <c r="VWY442" s="18"/>
      <c r="VWZ442" s="18"/>
      <c r="VXA442" s="18"/>
      <c r="VXB442" s="18"/>
      <c r="VXC442" s="18"/>
      <c r="VXD442" s="18"/>
      <c r="VXE442" s="18"/>
      <c r="VXF442" s="18"/>
      <c r="VXG442" s="18"/>
      <c r="VXH442" s="18"/>
      <c r="VXI442" s="18"/>
      <c r="VXJ442" s="18"/>
      <c r="VXK442" s="18"/>
      <c r="VXL442" s="18"/>
      <c r="VXM442" s="18"/>
      <c r="VXN442" s="18"/>
      <c r="VXO442" s="18"/>
      <c r="VXP442" s="18"/>
      <c r="VXQ442" s="18"/>
      <c r="VXR442" s="18"/>
      <c r="VXS442" s="18"/>
      <c r="VXT442" s="18"/>
      <c r="VXU442" s="18"/>
      <c r="VXV442" s="18"/>
      <c r="VXW442" s="18"/>
      <c r="VXX442" s="18"/>
      <c r="VXY442" s="18"/>
      <c r="VXZ442" s="18"/>
      <c r="VYA442" s="18"/>
      <c r="VYB442" s="18"/>
      <c r="VYC442" s="18"/>
      <c r="VYD442" s="18"/>
      <c r="VYE442" s="18"/>
      <c r="VYF442" s="18"/>
      <c r="VYG442" s="18"/>
      <c r="VYH442" s="18"/>
      <c r="VYI442" s="18"/>
      <c r="VYJ442" s="18"/>
      <c r="VYK442" s="18"/>
      <c r="VYL442" s="18"/>
      <c r="VYM442" s="18"/>
      <c r="VYN442" s="18"/>
      <c r="VYO442" s="18"/>
      <c r="VYP442" s="18"/>
      <c r="VYQ442" s="18"/>
      <c r="VYR442" s="18"/>
      <c r="VYS442" s="18"/>
      <c r="VYT442" s="18"/>
      <c r="VYU442" s="18"/>
      <c r="VYV442" s="18"/>
      <c r="VYW442" s="18"/>
      <c r="VYX442" s="18"/>
      <c r="VYY442" s="18"/>
      <c r="VYZ442" s="18"/>
      <c r="VZA442" s="18"/>
      <c r="VZB442" s="18"/>
      <c r="VZC442" s="18"/>
      <c r="VZD442" s="18"/>
      <c r="VZE442" s="18"/>
      <c r="VZF442" s="18"/>
      <c r="VZG442" s="18"/>
      <c r="VZH442" s="18"/>
      <c r="VZI442" s="18"/>
      <c r="VZJ442" s="18"/>
      <c r="VZK442" s="18"/>
      <c r="VZL442" s="18"/>
      <c r="VZM442" s="18"/>
      <c r="VZN442" s="18"/>
      <c r="VZO442" s="18"/>
      <c r="VZP442" s="18"/>
      <c r="VZQ442" s="18"/>
      <c r="VZR442" s="18"/>
      <c r="VZS442" s="18"/>
      <c r="VZT442" s="18"/>
      <c r="VZU442" s="18"/>
      <c r="VZV442" s="18"/>
      <c r="VZW442" s="18"/>
      <c r="VZX442" s="18"/>
      <c r="VZY442" s="18"/>
      <c r="VZZ442" s="18"/>
      <c r="WAA442" s="18"/>
      <c r="WAB442" s="18"/>
      <c r="WAC442" s="18"/>
      <c r="WAD442" s="18"/>
      <c r="WAE442" s="18"/>
      <c r="WAF442" s="18"/>
      <c r="WAG442" s="18"/>
      <c r="WAH442" s="18"/>
      <c r="WAI442" s="18"/>
      <c r="WAJ442" s="18"/>
      <c r="WAK442" s="18"/>
      <c r="WAL442" s="18"/>
      <c r="WAM442" s="18"/>
      <c r="WAN442" s="18"/>
      <c r="WAO442" s="18"/>
      <c r="WAP442" s="18"/>
      <c r="WAQ442" s="18"/>
      <c r="WAR442" s="18"/>
      <c r="WAS442" s="18"/>
      <c r="WAT442" s="18"/>
      <c r="WAU442" s="18"/>
      <c r="WAV442" s="18"/>
      <c r="WAW442" s="18"/>
      <c r="WAX442" s="18"/>
      <c r="WAY442" s="18"/>
      <c r="WAZ442" s="18"/>
      <c r="WBA442" s="18"/>
      <c r="WBB442" s="18"/>
      <c r="WBC442" s="18"/>
      <c r="WBD442" s="18"/>
      <c r="WBE442" s="18"/>
      <c r="WBF442" s="18"/>
      <c r="WBG442" s="18"/>
      <c r="WBH442" s="18"/>
      <c r="WBI442" s="18"/>
      <c r="WBJ442" s="18"/>
      <c r="WBK442" s="18"/>
      <c r="WBL442" s="18"/>
      <c r="WBM442" s="18"/>
      <c r="WBN442" s="18"/>
      <c r="WBO442" s="18"/>
      <c r="WBP442" s="18"/>
      <c r="WBQ442" s="18"/>
      <c r="WBR442" s="18"/>
      <c r="WBS442" s="18"/>
      <c r="WBT442" s="18"/>
      <c r="WBU442" s="18"/>
      <c r="WBV442" s="18"/>
      <c r="WBW442" s="18"/>
      <c r="WBX442" s="18"/>
      <c r="WBY442" s="18"/>
      <c r="WBZ442" s="18"/>
      <c r="WCA442" s="18"/>
      <c r="WCB442" s="18"/>
      <c r="WCC442" s="18"/>
      <c r="WCD442" s="18"/>
      <c r="WCE442" s="18"/>
      <c r="WCF442" s="18"/>
      <c r="WCG442" s="18"/>
      <c r="WCH442" s="18"/>
      <c r="WCI442" s="18"/>
      <c r="WCJ442" s="18"/>
      <c r="WCK442" s="18"/>
      <c r="WCL442" s="18"/>
      <c r="WCM442" s="18"/>
      <c r="WCN442" s="18"/>
      <c r="WCO442" s="18"/>
      <c r="WCP442" s="18"/>
      <c r="WCQ442" s="18"/>
      <c r="WCR442" s="18"/>
      <c r="WCS442" s="18"/>
      <c r="WCT442" s="18"/>
      <c r="WCU442" s="18"/>
      <c r="WCV442" s="18"/>
      <c r="WCW442" s="18"/>
      <c r="WCX442" s="18"/>
      <c r="WCY442" s="18"/>
      <c r="WCZ442" s="18"/>
      <c r="WDA442" s="18"/>
      <c r="WDB442" s="18"/>
      <c r="WDC442" s="18"/>
      <c r="WDD442" s="18"/>
      <c r="WDE442" s="18"/>
      <c r="WDF442" s="18"/>
      <c r="WDG442" s="18"/>
      <c r="WDH442" s="18"/>
      <c r="WDI442" s="18"/>
      <c r="WDJ442" s="18"/>
      <c r="WDK442" s="18"/>
      <c r="WDL442" s="18"/>
      <c r="WDM442" s="18"/>
      <c r="WDN442" s="18"/>
      <c r="WDO442" s="18"/>
      <c r="WDP442" s="18"/>
      <c r="WDQ442" s="18"/>
      <c r="WDR442" s="18"/>
      <c r="WDS442" s="18"/>
      <c r="WDT442" s="18"/>
      <c r="WDU442" s="18"/>
      <c r="WDV442" s="18"/>
      <c r="WDW442" s="18"/>
      <c r="WDX442" s="18"/>
      <c r="WDY442" s="18"/>
      <c r="WDZ442" s="18"/>
      <c r="WEA442" s="18"/>
      <c r="WEB442" s="18"/>
      <c r="WEC442" s="18"/>
      <c r="WED442" s="18"/>
      <c r="WEE442" s="18"/>
      <c r="WEF442" s="18"/>
      <c r="WEG442" s="18"/>
      <c r="WEH442" s="18"/>
      <c r="WEI442" s="18"/>
      <c r="WEJ442" s="18"/>
      <c r="WEK442" s="18"/>
      <c r="WEL442" s="18"/>
      <c r="WEM442" s="18"/>
      <c r="WEN442" s="18"/>
      <c r="WEO442" s="18"/>
      <c r="WEP442" s="18"/>
      <c r="WEQ442" s="18"/>
      <c r="WER442" s="18"/>
      <c r="WES442" s="18"/>
      <c r="WET442" s="18"/>
      <c r="WEU442" s="18"/>
      <c r="WEV442" s="18"/>
      <c r="WEW442" s="18"/>
      <c r="WEX442" s="18"/>
      <c r="WEY442" s="18"/>
      <c r="WEZ442" s="18"/>
      <c r="WFA442" s="18"/>
      <c r="WFB442" s="18"/>
      <c r="WFC442" s="18"/>
      <c r="WFD442" s="18"/>
      <c r="WFE442" s="18"/>
      <c r="WFF442" s="18"/>
      <c r="WFG442" s="18"/>
      <c r="WFH442" s="18"/>
      <c r="WFI442" s="18"/>
      <c r="WFJ442" s="18"/>
      <c r="WFK442" s="18"/>
      <c r="WFL442" s="18"/>
      <c r="WFM442" s="18"/>
      <c r="WFN442" s="18"/>
      <c r="WFO442" s="18"/>
      <c r="WFP442" s="18"/>
      <c r="WFQ442" s="18"/>
      <c r="WFR442" s="18"/>
      <c r="WFS442" s="18"/>
      <c r="WFT442" s="18"/>
      <c r="WFU442" s="18"/>
      <c r="WFV442" s="18"/>
      <c r="WFW442" s="18"/>
      <c r="WFX442" s="18"/>
      <c r="WFY442" s="18"/>
      <c r="WFZ442" s="18"/>
      <c r="WGA442" s="18"/>
      <c r="WGB442" s="18"/>
      <c r="WGC442" s="18"/>
      <c r="WGD442" s="18"/>
      <c r="WGE442" s="18"/>
      <c r="WGF442" s="18"/>
      <c r="WGG442" s="18"/>
      <c r="WGH442" s="18"/>
      <c r="WGI442" s="18"/>
      <c r="WGJ442" s="18"/>
      <c r="WGK442" s="18"/>
      <c r="WGL442" s="18"/>
      <c r="WGM442" s="18"/>
      <c r="WGN442" s="18"/>
      <c r="WGO442" s="18"/>
      <c r="WGP442" s="18"/>
      <c r="WGQ442" s="18"/>
      <c r="WGR442" s="18"/>
      <c r="WGS442" s="18"/>
      <c r="WGT442" s="18"/>
      <c r="WGU442" s="18"/>
      <c r="WGV442" s="18"/>
      <c r="WGW442" s="18"/>
      <c r="WGX442" s="18"/>
      <c r="WGY442" s="18"/>
      <c r="WGZ442" s="18"/>
      <c r="WHA442" s="18"/>
      <c r="WHB442" s="18"/>
      <c r="WHC442" s="18"/>
      <c r="WHD442" s="18"/>
      <c r="WHE442" s="18"/>
      <c r="WHF442" s="18"/>
      <c r="WHG442" s="18"/>
      <c r="WHH442" s="18"/>
      <c r="WHI442" s="18"/>
      <c r="WHJ442" s="18"/>
      <c r="WHK442" s="18"/>
      <c r="WHL442" s="18"/>
      <c r="WHM442" s="18"/>
      <c r="WHN442" s="18"/>
      <c r="WHO442" s="18"/>
      <c r="WHP442" s="18"/>
      <c r="WHQ442" s="18"/>
      <c r="WHR442" s="18"/>
      <c r="WHS442" s="18"/>
      <c r="WHT442" s="18"/>
      <c r="WHU442" s="18"/>
      <c r="WHV442" s="18"/>
      <c r="WHW442" s="18"/>
      <c r="WHX442" s="18"/>
      <c r="WHY442" s="18"/>
      <c r="WHZ442" s="18"/>
      <c r="WIA442" s="18"/>
      <c r="WIB442" s="18"/>
      <c r="WIC442" s="18"/>
      <c r="WID442" s="18"/>
      <c r="WIE442" s="18"/>
      <c r="WIF442" s="18"/>
      <c r="WIG442" s="18"/>
      <c r="WIH442" s="18"/>
      <c r="WII442" s="18"/>
      <c r="WIJ442" s="18"/>
      <c r="WIK442" s="18"/>
      <c r="WIL442" s="18"/>
      <c r="WIM442" s="18"/>
      <c r="WIN442" s="18"/>
      <c r="WIO442" s="18"/>
      <c r="WIP442" s="18"/>
      <c r="WIQ442" s="18"/>
      <c r="WIR442" s="18"/>
      <c r="WIS442" s="18"/>
      <c r="WIT442" s="18"/>
      <c r="WIU442" s="18"/>
      <c r="WIV442" s="18"/>
      <c r="WIW442" s="18"/>
      <c r="WIX442" s="18"/>
      <c r="WIY442" s="18"/>
      <c r="WIZ442" s="18"/>
      <c r="WJA442" s="18"/>
      <c r="WJB442" s="18"/>
      <c r="WJC442" s="18"/>
      <c r="WJD442" s="18"/>
      <c r="WJE442" s="18"/>
      <c r="WJF442" s="18"/>
      <c r="WJG442" s="18"/>
      <c r="WJH442" s="18"/>
      <c r="WJI442" s="18"/>
      <c r="WJJ442" s="18"/>
      <c r="WJK442" s="18"/>
      <c r="WJL442" s="18"/>
      <c r="WJM442" s="18"/>
      <c r="WJN442" s="18"/>
      <c r="WJO442" s="18"/>
      <c r="WJP442" s="18"/>
      <c r="WJQ442" s="18"/>
      <c r="WJR442" s="18"/>
      <c r="WJS442" s="18"/>
      <c r="WJT442" s="18"/>
      <c r="WJU442" s="18"/>
      <c r="WJV442" s="18"/>
      <c r="WJW442" s="18"/>
      <c r="WJX442" s="18"/>
      <c r="WJY442" s="18"/>
      <c r="WJZ442" s="18"/>
      <c r="WKA442" s="18"/>
      <c r="WKB442" s="18"/>
      <c r="WKC442" s="18"/>
      <c r="WKD442" s="18"/>
      <c r="WKE442" s="18"/>
      <c r="WKF442" s="18"/>
      <c r="WKG442" s="18"/>
      <c r="WKH442" s="18"/>
      <c r="WKI442" s="18"/>
      <c r="WKJ442" s="18"/>
      <c r="WKK442" s="18"/>
      <c r="WKL442" s="18"/>
      <c r="WKM442" s="18"/>
      <c r="WKN442" s="18"/>
      <c r="WKO442" s="18"/>
      <c r="WKP442" s="18"/>
      <c r="WKQ442" s="18"/>
      <c r="WKR442" s="18"/>
      <c r="WKS442" s="18"/>
      <c r="WKT442" s="18"/>
      <c r="WKU442" s="18"/>
      <c r="WKV442" s="18"/>
      <c r="WKW442" s="18"/>
      <c r="WKX442" s="18"/>
      <c r="WKY442" s="18"/>
      <c r="WKZ442" s="18"/>
      <c r="WLA442" s="18"/>
      <c r="WLB442" s="18"/>
      <c r="WLC442" s="18"/>
      <c r="WLD442" s="18"/>
      <c r="WLE442" s="18"/>
      <c r="WLF442" s="18"/>
      <c r="WLG442" s="18"/>
      <c r="WLH442" s="18"/>
      <c r="WLI442" s="18"/>
      <c r="WLJ442" s="18"/>
      <c r="WLK442" s="18"/>
      <c r="WLL442" s="18"/>
      <c r="WLM442" s="18"/>
      <c r="WLN442" s="18"/>
      <c r="WLO442" s="18"/>
      <c r="WLP442" s="18"/>
      <c r="WLQ442" s="18"/>
      <c r="WLR442" s="18"/>
      <c r="WLS442" s="18"/>
      <c r="WLT442" s="18"/>
      <c r="WLU442" s="18"/>
      <c r="WLV442" s="18"/>
      <c r="WLW442" s="18"/>
      <c r="WLX442" s="18"/>
      <c r="WLY442" s="18"/>
      <c r="WLZ442" s="18"/>
      <c r="WMA442" s="18"/>
      <c r="WMB442" s="18"/>
      <c r="WMC442" s="18"/>
      <c r="WMD442" s="18"/>
      <c r="WME442" s="18"/>
      <c r="WMF442" s="18"/>
      <c r="WMG442" s="18"/>
      <c r="WMH442" s="18"/>
      <c r="WMI442" s="18"/>
      <c r="WMJ442" s="18"/>
      <c r="WMK442" s="18"/>
      <c r="WML442" s="18"/>
      <c r="WMM442" s="18"/>
      <c r="WMN442" s="18"/>
      <c r="WMO442" s="18"/>
      <c r="WMP442" s="18"/>
      <c r="WMQ442" s="18"/>
      <c r="WMR442" s="18"/>
      <c r="WMS442" s="18"/>
      <c r="WMT442" s="18"/>
      <c r="WMU442" s="18"/>
      <c r="WMV442" s="18"/>
      <c r="WMW442" s="18"/>
      <c r="WMX442" s="18"/>
      <c r="WMY442" s="18"/>
      <c r="WMZ442" s="18"/>
      <c r="WNA442" s="18"/>
      <c r="WNB442" s="18"/>
      <c r="WNC442" s="18"/>
      <c r="WND442" s="18"/>
      <c r="WNE442" s="18"/>
      <c r="WNF442" s="18"/>
      <c r="WNG442" s="18"/>
      <c r="WNH442" s="18"/>
      <c r="WNI442" s="18"/>
      <c r="WNJ442" s="18"/>
      <c r="WNK442" s="18"/>
      <c r="WNL442" s="18"/>
      <c r="WNM442" s="18"/>
      <c r="WNN442" s="18"/>
      <c r="WNO442" s="18"/>
      <c r="WNP442" s="18"/>
      <c r="WNQ442" s="18"/>
      <c r="WNR442" s="18"/>
      <c r="WNS442" s="18"/>
      <c r="WNT442" s="18"/>
      <c r="WNU442" s="18"/>
      <c r="WNV442" s="18"/>
      <c r="WNW442" s="18"/>
      <c r="WNX442" s="18"/>
      <c r="WNY442" s="18"/>
      <c r="WNZ442" s="18"/>
      <c r="WOA442" s="18"/>
      <c r="WOB442" s="18"/>
      <c r="WOC442" s="18"/>
      <c r="WOD442" s="18"/>
      <c r="WOE442" s="18"/>
      <c r="WOF442" s="18"/>
      <c r="WOG442" s="18"/>
      <c r="WOH442" s="18"/>
      <c r="WOI442" s="18"/>
      <c r="WOJ442" s="18"/>
      <c r="WOK442" s="18"/>
      <c r="WOL442" s="18"/>
      <c r="WOM442" s="18"/>
      <c r="WON442" s="18"/>
      <c r="WOO442" s="18"/>
      <c r="WOP442" s="18"/>
      <c r="WOQ442" s="18"/>
      <c r="WOR442" s="18"/>
      <c r="WOS442" s="18"/>
      <c r="WOT442" s="18"/>
      <c r="WOU442" s="18"/>
      <c r="WOV442" s="18"/>
      <c r="WOW442" s="18"/>
      <c r="WOX442" s="18"/>
      <c r="WOY442" s="18"/>
      <c r="WOZ442" s="18"/>
      <c r="WPA442" s="18"/>
      <c r="WPB442" s="18"/>
      <c r="WPC442" s="18"/>
      <c r="WPD442" s="18"/>
      <c r="WPE442" s="18"/>
      <c r="WPF442" s="18"/>
      <c r="WPG442" s="18"/>
      <c r="WPH442" s="18"/>
      <c r="WPI442" s="18"/>
      <c r="WPJ442" s="18"/>
      <c r="WPK442" s="18"/>
      <c r="WPL442" s="18"/>
      <c r="WPM442" s="18"/>
      <c r="WPN442" s="18"/>
      <c r="WPO442" s="18"/>
      <c r="WPP442" s="18"/>
      <c r="WPQ442" s="18"/>
      <c r="WPR442" s="18"/>
      <c r="WPS442" s="18"/>
      <c r="WPT442" s="18"/>
      <c r="WPU442" s="18"/>
      <c r="WPV442" s="18"/>
      <c r="WPW442" s="18"/>
      <c r="WPX442" s="18"/>
      <c r="WPY442" s="18"/>
      <c r="WPZ442" s="18"/>
      <c r="WQA442" s="18"/>
      <c r="WQB442" s="18"/>
      <c r="WQC442" s="18"/>
      <c r="WQD442" s="18"/>
      <c r="WQE442" s="18"/>
      <c r="WQF442" s="18"/>
      <c r="WQG442" s="18"/>
      <c r="WQH442" s="18"/>
      <c r="WQI442" s="18"/>
      <c r="WQJ442" s="18"/>
      <c r="WQK442" s="18"/>
      <c r="WQL442" s="18"/>
      <c r="WQM442" s="18"/>
      <c r="WQN442" s="18"/>
      <c r="WQO442" s="18"/>
      <c r="WQP442" s="18"/>
      <c r="WQQ442" s="18"/>
      <c r="WQR442" s="18"/>
      <c r="WQS442" s="18"/>
      <c r="WQT442" s="18"/>
      <c r="WQU442" s="18"/>
      <c r="WQV442" s="18"/>
      <c r="WQW442" s="18"/>
      <c r="WQX442" s="18"/>
      <c r="WQY442" s="18"/>
      <c r="WQZ442" s="18"/>
      <c r="WRA442" s="18"/>
      <c r="WRB442" s="18"/>
      <c r="WRC442" s="18"/>
      <c r="WRD442" s="18"/>
      <c r="WRE442" s="18"/>
      <c r="WRF442" s="18"/>
      <c r="WRG442" s="18"/>
      <c r="WRH442" s="18"/>
      <c r="WRI442" s="18"/>
      <c r="WRJ442" s="18"/>
      <c r="WRK442" s="18"/>
      <c r="WRL442" s="18"/>
      <c r="WRM442" s="18"/>
      <c r="WRN442" s="18"/>
      <c r="WRO442" s="18"/>
      <c r="WRP442" s="18"/>
      <c r="WRQ442" s="18"/>
      <c r="WRR442" s="18"/>
      <c r="WRS442" s="18"/>
      <c r="WRT442" s="18"/>
      <c r="WRU442" s="18"/>
      <c r="WRV442" s="18"/>
      <c r="WRW442" s="18"/>
      <c r="WRX442" s="18"/>
      <c r="WRY442" s="18"/>
      <c r="WRZ442" s="18"/>
      <c r="WSA442" s="18"/>
      <c r="WSB442" s="18"/>
      <c r="WSC442" s="18"/>
      <c r="WSD442" s="18"/>
      <c r="WSE442" s="18"/>
      <c r="WSF442" s="18"/>
      <c r="WSG442" s="18"/>
      <c r="WSH442" s="18"/>
      <c r="WSI442" s="18"/>
      <c r="WSJ442" s="18"/>
      <c r="WSK442" s="18"/>
      <c r="WSL442" s="18"/>
      <c r="WSM442" s="18"/>
      <c r="WSN442" s="18"/>
      <c r="WSO442" s="18"/>
      <c r="WSP442" s="18"/>
      <c r="WSQ442" s="18"/>
      <c r="WSR442" s="18"/>
      <c r="WSS442" s="18"/>
      <c r="WST442" s="18"/>
      <c r="WSU442" s="18"/>
      <c r="WSV442" s="18"/>
      <c r="WSW442" s="18"/>
      <c r="WSX442" s="18"/>
      <c r="WSY442" s="18"/>
      <c r="WSZ442" s="18"/>
      <c r="WTA442" s="18"/>
      <c r="WTB442" s="18"/>
      <c r="WTC442" s="18"/>
      <c r="WTD442" s="18"/>
      <c r="WTE442" s="18"/>
      <c r="WTF442" s="18"/>
      <c r="WTG442" s="18"/>
      <c r="WTH442" s="18"/>
      <c r="WTI442" s="18"/>
      <c r="WTJ442" s="18"/>
      <c r="WTK442" s="18"/>
      <c r="WTL442" s="18"/>
      <c r="WTM442" s="18"/>
      <c r="WTN442" s="18"/>
      <c r="WTO442" s="18"/>
      <c r="WTP442" s="18"/>
      <c r="WTQ442" s="18"/>
      <c r="WTR442" s="18"/>
      <c r="WTS442" s="18"/>
      <c r="WTT442" s="18"/>
      <c r="WTU442" s="18"/>
      <c r="WTV442" s="18"/>
      <c r="WTW442" s="18"/>
      <c r="WTX442" s="18"/>
      <c r="WTY442" s="18"/>
      <c r="WTZ442" s="18"/>
      <c r="WUA442" s="18"/>
      <c r="WUB442" s="18"/>
      <c r="WUC442" s="18"/>
      <c r="WUD442" s="18"/>
      <c r="WUE442" s="18"/>
      <c r="WUF442" s="18"/>
      <c r="WUG442" s="18"/>
      <c r="WUH442" s="18"/>
      <c r="WUI442" s="18"/>
      <c r="WUJ442" s="18"/>
      <c r="WUK442" s="18"/>
      <c r="WUL442" s="18"/>
      <c r="WUM442" s="18"/>
      <c r="WUN442" s="18"/>
      <c r="WUO442" s="18"/>
      <c r="WUP442" s="18"/>
      <c r="WUQ442" s="18"/>
      <c r="WUR442" s="18"/>
      <c r="WUS442" s="18"/>
      <c r="WUT442" s="18"/>
      <c r="WUU442" s="18"/>
      <c r="WUV442" s="18"/>
      <c r="WUW442" s="18"/>
      <c r="WUX442" s="18"/>
      <c r="WUY442" s="18"/>
      <c r="WUZ442" s="18"/>
      <c r="WVA442" s="18"/>
      <c r="WVB442" s="18"/>
      <c r="WVC442" s="18"/>
      <c r="WVD442" s="18"/>
      <c r="WVE442" s="18"/>
      <c r="WVF442" s="18"/>
      <c r="WVG442" s="18"/>
      <c r="WVH442" s="18"/>
      <c r="WVI442" s="18"/>
      <c r="WVJ442" s="18"/>
      <c r="WVK442" s="18"/>
      <c r="WVL442" s="18"/>
      <c r="WVM442" s="18"/>
      <c r="WVN442" s="18"/>
      <c r="WVO442" s="18"/>
      <c r="WVP442" s="18"/>
      <c r="WVQ442" s="18"/>
      <c r="WVR442" s="18"/>
      <c r="WVS442" s="18"/>
      <c r="WVT442" s="18"/>
      <c r="WVU442" s="18"/>
      <c r="WVV442" s="18"/>
      <c r="WVW442" s="18"/>
      <c r="WVX442" s="18"/>
      <c r="WVY442" s="18"/>
      <c r="WVZ442" s="18"/>
      <c r="WWA442" s="18"/>
      <c r="WWB442" s="18"/>
      <c r="WWC442" s="18"/>
      <c r="WWD442" s="18"/>
      <c r="WWE442" s="18"/>
      <c r="WWF442" s="18"/>
      <c r="WWG442" s="18"/>
      <c r="WWH442" s="18"/>
      <c r="WWI442" s="18"/>
      <c r="WWJ442" s="18"/>
      <c r="WWK442" s="18"/>
      <c r="WWL442" s="18"/>
      <c r="WWM442" s="18"/>
      <c r="WWN442" s="18"/>
      <c r="WWO442" s="18"/>
      <c r="WWP442" s="18"/>
      <c r="WWQ442" s="18"/>
      <c r="WWR442" s="18"/>
      <c r="WWS442" s="18"/>
      <c r="WWT442" s="18"/>
      <c r="WWU442" s="18"/>
      <c r="WWV442" s="18"/>
      <c r="WWW442" s="18"/>
      <c r="WWX442" s="18"/>
      <c r="WWY442" s="18"/>
      <c r="WWZ442" s="18"/>
      <c r="WXA442" s="18"/>
      <c r="WXB442" s="18"/>
      <c r="WXC442" s="18"/>
      <c r="WXD442" s="18"/>
      <c r="WXE442" s="18"/>
      <c r="WXF442" s="18"/>
      <c r="WXG442" s="18"/>
      <c r="WXH442" s="18"/>
      <c r="WXI442" s="18"/>
      <c r="WXJ442" s="18"/>
      <c r="WXK442" s="18"/>
      <c r="WXL442" s="18"/>
      <c r="WXM442" s="18"/>
      <c r="WXN442" s="18"/>
      <c r="WXO442" s="18"/>
      <c r="WXP442" s="18"/>
      <c r="WXQ442" s="18"/>
      <c r="WXR442" s="18"/>
      <c r="WXS442" s="18"/>
      <c r="WXT442" s="18"/>
      <c r="WXU442" s="18"/>
      <c r="WXV442" s="18"/>
      <c r="WXW442" s="18"/>
      <c r="WXX442" s="18"/>
      <c r="WXY442" s="18"/>
      <c r="WXZ442" s="18"/>
      <c r="WYA442" s="18"/>
      <c r="WYB442" s="18"/>
      <c r="WYC442" s="18"/>
      <c r="WYD442" s="18"/>
      <c r="WYE442" s="18"/>
      <c r="WYF442" s="18"/>
      <c r="WYG442" s="18"/>
      <c r="WYH442" s="18"/>
      <c r="WYI442" s="18"/>
      <c r="WYJ442" s="18"/>
      <c r="WYK442" s="18"/>
      <c r="WYL442" s="18"/>
      <c r="WYM442" s="18"/>
      <c r="WYN442" s="18"/>
      <c r="WYO442" s="18"/>
      <c r="WYP442" s="18"/>
      <c r="WYQ442" s="18"/>
      <c r="WYR442" s="18"/>
      <c r="WYS442" s="18"/>
      <c r="WYT442" s="18"/>
      <c r="WYU442" s="18"/>
      <c r="WYV442" s="18"/>
      <c r="WYW442" s="18"/>
      <c r="WYX442" s="18"/>
      <c r="WYY442" s="18"/>
      <c r="WYZ442" s="18"/>
      <c r="WZA442" s="18"/>
      <c r="WZB442" s="18"/>
      <c r="WZC442" s="18"/>
      <c r="WZD442" s="18"/>
      <c r="WZE442" s="18"/>
      <c r="WZF442" s="18"/>
      <c r="WZG442" s="18"/>
      <c r="WZH442" s="18"/>
      <c r="WZI442" s="18"/>
      <c r="WZJ442" s="18"/>
      <c r="WZK442" s="18"/>
      <c r="WZL442" s="18"/>
      <c r="WZM442" s="18"/>
      <c r="WZN442" s="18"/>
      <c r="WZO442" s="18"/>
      <c r="WZP442" s="18"/>
      <c r="WZQ442" s="18"/>
      <c r="WZR442" s="18"/>
      <c r="WZS442" s="18"/>
      <c r="WZT442" s="18"/>
      <c r="WZU442" s="18"/>
      <c r="WZV442" s="18"/>
      <c r="WZW442" s="18"/>
      <c r="WZX442" s="18"/>
      <c r="WZY442" s="18"/>
      <c r="WZZ442" s="18"/>
      <c r="XAA442" s="18"/>
      <c r="XAB442" s="18"/>
      <c r="XAC442" s="18"/>
      <c r="XAD442" s="18"/>
      <c r="XAE442" s="18"/>
      <c r="XAF442" s="18"/>
      <c r="XAG442" s="18"/>
      <c r="XAH442" s="18"/>
      <c r="XAI442" s="18"/>
      <c r="XAJ442" s="18"/>
      <c r="XAK442" s="18"/>
      <c r="XAL442" s="18"/>
      <c r="XAM442" s="18"/>
      <c r="XAN442" s="18"/>
      <c r="XAO442" s="18"/>
      <c r="XAP442" s="18"/>
      <c r="XAQ442" s="18"/>
      <c r="XAR442" s="18"/>
      <c r="XAS442" s="18"/>
      <c r="XAT442" s="18"/>
      <c r="XAU442" s="18"/>
      <c r="XAV442" s="18"/>
      <c r="XAW442" s="18"/>
      <c r="XAX442" s="18"/>
      <c r="XAY442" s="18"/>
      <c r="XAZ442" s="18"/>
      <c r="XBA442" s="18"/>
      <c r="XBB442" s="18"/>
      <c r="XBC442" s="18"/>
      <c r="XBD442" s="18"/>
      <c r="XBE442" s="18"/>
      <c r="XBF442" s="18"/>
      <c r="XBG442" s="18"/>
      <c r="XBH442" s="18"/>
      <c r="XBI442" s="18"/>
      <c r="XBJ442" s="18"/>
      <c r="XBK442" s="18"/>
      <c r="XBL442" s="18"/>
      <c r="XBM442" s="18"/>
      <c r="XBN442" s="18"/>
      <c r="XBO442" s="18"/>
      <c r="XBP442" s="18"/>
      <c r="XBQ442" s="18"/>
      <c r="XBR442" s="18"/>
      <c r="XBS442" s="18"/>
      <c r="XBT442" s="18"/>
      <c r="XBU442" s="18"/>
      <c r="XBV442" s="18"/>
      <c r="XBW442" s="18"/>
      <c r="XBX442" s="18"/>
      <c r="XBY442" s="18"/>
      <c r="XBZ442" s="18"/>
      <c r="XCA442" s="18"/>
      <c r="XCB442" s="18"/>
      <c r="XCC442" s="18"/>
      <c r="XCD442" s="18"/>
      <c r="XCE442" s="18"/>
      <c r="XCF442" s="18"/>
      <c r="XCG442" s="18"/>
      <c r="XCH442" s="18"/>
      <c r="XCI442" s="18"/>
      <c r="XCJ442" s="18"/>
      <c r="XCK442" s="18"/>
      <c r="XCL442" s="18"/>
      <c r="XCM442" s="18"/>
      <c r="XCN442" s="18"/>
      <c r="XCO442" s="18"/>
      <c r="XCP442" s="18"/>
      <c r="XCQ442" s="18"/>
      <c r="XCR442" s="18"/>
      <c r="XCS442" s="18"/>
      <c r="XCT442" s="18"/>
      <c r="XCU442" s="18"/>
      <c r="XCV442" s="18"/>
      <c r="XCW442" s="18"/>
      <c r="XCX442" s="18"/>
      <c r="XCY442" s="18"/>
      <c r="XCZ442" s="18"/>
      <c r="XDA442" s="18"/>
      <c r="XDB442" s="18"/>
      <c r="XDC442" s="18"/>
      <c r="XDD442" s="18"/>
      <c r="XDE442" s="18"/>
      <c r="XDF442" s="18"/>
      <c r="XDG442" s="18"/>
      <c r="XDH442" s="18"/>
      <c r="XDI442" s="18"/>
      <c r="XDJ442" s="18"/>
      <c r="XDK442" s="18"/>
      <c r="XDL442" s="18"/>
      <c r="XDM442" s="18"/>
      <c r="XDN442" s="18"/>
      <c r="XDO442" s="18"/>
      <c r="XDP442" s="18"/>
      <c r="XDQ442" s="18"/>
      <c r="XDR442" s="18"/>
      <c r="XDS442" s="18"/>
      <c r="XDT442" s="18"/>
      <c r="XDU442" s="18"/>
      <c r="XDV442" s="18"/>
      <c r="XDW442" s="18"/>
      <c r="XDX442" s="18"/>
      <c r="XDY442" s="18"/>
      <c r="XDZ442" s="18"/>
      <c r="XEA442" s="18"/>
      <c r="XEB442" s="18"/>
      <c r="XEC442" s="18"/>
      <c r="XED442" s="18"/>
      <c r="XEE442" s="18"/>
      <c r="XEF442" s="18"/>
      <c r="XEG442" s="18"/>
      <c r="XEH442" s="18"/>
      <c r="XEI442" s="18"/>
      <c r="XEJ442" s="18"/>
      <c r="XEK442" s="18"/>
      <c r="XEL442" s="18"/>
      <c r="XEM442" s="18"/>
      <c r="XEN442" s="18"/>
      <c r="XEO442" s="18"/>
      <c r="XEP442" s="18"/>
      <c r="XEQ442" s="18"/>
      <c r="XER442" s="18"/>
      <c r="XES442" s="18"/>
      <c r="XET442" s="18"/>
      <c r="XEU442" s="18"/>
      <c r="XEV442" s="18"/>
      <c r="XEW442" s="18"/>
      <c r="XEX442" s="18"/>
      <c r="XEY442" s="18"/>
      <c r="XEZ442" s="18"/>
      <c r="XFA442" s="18"/>
      <c r="XFB442" s="18"/>
      <c r="XFC442" s="18"/>
      <c r="XFD442" s="18"/>
    </row>
    <row r="443" spans="1:8" ht="24" customHeight="1">
      <c r="A443" s="26">
        <v>442</v>
      </c>
      <c r="B443" s="6" t="s">
        <v>246</v>
      </c>
      <c r="C443" s="15" t="s">
        <v>497</v>
      </c>
      <c r="D443" s="15" t="s">
        <v>507</v>
      </c>
      <c r="E443" s="27">
        <v>12000</v>
      </c>
      <c r="F443" s="28">
        <v>1</v>
      </c>
      <c r="G443" s="29">
        <f>E443*F443</f>
        <v>12000</v>
      </c>
      <c r="H443" s="28"/>
    </row>
    <row r="444" spans="1:16384" s="19" customFormat="1" ht="24" customHeight="1">
      <c r="A444" s="26">
        <v>443</v>
      </c>
      <c r="B444" s="6" t="s">
        <v>27</v>
      </c>
      <c r="C444" s="15" t="s">
        <v>1010</v>
      </c>
      <c r="D444" s="15" t="s">
        <v>616</v>
      </c>
      <c r="E444" s="27">
        <v>34500</v>
      </c>
      <c r="F444" s="28">
        <v>1</v>
      </c>
      <c r="G444" s="29">
        <f>E444*F444</f>
        <v>34500</v>
      </c>
      <c r="H444" s="30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  <c r="IL444" s="18"/>
      <c r="IM444" s="18"/>
      <c r="IN444" s="18"/>
      <c r="IO444" s="18"/>
      <c r="IP444" s="18"/>
      <c r="IQ444" s="18"/>
      <c r="IR444" s="18"/>
      <c r="IS444" s="18"/>
      <c r="IT444" s="18"/>
      <c r="IU444" s="18"/>
      <c r="IV444" s="18"/>
      <c r="IW444" s="18"/>
      <c r="IX444" s="18"/>
      <c r="IY444" s="18"/>
      <c r="IZ444" s="18"/>
      <c r="JA444" s="18"/>
      <c r="JB444" s="18"/>
      <c r="JC444" s="18"/>
      <c r="JD444" s="18"/>
      <c r="JE444" s="18"/>
      <c r="JF444" s="18"/>
      <c r="JG444" s="18"/>
      <c r="JH444" s="18"/>
      <c r="JI444" s="18"/>
      <c r="JJ444" s="18"/>
      <c r="JK444" s="18"/>
      <c r="JL444" s="18"/>
      <c r="JM444" s="18"/>
      <c r="JN444" s="18"/>
      <c r="JO444" s="18"/>
      <c r="JP444" s="18"/>
      <c r="JQ444" s="18"/>
      <c r="JR444" s="18"/>
      <c r="JS444" s="18"/>
      <c r="JT444" s="18"/>
      <c r="JU444" s="18"/>
      <c r="JV444" s="18"/>
      <c r="JW444" s="18"/>
      <c r="JX444" s="18"/>
      <c r="JY444" s="18"/>
      <c r="JZ444" s="18"/>
      <c r="KA444" s="18"/>
      <c r="KB444" s="18"/>
      <c r="KC444" s="18"/>
      <c r="KD444" s="18"/>
      <c r="KE444" s="18"/>
      <c r="KF444" s="18"/>
      <c r="KG444" s="18"/>
      <c r="KH444" s="18"/>
      <c r="KI444" s="18"/>
      <c r="KJ444" s="18"/>
      <c r="KK444" s="18"/>
      <c r="KL444" s="18"/>
      <c r="KM444" s="18"/>
      <c r="KN444" s="18"/>
      <c r="KO444" s="18"/>
      <c r="KP444" s="18"/>
      <c r="KQ444" s="18"/>
      <c r="KR444" s="18"/>
      <c r="KS444" s="18"/>
      <c r="KT444" s="18"/>
      <c r="KU444" s="18"/>
      <c r="KV444" s="18"/>
      <c r="KW444" s="18"/>
      <c r="KX444" s="18"/>
      <c r="KY444" s="18"/>
      <c r="KZ444" s="18"/>
      <c r="LA444" s="18"/>
      <c r="LB444" s="18"/>
      <c r="LC444" s="18"/>
      <c r="LD444" s="18"/>
      <c r="LE444" s="18"/>
      <c r="LF444" s="18"/>
      <c r="LG444" s="18"/>
      <c r="LH444" s="18"/>
      <c r="LI444" s="18"/>
      <c r="LJ444" s="18"/>
      <c r="LK444" s="18"/>
      <c r="LL444" s="18"/>
      <c r="LM444" s="18"/>
      <c r="LN444" s="18"/>
      <c r="LO444" s="18"/>
      <c r="LP444" s="18"/>
      <c r="LQ444" s="18"/>
      <c r="LR444" s="18"/>
      <c r="LS444" s="18"/>
      <c r="LT444" s="18"/>
      <c r="LU444" s="18"/>
      <c r="LV444" s="18"/>
      <c r="LW444" s="18"/>
      <c r="LX444" s="18"/>
      <c r="LY444" s="18"/>
      <c r="LZ444" s="18"/>
      <c r="MA444" s="18"/>
      <c r="MB444" s="18"/>
      <c r="MC444" s="18"/>
      <c r="MD444" s="18"/>
      <c r="ME444" s="18"/>
      <c r="MF444" s="18"/>
      <c r="MG444" s="18"/>
      <c r="MH444" s="18"/>
      <c r="MI444" s="18"/>
      <c r="MJ444" s="18"/>
      <c r="MK444" s="18"/>
      <c r="ML444" s="18"/>
      <c r="MM444" s="18"/>
      <c r="MN444" s="18"/>
      <c r="MO444" s="18"/>
      <c r="MP444" s="18"/>
      <c r="MQ444" s="18"/>
      <c r="MR444" s="18"/>
      <c r="MS444" s="18"/>
      <c r="MT444" s="18"/>
      <c r="MU444" s="18"/>
      <c r="MV444" s="18"/>
      <c r="MW444" s="18"/>
      <c r="MX444" s="18"/>
      <c r="MY444" s="18"/>
      <c r="MZ444" s="18"/>
      <c r="NA444" s="18"/>
      <c r="NB444" s="18"/>
      <c r="NC444" s="18"/>
      <c r="ND444" s="18"/>
      <c r="NE444" s="18"/>
      <c r="NF444" s="18"/>
      <c r="NG444" s="18"/>
      <c r="NH444" s="18"/>
      <c r="NI444" s="18"/>
      <c r="NJ444" s="18"/>
      <c r="NK444" s="18"/>
      <c r="NL444" s="18"/>
      <c r="NM444" s="18"/>
      <c r="NN444" s="18"/>
      <c r="NO444" s="18"/>
      <c r="NP444" s="18"/>
      <c r="NQ444" s="18"/>
      <c r="NR444" s="18"/>
      <c r="NS444" s="18"/>
      <c r="NT444" s="18"/>
      <c r="NU444" s="18"/>
      <c r="NV444" s="18"/>
      <c r="NW444" s="18"/>
      <c r="NX444" s="18"/>
      <c r="NY444" s="18"/>
      <c r="NZ444" s="18"/>
      <c r="OA444" s="18"/>
      <c r="OB444" s="18"/>
      <c r="OC444" s="18"/>
      <c r="OD444" s="18"/>
      <c r="OE444" s="18"/>
      <c r="OF444" s="18"/>
      <c r="OG444" s="18"/>
      <c r="OH444" s="18"/>
      <c r="OI444" s="18"/>
      <c r="OJ444" s="18"/>
      <c r="OK444" s="18"/>
      <c r="OL444" s="18"/>
      <c r="OM444" s="18"/>
      <c r="ON444" s="18"/>
      <c r="OO444" s="18"/>
      <c r="OP444" s="18"/>
      <c r="OQ444" s="18"/>
      <c r="OR444" s="18"/>
      <c r="OS444" s="18"/>
      <c r="OT444" s="18"/>
      <c r="OU444" s="18"/>
      <c r="OV444" s="18"/>
      <c r="OW444" s="18"/>
      <c r="OX444" s="18"/>
      <c r="OY444" s="18"/>
      <c r="OZ444" s="18"/>
      <c r="PA444" s="18"/>
      <c r="PB444" s="18"/>
      <c r="PC444" s="18"/>
      <c r="PD444" s="18"/>
      <c r="PE444" s="18"/>
      <c r="PF444" s="18"/>
      <c r="PG444" s="18"/>
      <c r="PH444" s="18"/>
      <c r="PI444" s="18"/>
      <c r="PJ444" s="18"/>
      <c r="PK444" s="18"/>
      <c r="PL444" s="18"/>
      <c r="PM444" s="18"/>
      <c r="PN444" s="18"/>
      <c r="PO444" s="18"/>
      <c r="PP444" s="18"/>
      <c r="PQ444" s="18"/>
      <c r="PR444" s="18"/>
      <c r="PS444" s="18"/>
      <c r="PT444" s="18"/>
      <c r="PU444" s="18"/>
      <c r="PV444" s="18"/>
      <c r="PW444" s="18"/>
      <c r="PX444" s="18"/>
      <c r="PY444" s="18"/>
      <c r="PZ444" s="18"/>
      <c r="QA444" s="18"/>
      <c r="QB444" s="18"/>
      <c r="QC444" s="18"/>
      <c r="QD444" s="18"/>
      <c r="QE444" s="18"/>
      <c r="QF444" s="18"/>
      <c r="QG444" s="18"/>
      <c r="QH444" s="18"/>
      <c r="QI444" s="18"/>
      <c r="QJ444" s="18"/>
      <c r="QK444" s="18"/>
      <c r="QL444" s="18"/>
      <c r="QM444" s="18"/>
      <c r="QN444" s="18"/>
      <c r="QO444" s="18"/>
      <c r="QP444" s="18"/>
      <c r="QQ444" s="18"/>
      <c r="QR444" s="18"/>
      <c r="QS444" s="18"/>
      <c r="QT444" s="18"/>
      <c r="QU444" s="18"/>
      <c r="QV444" s="18"/>
      <c r="QW444" s="18"/>
      <c r="QX444" s="18"/>
      <c r="QY444" s="18"/>
      <c r="QZ444" s="18"/>
      <c r="RA444" s="18"/>
      <c r="RB444" s="18"/>
      <c r="RC444" s="18"/>
      <c r="RD444" s="18"/>
      <c r="RE444" s="18"/>
      <c r="RF444" s="18"/>
      <c r="RG444" s="18"/>
      <c r="RH444" s="18"/>
      <c r="RI444" s="18"/>
      <c r="RJ444" s="18"/>
      <c r="RK444" s="18"/>
      <c r="RL444" s="18"/>
      <c r="RM444" s="18"/>
      <c r="RN444" s="18"/>
      <c r="RO444" s="18"/>
      <c r="RP444" s="18"/>
      <c r="RQ444" s="18"/>
      <c r="RR444" s="18"/>
      <c r="RS444" s="18"/>
      <c r="RT444" s="18"/>
      <c r="RU444" s="18"/>
      <c r="RV444" s="18"/>
      <c r="RW444" s="18"/>
      <c r="RX444" s="18"/>
      <c r="RY444" s="18"/>
      <c r="RZ444" s="18"/>
      <c r="SA444" s="18"/>
      <c r="SB444" s="18"/>
      <c r="SC444" s="18"/>
      <c r="SD444" s="18"/>
      <c r="SE444" s="18"/>
      <c r="SF444" s="18"/>
      <c r="SG444" s="18"/>
      <c r="SH444" s="18"/>
      <c r="SI444" s="18"/>
      <c r="SJ444" s="18"/>
      <c r="SK444" s="18"/>
      <c r="SL444" s="18"/>
      <c r="SM444" s="18"/>
      <c r="SN444" s="18"/>
      <c r="SO444" s="18"/>
      <c r="SP444" s="18"/>
      <c r="SQ444" s="18"/>
      <c r="SR444" s="18"/>
      <c r="SS444" s="18"/>
      <c r="ST444" s="18"/>
      <c r="SU444" s="18"/>
      <c r="SV444" s="18"/>
      <c r="SW444" s="18"/>
      <c r="SX444" s="18"/>
      <c r="SY444" s="18"/>
      <c r="SZ444" s="18"/>
      <c r="TA444" s="18"/>
      <c r="TB444" s="18"/>
      <c r="TC444" s="18"/>
      <c r="TD444" s="18"/>
      <c r="TE444" s="18"/>
      <c r="TF444" s="18"/>
      <c r="TG444" s="18"/>
      <c r="TH444" s="18"/>
      <c r="TI444" s="18"/>
      <c r="TJ444" s="18"/>
      <c r="TK444" s="18"/>
      <c r="TL444" s="18"/>
      <c r="TM444" s="18"/>
      <c r="TN444" s="18"/>
      <c r="TO444" s="18"/>
      <c r="TP444" s="18"/>
      <c r="TQ444" s="18"/>
      <c r="TR444" s="18"/>
      <c r="TS444" s="18"/>
      <c r="TT444" s="18"/>
      <c r="TU444" s="18"/>
      <c r="TV444" s="18"/>
      <c r="TW444" s="18"/>
      <c r="TX444" s="18"/>
      <c r="TY444" s="18"/>
      <c r="TZ444" s="18"/>
      <c r="UA444" s="18"/>
      <c r="UB444" s="18"/>
      <c r="UC444" s="18"/>
      <c r="UD444" s="18"/>
      <c r="UE444" s="18"/>
      <c r="UF444" s="18"/>
      <c r="UG444" s="18"/>
      <c r="UH444" s="18"/>
      <c r="UI444" s="18"/>
      <c r="UJ444" s="18"/>
      <c r="UK444" s="18"/>
      <c r="UL444" s="18"/>
      <c r="UM444" s="18"/>
      <c r="UN444" s="18"/>
      <c r="UO444" s="18"/>
      <c r="UP444" s="18"/>
      <c r="UQ444" s="18"/>
      <c r="UR444" s="18"/>
      <c r="US444" s="18"/>
      <c r="UT444" s="18"/>
      <c r="UU444" s="18"/>
      <c r="UV444" s="18"/>
      <c r="UW444" s="18"/>
      <c r="UX444" s="18"/>
      <c r="UY444" s="18"/>
      <c r="UZ444" s="18"/>
      <c r="VA444" s="18"/>
      <c r="VB444" s="18"/>
      <c r="VC444" s="18"/>
      <c r="VD444" s="18"/>
      <c r="VE444" s="18"/>
      <c r="VF444" s="18"/>
      <c r="VG444" s="18"/>
      <c r="VH444" s="18"/>
      <c r="VI444" s="18"/>
      <c r="VJ444" s="18"/>
      <c r="VK444" s="18"/>
      <c r="VL444" s="18"/>
      <c r="VM444" s="18"/>
      <c r="VN444" s="18"/>
      <c r="VO444" s="18"/>
      <c r="VP444" s="18"/>
      <c r="VQ444" s="18"/>
      <c r="VR444" s="18"/>
      <c r="VS444" s="18"/>
      <c r="VT444" s="18"/>
      <c r="VU444" s="18"/>
      <c r="VV444" s="18"/>
      <c r="VW444" s="18"/>
      <c r="VX444" s="18"/>
      <c r="VY444" s="18"/>
      <c r="VZ444" s="18"/>
      <c r="WA444" s="18"/>
      <c r="WB444" s="18"/>
      <c r="WC444" s="18"/>
      <c r="WD444" s="18"/>
      <c r="WE444" s="18"/>
      <c r="WF444" s="18"/>
      <c r="WG444" s="18"/>
      <c r="WH444" s="18"/>
      <c r="WI444" s="18"/>
      <c r="WJ444" s="18"/>
      <c r="WK444" s="18"/>
      <c r="WL444" s="18"/>
      <c r="WM444" s="18"/>
      <c r="WN444" s="18"/>
      <c r="WO444" s="18"/>
      <c r="WP444" s="18"/>
      <c r="WQ444" s="18"/>
      <c r="WR444" s="18"/>
      <c r="WS444" s="18"/>
      <c r="WT444" s="18"/>
      <c r="WU444" s="18"/>
      <c r="WV444" s="18"/>
      <c r="WW444" s="18"/>
      <c r="WX444" s="18"/>
      <c r="WY444" s="18"/>
      <c r="WZ444" s="18"/>
      <c r="XA444" s="18"/>
      <c r="XB444" s="18"/>
      <c r="XC444" s="18"/>
      <c r="XD444" s="18"/>
      <c r="XE444" s="18"/>
      <c r="XF444" s="18"/>
      <c r="XG444" s="18"/>
      <c r="XH444" s="18"/>
      <c r="XI444" s="18"/>
      <c r="XJ444" s="18"/>
      <c r="XK444" s="18"/>
      <c r="XL444" s="18"/>
      <c r="XM444" s="18"/>
      <c r="XN444" s="18"/>
      <c r="XO444" s="18"/>
      <c r="XP444" s="18"/>
      <c r="XQ444" s="18"/>
      <c r="XR444" s="18"/>
      <c r="XS444" s="18"/>
      <c r="XT444" s="18"/>
      <c r="XU444" s="18"/>
      <c r="XV444" s="18"/>
      <c r="XW444" s="18"/>
      <c r="XX444" s="18"/>
      <c r="XY444" s="18"/>
      <c r="XZ444" s="18"/>
      <c r="YA444" s="18"/>
      <c r="YB444" s="18"/>
      <c r="YC444" s="18"/>
      <c r="YD444" s="18"/>
      <c r="YE444" s="18"/>
      <c r="YF444" s="18"/>
      <c r="YG444" s="18"/>
      <c r="YH444" s="18"/>
      <c r="YI444" s="18"/>
      <c r="YJ444" s="18"/>
      <c r="YK444" s="18"/>
      <c r="YL444" s="18"/>
      <c r="YM444" s="18"/>
      <c r="YN444" s="18"/>
      <c r="YO444" s="18"/>
      <c r="YP444" s="18"/>
      <c r="YQ444" s="18"/>
      <c r="YR444" s="18"/>
      <c r="YS444" s="18"/>
      <c r="YT444" s="18"/>
      <c r="YU444" s="18"/>
      <c r="YV444" s="18"/>
      <c r="YW444" s="18"/>
      <c r="YX444" s="18"/>
      <c r="YY444" s="18"/>
      <c r="YZ444" s="18"/>
      <c r="ZA444" s="18"/>
      <c r="ZB444" s="18"/>
      <c r="ZC444" s="18"/>
      <c r="ZD444" s="18"/>
      <c r="ZE444" s="18"/>
      <c r="ZF444" s="18"/>
      <c r="ZG444" s="18"/>
      <c r="ZH444" s="18"/>
      <c r="ZI444" s="18"/>
      <c r="ZJ444" s="18"/>
      <c r="ZK444" s="18"/>
      <c r="ZL444" s="18"/>
      <c r="ZM444" s="18"/>
      <c r="ZN444" s="18"/>
      <c r="ZO444" s="18"/>
      <c r="ZP444" s="18"/>
      <c r="ZQ444" s="18"/>
      <c r="ZR444" s="18"/>
      <c r="ZS444" s="18"/>
      <c r="ZT444" s="18"/>
      <c r="ZU444" s="18"/>
      <c r="ZV444" s="18"/>
      <c r="ZW444" s="18"/>
      <c r="ZX444" s="18"/>
      <c r="ZY444" s="18"/>
      <c r="ZZ444" s="18"/>
      <c r="AAA444" s="18"/>
      <c r="AAB444" s="18"/>
      <c r="AAC444" s="18"/>
      <c r="AAD444" s="18"/>
      <c r="AAE444" s="18"/>
      <c r="AAF444" s="18"/>
      <c r="AAG444" s="18"/>
      <c r="AAH444" s="18"/>
      <c r="AAI444" s="18"/>
      <c r="AAJ444" s="18"/>
      <c r="AAK444" s="18"/>
      <c r="AAL444" s="18"/>
      <c r="AAM444" s="18"/>
      <c r="AAN444" s="18"/>
      <c r="AAO444" s="18"/>
      <c r="AAP444" s="18"/>
      <c r="AAQ444" s="18"/>
      <c r="AAR444" s="18"/>
      <c r="AAS444" s="18"/>
      <c r="AAT444" s="18"/>
      <c r="AAU444" s="18"/>
      <c r="AAV444" s="18"/>
      <c r="AAW444" s="18"/>
      <c r="AAX444" s="18"/>
      <c r="AAY444" s="18"/>
      <c r="AAZ444" s="18"/>
      <c r="ABA444" s="18"/>
      <c r="ABB444" s="18"/>
      <c r="ABC444" s="18"/>
      <c r="ABD444" s="18"/>
      <c r="ABE444" s="18"/>
      <c r="ABF444" s="18"/>
      <c r="ABG444" s="18"/>
      <c r="ABH444" s="18"/>
      <c r="ABI444" s="18"/>
      <c r="ABJ444" s="18"/>
      <c r="ABK444" s="18"/>
      <c r="ABL444" s="18"/>
      <c r="ABM444" s="18"/>
      <c r="ABN444" s="18"/>
      <c r="ABO444" s="18"/>
      <c r="ABP444" s="18"/>
      <c r="ABQ444" s="18"/>
      <c r="ABR444" s="18"/>
      <c r="ABS444" s="18"/>
      <c r="ABT444" s="18"/>
      <c r="ABU444" s="18"/>
      <c r="ABV444" s="18"/>
      <c r="ABW444" s="18"/>
      <c r="ABX444" s="18"/>
      <c r="ABY444" s="18"/>
      <c r="ABZ444" s="18"/>
      <c r="ACA444" s="18"/>
      <c r="ACB444" s="18"/>
      <c r="ACC444" s="18"/>
      <c r="ACD444" s="18"/>
      <c r="ACE444" s="18"/>
      <c r="ACF444" s="18"/>
      <c r="ACG444" s="18"/>
      <c r="ACH444" s="18"/>
      <c r="ACI444" s="18"/>
      <c r="ACJ444" s="18"/>
      <c r="ACK444" s="18"/>
      <c r="ACL444" s="18"/>
      <c r="ACM444" s="18"/>
      <c r="ACN444" s="18"/>
      <c r="ACO444" s="18"/>
      <c r="ACP444" s="18"/>
      <c r="ACQ444" s="18"/>
      <c r="ACR444" s="18"/>
      <c r="ACS444" s="18"/>
      <c r="ACT444" s="18"/>
      <c r="ACU444" s="18"/>
      <c r="ACV444" s="18"/>
      <c r="ACW444" s="18"/>
      <c r="ACX444" s="18"/>
      <c r="ACY444" s="18"/>
      <c r="ACZ444" s="18"/>
      <c r="ADA444" s="18"/>
      <c r="ADB444" s="18"/>
      <c r="ADC444" s="18"/>
      <c r="ADD444" s="18"/>
      <c r="ADE444" s="18"/>
      <c r="ADF444" s="18"/>
      <c r="ADG444" s="18"/>
      <c r="ADH444" s="18"/>
      <c r="ADI444" s="18"/>
      <c r="ADJ444" s="18"/>
      <c r="ADK444" s="18"/>
      <c r="ADL444" s="18"/>
      <c r="ADM444" s="18"/>
      <c r="ADN444" s="18"/>
      <c r="ADO444" s="18"/>
      <c r="ADP444" s="18"/>
      <c r="ADQ444" s="18"/>
      <c r="ADR444" s="18"/>
      <c r="ADS444" s="18"/>
      <c r="ADT444" s="18"/>
      <c r="ADU444" s="18"/>
      <c r="ADV444" s="18"/>
      <c r="ADW444" s="18"/>
      <c r="ADX444" s="18"/>
      <c r="ADY444" s="18"/>
      <c r="ADZ444" s="18"/>
      <c r="AEA444" s="18"/>
      <c r="AEB444" s="18"/>
      <c r="AEC444" s="18"/>
      <c r="AED444" s="18"/>
      <c r="AEE444" s="18"/>
      <c r="AEF444" s="18"/>
      <c r="AEG444" s="18"/>
      <c r="AEH444" s="18"/>
      <c r="AEI444" s="18"/>
      <c r="AEJ444" s="18"/>
      <c r="AEK444" s="18"/>
      <c r="AEL444" s="18"/>
      <c r="AEM444" s="18"/>
      <c r="AEN444" s="18"/>
      <c r="AEO444" s="18"/>
      <c r="AEP444" s="18"/>
      <c r="AEQ444" s="18"/>
      <c r="AER444" s="18"/>
      <c r="AES444" s="18"/>
      <c r="AET444" s="18"/>
      <c r="AEU444" s="18"/>
      <c r="AEV444" s="18"/>
      <c r="AEW444" s="18"/>
      <c r="AEX444" s="18"/>
      <c r="AEY444" s="18"/>
      <c r="AEZ444" s="18"/>
      <c r="AFA444" s="18"/>
      <c r="AFB444" s="18"/>
      <c r="AFC444" s="18"/>
      <c r="AFD444" s="18"/>
      <c r="AFE444" s="18"/>
      <c r="AFF444" s="18"/>
      <c r="AFG444" s="18"/>
      <c r="AFH444" s="18"/>
      <c r="AFI444" s="18"/>
      <c r="AFJ444" s="18"/>
      <c r="AFK444" s="18"/>
      <c r="AFL444" s="18"/>
      <c r="AFM444" s="18"/>
      <c r="AFN444" s="18"/>
      <c r="AFO444" s="18"/>
      <c r="AFP444" s="18"/>
      <c r="AFQ444" s="18"/>
      <c r="AFR444" s="18"/>
      <c r="AFS444" s="18"/>
      <c r="AFT444" s="18"/>
      <c r="AFU444" s="18"/>
      <c r="AFV444" s="18"/>
      <c r="AFW444" s="18"/>
      <c r="AFX444" s="18"/>
      <c r="AFY444" s="18"/>
      <c r="AFZ444" s="18"/>
      <c r="AGA444" s="18"/>
      <c r="AGB444" s="18"/>
      <c r="AGC444" s="18"/>
      <c r="AGD444" s="18"/>
      <c r="AGE444" s="18"/>
      <c r="AGF444" s="18"/>
      <c r="AGG444" s="18"/>
      <c r="AGH444" s="18"/>
      <c r="AGI444" s="18"/>
      <c r="AGJ444" s="18"/>
      <c r="AGK444" s="18"/>
      <c r="AGL444" s="18"/>
      <c r="AGM444" s="18"/>
      <c r="AGN444" s="18"/>
      <c r="AGO444" s="18"/>
      <c r="AGP444" s="18"/>
      <c r="AGQ444" s="18"/>
      <c r="AGR444" s="18"/>
      <c r="AGS444" s="18"/>
      <c r="AGT444" s="18"/>
      <c r="AGU444" s="18"/>
      <c r="AGV444" s="18"/>
      <c r="AGW444" s="18"/>
      <c r="AGX444" s="18"/>
      <c r="AGY444" s="18"/>
      <c r="AGZ444" s="18"/>
      <c r="AHA444" s="18"/>
      <c r="AHB444" s="18"/>
      <c r="AHC444" s="18"/>
      <c r="AHD444" s="18"/>
      <c r="AHE444" s="18"/>
      <c r="AHF444" s="18"/>
      <c r="AHG444" s="18"/>
      <c r="AHH444" s="18"/>
      <c r="AHI444" s="18"/>
      <c r="AHJ444" s="18"/>
      <c r="AHK444" s="18"/>
      <c r="AHL444" s="18"/>
      <c r="AHM444" s="18"/>
      <c r="AHN444" s="18"/>
      <c r="AHO444" s="18"/>
      <c r="AHP444" s="18"/>
      <c r="AHQ444" s="18"/>
      <c r="AHR444" s="18"/>
      <c r="AHS444" s="18"/>
      <c r="AHT444" s="18"/>
      <c r="AHU444" s="18"/>
      <c r="AHV444" s="18"/>
      <c r="AHW444" s="18"/>
      <c r="AHX444" s="18"/>
      <c r="AHY444" s="18"/>
      <c r="AHZ444" s="18"/>
      <c r="AIA444" s="18"/>
      <c r="AIB444" s="18"/>
      <c r="AIC444" s="18"/>
      <c r="AID444" s="18"/>
      <c r="AIE444" s="18"/>
      <c r="AIF444" s="18"/>
      <c r="AIG444" s="18"/>
      <c r="AIH444" s="18"/>
      <c r="AII444" s="18"/>
      <c r="AIJ444" s="18"/>
      <c r="AIK444" s="18"/>
      <c r="AIL444" s="18"/>
      <c r="AIM444" s="18"/>
      <c r="AIN444" s="18"/>
      <c r="AIO444" s="18"/>
      <c r="AIP444" s="18"/>
      <c r="AIQ444" s="18"/>
      <c r="AIR444" s="18"/>
      <c r="AIS444" s="18"/>
      <c r="AIT444" s="18"/>
      <c r="AIU444" s="18"/>
      <c r="AIV444" s="18"/>
      <c r="AIW444" s="18"/>
      <c r="AIX444" s="18"/>
      <c r="AIY444" s="18"/>
      <c r="AIZ444" s="18"/>
      <c r="AJA444" s="18"/>
      <c r="AJB444" s="18"/>
      <c r="AJC444" s="18"/>
      <c r="AJD444" s="18"/>
      <c r="AJE444" s="18"/>
      <c r="AJF444" s="18"/>
      <c r="AJG444" s="18"/>
      <c r="AJH444" s="18"/>
      <c r="AJI444" s="18"/>
      <c r="AJJ444" s="18"/>
      <c r="AJK444" s="18"/>
      <c r="AJL444" s="18"/>
      <c r="AJM444" s="18"/>
      <c r="AJN444" s="18"/>
      <c r="AJO444" s="18"/>
      <c r="AJP444" s="18"/>
      <c r="AJQ444" s="18"/>
      <c r="AJR444" s="18"/>
      <c r="AJS444" s="18"/>
      <c r="AJT444" s="18"/>
      <c r="AJU444" s="18"/>
      <c r="AJV444" s="18"/>
      <c r="AJW444" s="18"/>
      <c r="AJX444" s="18"/>
      <c r="AJY444" s="18"/>
      <c r="AJZ444" s="18"/>
      <c r="AKA444" s="18"/>
      <c r="AKB444" s="18"/>
      <c r="AKC444" s="18"/>
      <c r="AKD444" s="18"/>
      <c r="AKE444" s="18"/>
      <c r="AKF444" s="18"/>
      <c r="AKG444" s="18"/>
      <c r="AKH444" s="18"/>
      <c r="AKI444" s="18"/>
      <c r="AKJ444" s="18"/>
      <c r="AKK444" s="18"/>
      <c r="AKL444" s="18"/>
      <c r="AKM444" s="18"/>
      <c r="AKN444" s="18"/>
      <c r="AKO444" s="18"/>
      <c r="AKP444" s="18"/>
      <c r="AKQ444" s="18"/>
      <c r="AKR444" s="18"/>
      <c r="AKS444" s="18"/>
      <c r="AKT444" s="18"/>
      <c r="AKU444" s="18"/>
      <c r="AKV444" s="18"/>
      <c r="AKW444" s="18"/>
      <c r="AKX444" s="18"/>
      <c r="AKY444" s="18"/>
      <c r="AKZ444" s="18"/>
      <c r="ALA444" s="18"/>
      <c r="ALB444" s="18"/>
      <c r="ALC444" s="18"/>
      <c r="ALD444" s="18"/>
      <c r="ALE444" s="18"/>
      <c r="ALF444" s="18"/>
      <c r="ALG444" s="18"/>
      <c r="ALH444" s="18"/>
      <c r="ALI444" s="18"/>
      <c r="ALJ444" s="18"/>
      <c r="ALK444" s="18"/>
      <c r="ALL444" s="18"/>
      <c r="ALM444" s="18"/>
      <c r="ALN444" s="18"/>
      <c r="ALO444" s="18"/>
      <c r="ALP444" s="18"/>
      <c r="ALQ444" s="18"/>
      <c r="ALR444" s="18"/>
      <c r="ALS444" s="18"/>
      <c r="ALT444" s="18"/>
      <c r="ALU444" s="18"/>
      <c r="ALV444" s="18"/>
      <c r="ALW444" s="18"/>
      <c r="ALX444" s="18"/>
      <c r="ALY444" s="18"/>
      <c r="ALZ444" s="18"/>
      <c r="AMA444" s="18"/>
      <c r="AMB444" s="18"/>
      <c r="AMC444" s="18"/>
      <c r="AMD444" s="18"/>
      <c r="AME444" s="18"/>
      <c r="AMF444" s="18"/>
      <c r="AMG444" s="18"/>
      <c r="AMH444" s="18"/>
      <c r="AMI444" s="18"/>
      <c r="AMJ444" s="18"/>
      <c r="AMK444" s="18"/>
      <c r="AML444" s="18"/>
      <c r="AMM444" s="18"/>
      <c r="AMN444" s="18"/>
      <c r="AMO444" s="18"/>
      <c r="AMP444" s="18"/>
      <c r="AMQ444" s="18"/>
      <c r="AMR444" s="18"/>
      <c r="AMS444" s="18"/>
      <c r="AMT444" s="18"/>
      <c r="AMU444" s="18"/>
      <c r="AMV444" s="18"/>
      <c r="AMW444" s="18"/>
      <c r="AMX444" s="18"/>
      <c r="AMY444" s="18"/>
      <c r="AMZ444" s="18"/>
      <c r="ANA444" s="18"/>
      <c r="ANB444" s="18"/>
      <c r="ANC444" s="18"/>
      <c r="AND444" s="18"/>
      <c r="ANE444" s="18"/>
      <c r="ANF444" s="18"/>
      <c r="ANG444" s="18"/>
      <c r="ANH444" s="18"/>
      <c r="ANI444" s="18"/>
      <c r="ANJ444" s="18"/>
      <c r="ANK444" s="18"/>
      <c r="ANL444" s="18"/>
      <c r="ANM444" s="18"/>
      <c r="ANN444" s="18"/>
      <c r="ANO444" s="18"/>
      <c r="ANP444" s="18"/>
      <c r="ANQ444" s="18"/>
      <c r="ANR444" s="18"/>
      <c r="ANS444" s="18"/>
      <c r="ANT444" s="18"/>
      <c r="ANU444" s="18"/>
      <c r="ANV444" s="18"/>
      <c r="ANW444" s="18"/>
      <c r="ANX444" s="18"/>
      <c r="ANY444" s="18"/>
      <c r="ANZ444" s="18"/>
      <c r="AOA444" s="18"/>
      <c r="AOB444" s="18"/>
      <c r="AOC444" s="18"/>
      <c r="AOD444" s="18"/>
      <c r="AOE444" s="18"/>
      <c r="AOF444" s="18"/>
      <c r="AOG444" s="18"/>
      <c r="AOH444" s="18"/>
      <c r="AOI444" s="18"/>
      <c r="AOJ444" s="18"/>
      <c r="AOK444" s="18"/>
      <c r="AOL444" s="18"/>
      <c r="AOM444" s="18"/>
      <c r="AON444" s="18"/>
      <c r="AOO444" s="18"/>
      <c r="AOP444" s="18"/>
      <c r="AOQ444" s="18"/>
      <c r="AOR444" s="18"/>
      <c r="AOS444" s="18"/>
      <c r="AOT444" s="18"/>
      <c r="AOU444" s="18"/>
      <c r="AOV444" s="18"/>
      <c r="AOW444" s="18"/>
      <c r="AOX444" s="18"/>
      <c r="AOY444" s="18"/>
      <c r="AOZ444" s="18"/>
      <c r="APA444" s="18"/>
      <c r="APB444" s="18"/>
      <c r="APC444" s="18"/>
      <c r="APD444" s="18"/>
      <c r="APE444" s="18"/>
      <c r="APF444" s="18"/>
      <c r="APG444" s="18"/>
      <c r="APH444" s="18"/>
      <c r="API444" s="18"/>
      <c r="APJ444" s="18"/>
      <c r="APK444" s="18"/>
      <c r="APL444" s="18"/>
      <c r="APM444" s="18"/>
      <c r="APN444" s="18"/>
      <c r="APO444" s="18"/>
      <c r="APP444" s="18"/>
      <c r="APQ444" s="18"/>
      <c r="APR444" s="18"/>
      <c r="APS444" s="18"/>
      <c r="APT444" s="18"/>
      <c r="APU444" s="18"/>
      <c r="APV444" s="18"/>
      <c r="APW444" s="18"/>
      <c r="APX444" s="18"/>
      <c r="APY444" s="18"/>
      <c r="APZ444" s="18"/>
      <c r="AQA444" s="18"/>
      <c r="AQB444" s="18"/>
      <c r="AQC444" s="18"/>
      <c r="AQD444" s="18"/>
      <c r="AQE444" s="18"/>
      <c r="AQF444" s="18"/>
      <c r="AQG444" s="18"/>
      <c r="AQH444" s="18"/>
      <c r="AQI444" s="18"/>
      <c r="AQJ444" s="18"/>
      <c r="AQK444" s="18"/>
      <c r="AQL444" s="18"/>
      <c r="AQM444" s="18"/>
      <c r="AQN444" s="18"/>
      <c r="AQO444" s="18"/>
      <c r="AQP444" s="18"/>
      <c r="AQQ444" s="18"/>
      <c r="AQR444" s="18"/>
      <c r="AQS444" s="18"/>
      <c r="AQT444" s="18"/>
      <c r="AQU444" s="18"/>
      <c r="AQV444" s="18"/>
      <c r="AQW444" s="18"/>
      <c r="AQX444" s="18"/>
      <c r="AQY444" s="18"/>
      <c r="AQZ444" s="18"/>
      <c r="ARA444" s="18"/>
      <c r="ARB444" s="18"/>
      <c r="ARC444" s="18"/>
      <c r="ARD444" s="18"/>
      <c r="ARE444" s="18"/>
      <c r="ARF444" s="18"/>
      <c r="ARG444" s="18"/>
      <c r="ARH444" s="18"/>
      <c r="ARI444" s="18"/>
      <c r="ARJ444" s="18"/>
      <c r="ARK444" s="18"/>
      <c r="ARL444" s="18"/>
      <c r="ARM444" s="18"/>
      <c r="ARN444" s="18"/>
      <c r="ARO444" s="18"/>
      <c r="ARP444" s="18"/>
      <c r="ARQ444" s="18"/>
      <c r="ARR444" s="18"/>
      <c r="ARS444" s="18"/>
      <c r="ART444" s="18"/>
      <c r="ARU444" s="18"/>
      <c r="ARV444" s="18"/>
      <c r="ARW444" s="18"/>
      <c r="ARX444" s="18"/>
      <c r="ARY444" s="18"/>
      <c r="ARZ444" s="18"/>
      <c r="ASA444" s="18"/>
      <c r="ASB444" s="18"/>
      <c r="ASC444" s="18"/>
      <c r="ASD444" s="18"/>
      <c r="ASE444" s="18"/>
      <c r="ASF444" s="18"/>
      <c r="ASG444" s="18"/>
      <c r="ASH444" s="18"/>
      <c r="ASI444" s="18"/>
      <c r="ASJ444" s="18"/>
      <c r="ASK444" s="18"/>
      <c r="ASL444" s="18"/>
      <c r="ASM444" s="18"/>
      <c r="ASN444" s="18"/>
      <c r="ASO444" s="18"/>
      <c r="ASP444" s="18"/>
      <c r="ASQ444" s="18"/>
      <c r="ASR444" s="18"/>
      <c r="ASS444" s="18"/>
      <c r="AST444" s="18"/>
      <c r="ASU444" s="18"/>
      <c r="ASV444" s="18"/>
      <c r="ASW444" s="18"/>
      <c r="ASX444" s="18"/>
      <c r="ASY444" s="18"/>
      <c r="ASZ444" s="18"/>
      <c r="ATA444" s="18"/>
      <c r="ATB444" s="18"/>
      <c r="ATC444" s="18"/>
      <c r="ATD444" s="18"/>
      <c r="ATE444" s="18"/>
      <c r="ATF444" s="18"/>
      <c r="ATG444" s="18"/>
      <c r="ATH444" s="18"/>
      <c r="ATI444" s="18"/>
      <c r="ATJ444" s="18"/>
      <c r="ATK444" s="18"/>
      <c r="ATL444" s="18"/>
      <c r="ATM444" s="18"/>
      <c r="ATN444" s="18"/>
      <c r="ATO444" s="18"/>
      <c r="ATP444" s="18"/>
      <c r="ATQ444" s="18"/>
      <c r="ATR444" s="18"/>
      <c r="ATS444" s="18"/>
      <c r="ATT444" s="18"/>
      <c r="ATU444" s="18"/>
      <c r="ATV444" s="18"/>
      <c r="ATW444" s="18"/>
      <c r="ATX444" s="18"/>
      <c r="ATY444" s="18"/>
      <c r="ATZ444" s="18"/>
      <c r="AUA444" s="18"/>
      <c r="AUB444" s="18"/>
      <c r="AUC444" s="18"/>
      <c r="AUD444" s="18"/>
      <c r="AUE444" s="18"/>
      <c r="AUF444" s="18"/>
      <c r="AUG444" s="18"/>
      <c r="AUH444" s="18"/>
      <c r="AUI444" s="18"/>
      <c r="AUJ444" s="18"/>
      <c r="AUK444" s="18"/>
      <c r="AUL444" s="18"/>
      <c r="AUM444" s="18"/>
      <c r="AUN444" s="18"/>
      <c r="AUO444" s="18"/>
      <c r="AUP444" s="18"/>
      <c r="AUQ444" s="18"/>
      <c r="AUR444" s="18"/>
      <c r="AUS444" s="18"/>
      <c r="AUT444" s="18"/>
      <c r="AUU444" s="18"/>
      <c r="AUV444" s="18"/>
      <c r="AUW444" s="18"/>
      <c r="AUX444" s="18"/>
      <c r="AUY444" s="18"/>
      <c r="AUZ444" s="18"/>
      <c r="AVA444" s="18"/>
      <c r="AVB444" s="18"/>
      <c r="AVC444" s="18"/>
      <c r="AVD444" s="18"/>
      <c r="AVE444" s="18"/>
      <c r="AVF444" s="18"/>
      <c r="AVG444" s="18"/>
      <c r="AVH444" s="18"/>
      <c r="AVI444" s="18"/>
      <c r="AVJ444" s="18"/>
      <c r="AVK444" s="18"/>
      <c r="AVL444" s="18"/>
      <c r="AVM444" s="18"/>
      <c r="AVN444" s="18"/>
      <c r="AVO444" s="18"/>
      <c r="AVP444" s="18"/>
      <c r="AVQ444" s="18"/>
      <c r="AVR444" s="18"/>
      <c r="AVS444" s="18"/>
      <c r="AVT444" s="18"/>
      <c r="AVU444" s="18"/>
      <c r="AVV444" s="18"/>
      <c r="AVW444" s="18"/>
      <c r="AVX444" s="18"/>
      <c r="AVY444" s="18"/>
      <c r="AVZ444" s="18"/>
      <c r="AWA444" s="18"/>
      <c r="AWB444" s="18"/>
      <c r="AWC444" s="18"/>
      <c r="AWD444" s="18"/>
      <c r="AWE444" s="18"/>
      <c r="AWF444" s="18"/>
      <c r="AWG444" s="18"/>
      <c r="AWH444" s="18"/>
      <c r="AWI444" s="18"/>
      <c r="AWJ444" s="18"/>
      <c r="AWK444" s="18"/>
      <c r="AWL444" s="18"/>
      <c r="AWM444" s="18"/>
      <c r="AWN444" s="18"/>
      <c r="AWO444" s="18"/>
      <c r="AWP444" s="18"/>
      <c r="AWQ444" s="18"/>
      <c r="AWR444" s="18"/>
      <c r="AWS444" s="18"/>
      <c r="AWT444" s="18"/>
      <c r="AWU444" s="18"/>
      <c r="AWV444" s="18"/>
      <c r="AWW444" s="18"/>
      <c r="AWX444" s="18"/>
      <c r="AWY444" s="18"/>
      <c r="AWZ444" s="18"/>
      <c r="AXA444" s="18"/>
      <c r="AXB444" s="18"/>
      <c r="AXC444" s="18"/>
      <c r="AXD444" s="18"/>
      <c r="AXE444" s="18"/>
      <c r="AXF444" s="18"/>
      <c r="AXG444" s="18"/>
      <c r="AXH444" s="18"/>
      <c r="AXI444" s="18"/>
      <c r="AXJ444" s="18"/>
      <c r="AXK444" s="18"/>
      <c r="AXL444" s="18"/>
      <c r="AXM444" s="18"/>
      <c r="AXN444" s="18"/>
      <c r="AXO444" s="18"/>
      <c r="AXP444" s="18"/>
      <c r="AXQ444" s="18"/>
      <c r="AXR444" s="18"/>
      <c r="AXS444" s="18"/>
      <c r="AXT444" s="18"/>
      <c r="AXU444" s="18"/>
      <c r="AXV444" s="18"/>
      <c r="AXW444" s="18"/>
      <c r="AXX444" s="18"/>
      <c r="AXY444" s="18"/>
      <c r="AXZ444" s="18"/>
      <c r="AYA444" s="18"/>
      <c r="AYB444" s="18"/>
      <c r="AYC444" s="18"/>
      <c r="AYD444" s="18"/>
      <c r="AYE444" s="18"/>
      <c r="AYF444" s="18"/>
      <c r="AYG444" s="18"/>
      <c r="AYH444" s="18"/>
      <c r="AYI444" s="18"/>
      <c r="AYJ444" s="18"/>
      <c r="AYK444" s="18"/>
      <c r="AYL444" s="18"/>
      <c r="AYM444" s="18"/>
      <c r="AYN444" s="18"/>
      <c r="AYO444" s="18"/>
      <c r="AYP444" s="18"/>
      <c r="AYQ444" s="18"/>
      <c r="AYR444" s="18"/>
      <c r="AYS444" s="18"/>
      <c r="AYT444" s="18"/>
      <c r="AYU444" s="18"/>
      <c r="AYV444" s="18"/>
      <c r="AYW444" s="18"/>
      <c r="AYX444" s="18"/>
      <c r="AYY444" s="18"/>
      <c r="AYZ444" s="18"/>
      <c r="AZA444" s="18"/>
      <c r="AZB444" s="18"/>
      <c r="AZC444" s="18"/>
      <c r="AZD444" s="18"/>
      <c r="AZE444" s="18"/>
      <c r="AZF444" s="18"/>
      <c r="AZG444" s="18"/>
      <c r="AZH444" s="18"/>
      <c r="AZI444" s="18"/>
      <c r="AZJ444" s="18"/>
      <c r="AZK444" s="18"/>
      <c r="AZL444" s="18"/>
      <c r="AZM444" s="18"/>
      <c r="AZN444" s="18"/>
      <c r="AZO444" s="18"/>
      <c r="AZP444" s="18"/>
      <c r="AZQ444" s="18"/>
      <c r="AZR444" s="18"/>
      <c r="AZS444" s="18"/>
      <c r="AZT444" s="18"/>
      <c r="AZU444" s="18"/>
      <c r="AZV444" s="18"/>
      <c r="AZW444" s="18"/>
      <c r="AZX444" s="18"/>
      <c r="AZY444" s="18"/>
      <c r="AZZ444" s="18"/>
      <c r="BAA444" s="18"/>
      <c r="BAB444" s="18"/>
      <c r="BAC444" s="18"/>
      <c r="BAD444" s="18"/>
      <c r="BAE444" s="18"/>
      <c r="BAF444" s="18"/>
      <c r="BAG444" s="18"/>
      <c r="BAH444" s="18"/>
      <c r="BAI444" s="18"/>
      <c r="BAJ444" s="18"/>
      <c r="BAK444" s="18"/>
      <c r="BAL444" s="18"/>
      <c r="BAM444" s="18"/>
      <c r="BAN444" s="18"/>
      <c r="BAO444" s="18"/>
      <c r="BAP444" s="18"/>
      <c r="BAQ444" s="18"/>
      <c r="BAR444" s="18"/>
      <c r="BAS444" s="18"/>
      <c r="BAT444" s="18"/>
      <c r="BAU444" s="18"/>
      <c r="BAV444" s="18"/>
      <c r="BAW444" s="18"/>
      <c r="BAX444" s="18"/>
      <c r="BAY444" s="18"/>
      <c r="BAZ444" s="18"/>
      <c r="BBA444" s="18"/>
      <c r="BBB444" s="18"/>
      <c r="BBC444" s="18"/>
      <c r="BBD444" s="18"/>
      <c r="BBE444" s="18"/>
      <c r="BBF444" s="18"/>
      <c r="BBG444" s="18"/>
      <c r="BBH444" s="18"/>
      <c r="BBI444" s="18"/>
      <c r="BBJ444" s="18"/>
      <c r="BBK444" s="18"/>
      <c r="BBL444" s="18"/>
      <c r="BBM444" s="18"/>
      <c r="BBN444" s="18"/>
      <c r="BBO444" s="18"/>
      <c r="BBP444" s="18"/>
      <c r="BBQ444" s="18"/>
      <c r="BBR444" s="18"/>
      <c r="BBS444" s="18"/>
      <c r="BBT444" s="18"/>
      <c r="BBU444" s="18"/>
      <c r="BBV444" s="18"/>
      <c r="BBW444" s="18"/>
      <c r="BBX444" s="18"/>
      <c r="BBY444" s="18"/>
      <c r="BBZ444" s="18"/>
      <c r="BCA444" s="18"/>
      <c r="BCB444" s="18"/>
      <c r="BCC444" s="18"/>
      <c r="BCD444" s="18"/>
      <c r="BCE444" s="18"/>
      <c r="BCF444" s="18"/>
      <c r="BCG444" s="18"/>
      <c r="BCH444" s="18"/>
      <c r="BCI444" s="18"/>
      <c r="BCJ444" s="18"/>
      <c r="BCK444" s="18"/>
      <c r="BCL444" s="18"/>
      <c r="BCM444" s="18"/>
      <c r="BCN444" s="18"/>
      <c r="BCO444" s="18"/>
      <c r="BCP444" s="18"/>
      <c r="BCQ444" s="18"/>
      <c r="BCR444" s="18"/>
      <c r="BCS444" s="18"/>
      <c r="BCT444" s="18"/>
      <c r="BCU444" s="18"/>
      <c r="BCV444" s="18"/>
      <c r="BCW444" s="18"/>
      <c r="BCX444" s="18"/>
      <c r="BCY444" s="18"/>
      <c r="BCZ444" s="18"/>
      <c r="BDA444" s="18"/>
      <c r="BDB444" s="18"/>
      <c r="BDC444" s="18"/>
      <c r="BDD444" s="18"/>
      <c r="BDE444" s="18"/>
      <c r="BDF444" s="18"/>
      <c r="BDG444" s="18"/>
      <c r="BDH444" s="18"/>
      <c r="BDI444" s="18"/>
      <c r="BDJ444" s="18"/>
      <c r="BDK444" s="18"/>
      <c r="BDL444" s="18"/>
      <c r="BDM444" s="18"/>
      <c r="BDN444" s="18"/>
      <c r="BDO444" s="18"/>
      <c r="BDP444" s="18"/>
      <c r="BDQ444" s="18"/>
      <c r="BDR444" s="18"/>
      <c r="BDS444" s="18"/>
      <c r="BDT444" s="18"/>
      <c r="BDU444" s="18"/>
      <c r="BDV444" s="18"/>
      <c r="BDW444" s="18"/>
      <c r="BDX444" s="18"/>
      <c r="BDY444" s="18"/>
      <c r="BDZ444" s="18"/>
      <c r="BEA444" s="18"/>
      <c r="BEB444" s="18"/>
      <c r="BEC444" s="18"/>
      <c r="BED444" s="18"/>
      <c r="BEE444" s="18"/>
      <c r="BEF444" s="18"/>
      <c r="BEG444" s="18"/>
      <c r="BEH444" s="18"/>
      <c r="BEI444" s="18"/>
      <c r="BEJ444" s="18"/>
      <c r="BEK444" s="18"/>
      <c r="BEL444" s="18"/>
      <c r="BEM444" s="18"/>
      <c r="BEN444" s="18"/>
      <c r="BEO444" s="18"/>
      <c r="BEP444" s="18"/>
      <c r="BEQ444" s="18"/>
      <c r="BER444" s="18"/>
      <c r="BES444" s="18"/>
      <c r="BET444" s="18"/>
      <c r="BEU444" s="18"/>
      <c r="BEV444" s="18"/>
      <c r="BEW444" s="18"/>
      <c r="BEX444" s="18"/>
      <c r="BEY444" s="18"/>
      <c r="BEZ444" s="18"/>
      <c r="BFA444" s="18"/>
      <c r="BFB444" s="18"/>
      <c r="BFC444" s="18"/>
      <c r="BFD444" s="18"/>
      <c r="BFE444" s="18"/>
      <c r="BFF444" s="18"/>
      <c r="BFG444" s="18"/>
      <c r="BFH444" s="18"/>
      <c r="BFI444" s="18"/>
      <c r="BFJ444" s="18"/>
      <c r="BFK444" s="18"/>
      <c r="BFL444" s="18"/>
      <c r="BFM444" s="18"/>
      <c r="BFN444" s="18"/>
      <c r="BFO444" s="18"/>
      <c r="BFP444" s="18"/>
      <c r="BFQ444" s="18"/>
      <c r="BFR444" s="18"/>
      <c r="BFS444" s="18"/>
      <c r="BFT444" s="18"/>
      <c r="BFU444" s="18"/>
      <c r="BFV444" s="18"/>
      <c r="BFW444" s="18"/>
      <c r="BFX444" s="18"/>
      <c r="BFY444" s="18"/>
      <c r="BFZ444" s="18"/>
      <c r="BGA444" s="18"/>
      <c r="BGB444" s="18"/>
      <c r="BGC444" s="18"/>
      <c r="BGD444" s="18"/>
      <c r="BGE444" s="18"/>
      <c r="BGF444" s="18"/>
      <c r="BGG444" s="18"/>
      <c r="BGH444" s="18"/>
      <c r="BGI444" s="18"/>
      <c r="BGJ444" s="18"/>
      <c r="BGK444" s="18"/>
      <c r="BGL444" s="18"/>
      <c r="BGM444" s="18"/>
      <c r="BGN444" s="18"/>
      <c r="BGO444" s="18"/>
      <c r="BGP444" s="18"/>
      <c r="BGQ444" s="18"/>
      <c r="BGR444" s="18"/>
      <c r="BGS444" s="18"/>
      <c r="BGT444" s="18"/>
      <c r="BGU444" s="18"/>
      <c r="BGV444" s="18"/>
      <c r="BGW444" s="18"/>
      <c r="BGX444" s="18"/>
      <c r="BGY444" s="18"/>
      <c r="BGZ444" s="18"/>
      <c r="BHA444" s="18"/>
      <c r="BHB444" s="18"/>
      <c r="BHC444" s="18"/>
      <c r="BHD444" s="18"/>
      <c r="BHE444" s="18"/>
      <c r="BHF444" s="18"/>
      <c r="BHG444" s="18"/>
      <c r="BHH444" s="18"/>
      <c r="BHI444" s="18"/>
      <c r="BHJ444" s="18"/>
      <c r="BHK444" s="18"/>
      <c r="BHL444" s="18"/>
      <c r="BHM444" s="18"/>
      <c r="BHN444" s="18"/>
      <c r="BHO444" s="18"/>
      <c r="BHP444" s="18"/>
      <c r="BHQ444" s="18"/>
      <c r="BHR444" s="18"/>
      <c r="BHS444" s="18"/>
      <c r="BHT444" s="18"/>
      <c r="BHU444" s="18"/>
      <c r="BHV444" s="18"/>
      <c r="BHW444" s="18"/>
      <c r="BHX444" s="18"/>
      <c r="BHY444" s="18"/>
      <c r="BHZ444" s="18"/>
      <c r="BIA444" s="18"/>
      <c r="BIB444" s="18"/>
      <c r="BIC444" s="18"/>
      <c r="BID444" s="18"/>
      <c r="BIE444" s="18"/>
      <c r="BIF444" s="18"/>
      <c r="BIG444" s="18"/>
      <c r="BIH444" s="18"/>
      <c r="BII444" s="18"/>
      <c r="BIJ444" s="18"/>
      <c r="BIK444" s="18"/>
      <c r="BIL444" s="18"/>
      <c r="BIM444" s="18"/>
      <c r="BIN444" s="18"/>
      <c r="BIO444" s="18"/>
      <c r="BIP444" s="18"/>
      <c r="BIQ444" s="18"/>
      <c r="BIR444" s="18"/>
      <c r="BIS444" s="18"/>
      <c r="BIT444" s="18"/>
      <c r="BIU444" s="18"/>
      <c r="BIV444" s="18"/>
      <c r="BIW444" s="18"/>
      <c r="BIX444" s="18"/>
      <c r="BIY444" s="18"/>
      <c r="BIZ444" s="18"/>
      <c r="BJA444" s="18"/>
      <c r="BJB444" s="18"/>
      <c r="BJC444" s="18"/>
      <c r="BJD444" s="18"/>
      <c r="BJE444" s="18"/>
      <c r="BJF444" s="18"/>
      <c r="BJG444" s="18"/>
      <c r="BJH444" s="18"/>
      <c r="BJI444" s="18"/>
      <c r="BJJ444" s="18"/>
      <c r="BJK444" s="18"/>
      <c r="BJL444" s="18"/>
      <c r="BJM444" s="18"/>
      <c r="BJN444" s="18"/>
      <c r="BJO444" s="18"/>
      <c r="BJP444" s="18"/>
      <c r="BJQ444" s="18"/>
      <c r="BJR444" s="18"/>
      <c r="BJS444" s="18"/>
      <c r="BJT444" s="18"/>
      <c r="BJU444" s="18"/>
      <c r="BJV444" s="18"/>
      <c r="BJW444" s="18"/>
      <c r="BJX444" s="18"/>
      <c r="BJY444" s="18"/>
      <c r="BJZ444" s="18"/>
      <c r="BKA444" s="18"/>
      <c r="BKB444" s="18"/>
      <c r="BKC444" s="18"/>
      <c r="BKD444" s="18"/>
      <c r="BKE444" s="18"/>
      <c r="BKF444" s="18"/>
      <c r="BKG444" s="18"/>
      <c r="BKH444" s="18"/>
      <c r="BKI444" s="18"/>
      <c r="BKJ444" s="18"/>
      <c r="BKK444" s="18"/>
      <c r="BKL444" s="18"/>
      <c r="BKM444" s="18"/>
      <c r="BKN444" s="18"/>
      <c r="BKO444" s="18"/>
      <c r="BKP444" s="18"/>
      <c r="BKQ444" s="18"/>
      <c r="BKR444" s="18"/>
      <c r="BKS444" s="18"/>
      <c r="BKT444" s="18"/>
      <c r="BKU444" s="18"/>
      <c r="BKV444" s="18"/>
      <c r="BKW444" s="18"/>
      <c r="BKX444" s="18"/>
      <c r="BKY444" s="18"/>
      <c r="BKZ444" s="18"/>
      <c r="BLA444" s="18"/>
      <c r="BLB444" s="18"/>
      <c r="BLC444" s="18"/>
      <c r="BLD444" s="18"/>
      <c r="BLE444" s="18"/>
      <c r="BLF444" s="18"/>
      <c r="BLG444" s="18"/>
      <c r="BLH444" s="18"/>
      <c r="BLI444" s="18"/>
      <c r="BLJ444" s="18"/>
      <c r="BLK444" s="18"/>
      <c r="BLL444" s="18"/>
      <c r="BLM444" s="18"/>
      <c r="BLN444" s="18"/>
      <c r="BLO444" s="18"/>
      <c r="BLP444" s="18"/>
      <c r="BLQ444" s="18"/>
      <c r="BLR444" s="18"/>
      <c r="BLS444" s="18"/>
      <c r="BLT444" s="18"/>
      <c r="BLU444" s="18"/>
      <c r="BLV444" s="18"/>
      <c r="BLW444" s="18"/>
      <c r="BLX444" s="18"/>
      <c r="BLY444" s="18"/>
      <c r="BLZ444" s="18"/>
      <c r="BMA444" s="18"/>
      <c r="BMB444" s="18"/>
      <c r="BMC444" s="18"/>
      <c r="BMD444" s="18"/>
      <c r="BME444" s="18"/>
      <c r="BMF444" s="18"/>
      <c r="BMG444" s="18"/>
      <c r="BMH444" s="18"/>
      <c r="BMI444" s="18"/>
      <c r="BMJ444" s="18"/>
      <c r="BMK444" s="18"/>
      <c r="BML444" s="18"/>
      <c r="BMM444" s="18"/>
      <c r="BMN444" s="18"/>
      <c r="BMO444" s="18"/>
      <c r="BMP444" s="18"/>
      <c r="BMQ444" s="18"/>
      <c r="BMR444" s="18"/>
      <c r="BMS444" s="18"/>
      <c r="BMT444" s="18"/>
      <c r="BMU444" s="18"/>
      <c r="BMV444" s="18"/>
      <c r="BMW444" s="18"/>
      <c r="BMX444" s="18"/>
      <c r="BMY444" s="18"/>
      <c r="BMZ444" s="18"/>
      <c r="BNA444" s="18"/>
      <c r="BNB444" s="18"/>
      <c r="BNC444" s="18"/>
      <c r="BND444" s="18"/>
      <c r="BNE444" s="18"/>
      <c r="BNF444" s="18"/>
      <c r="BNG444" s="18"/>
      <c r="BNH444" s="18"/>
      <c r="BNI444" s="18"/>
      <c r="BNJ444" s="18"/>
      <c r="BNK444" s="18"/>
      <c r="BNL444" s="18"/>
      <c r="BNM444" s="18"/>
      <c r="BNN444" s="18"/>
      <c r="BNO444" s="18"/>
      <c r="BNP444" s="18"/>
      <c r="BNQ444" s="18"/>
      <c r="BNR444" s="18"/>
      <c r="BNS444" s="18"/>
      <c r="BNT444" s="18"/>
      <c r="BNU444" s="18"/>
      <c r="BNV444" s="18"/>
      <c r="BNW444" s="18"/>
      <c r="BNX444" s="18"/>
      <c r="BNY444" s="18"/>
      <c r="BNZ444" s="18"/>
      <c r="BOA444" s="18"/>
      <c r="BOB444" s="18"/>
      <c r="BOC444" s="18"/>
      <c r="BOD444" s="18"/>
      <c r="BOE444" s="18"/>
      <c r="BOF444" s="18"/>
      <c r="BOG444" s="18"/>
      <c r="BOH444" s="18"/>
      <c r="BOI444" s="18"/>
      <c r="BOJ444" s="18"/>
      <c r="BOK444" s="18"/>
      <c r="BOL444" s="18"/>
      <c r="BOM444" s="18"/>
      <c r="BON444" s="18"/>
      <c r="BOO444" s="18"/>
      <c r="BOP444" s="18"/>
      <c r="BOQ444" s="18"/>
      <c r="BOR444" s="18"/>
      <c r="BOS444" s="18"/>
      <c r="BOT444" s="18"/>
      <c r="BOU444" s="18"/>
      <c r="BOV444" s="18"/>
      <c r="BOW444" s="18"/>
      <c r="BOX444" s="18"/>
      <c r="BOY444" s="18"/>
      <c r="BOZ444" s="18"/>
      <c r="BPA444" s="18"/>
      <c r="BPB444" s="18"/>
      <c r="BPC444" s="18"/>
      <c r="BPD444" s="18"/>
      <c r="BPE444" s="18"/>
      <c r="BPF444" s="18"/>
      <c r="BPG444" s="18"/>
      <c r="BPH444" s="18"/>
      <c r="BPI444" s="18"/>
      <c r="BPJ444" s="18"/>
      <c r="BPK444" s="18"/>
      <c r="BPL444" s="18"/>
      <c r="BPM444" s="18"/>
      <c r="BPN444" s="18"/>
      <c r="BPO444" s="18"/>
      <c r="BPP444" s="18"/>
      <c r="BPQ444" s="18"/>
      <c r="BPR444" s="18"/>
      <c r="BPS444" s="18"/>
      <c r="BPT444" s="18"/>
      <c r="BPU444" s="18"/>
      <c r="BPV444" s="18"/>
      <c r="BPW444" s="18"/>
      <c r="BPX444" s="18"/>
      <c r="BPY444" s="18"/>
      <c r="BPZ444" s="18"/>
      <c r="BQA444" s="18"/>
      <c r="BQB444" s="18"/>
      <c r="BQC444" s="18"/>
      <c r="BQD444" s="18"/>
      <c r="BQE444" s="18"/>
      <c r="BQF444" s="18"/>
      <c r="BQG444" s="18"/>
      <c r="BQH444" s="18"/>
      <c r="BQI444" s="18"/>
      <c r="BQJ444" s="18"/>
      <c r="BQK444" s="18"/>
      <c r="BQL444" s="18"/>
      <c r="BQM444" s="18"/>
      <c r="BQN444" s="18"/>
      <c r="BQO444" s="18"/>
      <c r="BQP444" s="18"/>
      <c r="BQQ444" s="18"/>
      <c r="BQR444" s="18"/>
      <c r="BQS444" s="18"/>
      <c r="BQT444" s="18"/>
      <c r="BQU444" s="18"/>
      <c r="BQV444" s="18"/>
      <c r="BQW444" s="18"/>
      <c r="BQX444" s="18"/>
      <c r="BQY444" s="18"/>
      <c r="BQZ444" s="18"/>
      <c r="BRA444" s="18"/>
      <c r="BRB444" s="18"/>
      <c r="BRC444" s="18"/>
      <c r="BRD444" s="18"/>
      <c r="BRE444" s="18"/>
      <c r="BRF444" s="18"/>
      <c r="BRG444" s="18"/>
      <c r="BRH444" s="18"/>
      <c r="BRI444" s="18"/>
      <c r="BRJ444" s="18"/>
      <c r="BRK444" s="18"/>
      <c r="BRL444" s="18"/>
      <c r="BRM444" s="18"/>
      <c r="BRN444" s="18"/>
      <c r="BRO444" s="18"/>
      <c r="BRP444" s="18"/>
      <c r="BRQ444" s="18"/>
      <c r="BRR444" s="18"/>
      <c r="BRS444" s="18"/>
      <c r="BRT444" s="18"/>
      <c r="BRU444" s="18"/>
      <c r="BRV444" s="18"/>
      <c r="BRW444" s="18"/>
      <c r="BRX444" s="18"/>
      <c r="BRY444" s="18"/>
      <c r="BRZ444" s="18"/>
      <c r="BSA444" s="18"/>
      <c r="BSB444" s="18"/>
      <c r="BSC444" s="18"/>
      <c r="BSD444" s="18"/>
      <c r="BSE444" s="18"/>
      <c r="BSF444" s="18"/>
      <c r="BSG444" s="18"/>
      <c r="BSH444" s="18"/>
      <c r="BSI444" s="18"/>
      <c r="BSJ444" s="18"/>
      <c r="BSK444" s="18"/>
      <c r="BSL444" s="18"/>
      <c r="BSM444" s="18"/>
      <c r="BSN444" s="18"/>
      <c r="BSO444" s="18"/>
      <c r="BSP444" s="18"/>
      <c r="BSQ444" s="18"/>
      <c r="BSR444" s="18"/>
      <c r="BSS444" s="18"/>
      <c r="BST444" s="18"/>
      <c r="BSU444" s="18"/>
      <c r="BSV444" s="18"/>
      <c r="BSW444" s="18"/>
      <c r="BSX444" s="18"/>
      <c r="BSY444" s="18"/>
      <c r="BSZ444" s="18"/>
      <c r="BTA444" s="18"/>
      <c r="BTB444" s="18"/>
      <c r="BTC444" s="18"/>
      <c r="BTD444" s="18"/>
      <c r="BTE444" s="18"/>
      <c r="BTF444" s="18"/>
      <c r="BTG444" s="18"/>
      <c r="BTH444" s="18"/>
      <c r="BTI444" s="18"/>
      <c r="BTJ444" s="18"/>
      <c r="BTK444" s="18"/>
      <c r="BTL444" s="18"/>
      <c r="BTM444" s="18"/>
      <c r="BTN444" s="18"/>
      <c r="BTO444" s="18"/>
      <c r="BTP444" s="18"/>
      <c r="BTQ444" s="18"/>
      <c r="BTR444" s="18"/>
      <c r="BTS444" s="18"/>
      <c r="BTT444" s="18"/>
      <c r="BTU444" s="18"/>
      <c r="BTV444" s="18"/>
      <c r="BTW444" s="18"/>
      <c r="BTX444" s="18"/>
      <c r="BTY444" s="18"/>
      <c r="BTZ444" s="18"/>
      <c r="BUA444" s="18"/>
      <c r="BUB444" s="18"/>
      <c r="BUC444" s="18"/>
      <c r="BUD444" s="18"/>
      <c r="BUE444" s="18"/>
      <c r="BUF444" s="18"/>
      <c r="BUG444" s="18"/>
      <c r="BUH444" s="18"/>
      <c r="BUI444" s="18"/>
      <c r="BUJ444" s="18"/>
      <c r="BUK444" s="18"/>
      <c r="BUL444" s="18"/>
      <c r="BUM444" s="18"/>
      <c r="BUN444" s="18"/>
      <c r="BUO444" s="18"/>
      <c r="BUP444" s="18"/>
      <c r="BUQ444" s="18"/>
      <c r="BUR444" s="18"/>
      <c r="BUS444" s="18"/>
      <c r="BUT444" s="18"/>
      <c r="BUU444" s="18"/>
      <c r="BUV444" s="18"/>
      <c r="BUW444" s="18"/>
      <c r="BUX444" s="18"/>
      <c r="BUY444" s="18"/>
      <c r="BUZ444" s="18"/>
      <c r="BVA444" s="18"/>
      <c r="BVB444" s="18"/>
      <c r="BVC444" s="18"/>
      <c r="BVD444" s="18"/>
      <c r="BVE444" s="18"/>
      <c r="BVF444" s="18"/>
      <c r="BVG444" s="18"/>
      <c r="BVH444" s="18"/>
      <c r="BVI444" s="18"/>
      <c r="BVJ444" s="18"/>
      <c r="BVK444" s="18"/>
      <c r="BVL444" s="18"/>
      <c r="BVM444" s="18"/>
      <c r="BVN444" s="18"/>
      <c r="BVO444" s="18"/>
      <c r="BVP444" s="18"/>
      <c r="BVQ444" s="18"/>
      <c r="BVR444" s="18"/>
      <c r="BVS444" s="18"/>
      <c r="BVT444" s="18"/>
      <c r="BVU444" s="18"/>
      <c r="BVV444" s="18"/>
      <c r="BVW444" s="18"/>
      <c r="BVX444" s="18"/>
      <c r="BVY444" s="18"/>
      <c r="BVZ444" s="18"/>
      <c r="BWA444" s="18"/>
      <c r="BWB444" s="18"/>
      <c r="BWC444" s="18"/>
      <c r="BWD444" s="18"/>
      <c r="BWE444" s="18"/>
      <c r="BWF444" s="18"/>
      <c r="BWG444" s="18"/>
      <c r="BWH444" s="18"/>
      <c r="BWI444" s="18"/>
      <c r="BWJ444" s="18"/>
      <c r="BWK444" s="18"/>
      <c r="BWL444" s="18"/>
      <c r="BWM444" s="18"/>
      <c r="BWN444" s="18"/>
      <c r="BWO444" s="18"/>
      <c r="BWP444" s="18"/>
      <c r="BWQ444" s="18"/>
      <c r="BWR444" s="18"/>
      <c r="BWS444" s="18"/>
      <c r="BWT444" s="18"/>
      <c r="BWU444" s="18"/>
      <c r="BWV444" s="18"/>
      <c r="BWW444" s="18"/>
      <c r="BWX444" s="18"/>
      <c r="BWY444" s="18"/>
      <c r="BWZ444" s="18"/>
      <c r="BXA444" s="18"/>
      <c r="BXB444" s="18"/>
      <c r="BXC444" s="18"/>
      <c r="BXD444" s="18"/>
      <c r="BXE444" s="18"/>
      <c r="BXF444" s="18"/>
      <c r="BXG444" s="18"/>
      <c r="BXH444" s="18"/>
      <c r="BXI444" s="18"/>
      <c r="BXJ444" s="18"/>
      <c r="BXK444" s="18"/>
      <c r="BXL444" s="18"/>
      <c r="BXM444" s="18"/>
      <c r="BXN444" s="18"/>
      <c r="BXO444" s="18"/>
      <c r="BXP444" s="18"/>
      <c r="BXQ444" s="18"/>
      <c r="BXR444" s="18"/>
      <c r="BXS444" s="18"/>
      <c r="BXT444" s="18"/>
      <c r="BXU444" s="18"/>
      <c r="BXV444" s="18"/>
      <c r="BXW444" s="18"/>
      <c r="BXX444" s="18"/>
      <c r="BXY444" s="18"/>
      <c r="BXZ444" s="18"/>
      <c r="BYA444" s="18"/>
      <c r="BYB444" s="18"/>
      <c r="BYC444" s="18"/>
      <c r="BYD444" s="18"/>
      <c r="BYE444" s="18"/>
      <c r="BYF444" s="18"/>
      <c r="BYG444" s="18"/>
      <c r="BYH444" s="18"/>
      <c r="BYI444" s="18"/>
      <c r="BYJ444" s="18"/>
      <c r="BYK444" s="18"/>
      <c r="BYL444" s="18"/>
      <c r="BYM444" s="18"/>
      <c r="BYN444" s="18"/>
      <c r="BYO444" s="18"/>
      <c r="BYP444" s="18"/>
      <c r="BYQ444" s="18"/>
      <c r="BYR444" s="18"/>
      <c r="BYS444" s="18"/>
      <c r="BYT444" s="18"/>
      <c r="BYU444" s="18"/>
      <c r="BYV444" s="18"/>
      <c r="BYW444" s="18"/>
      <c r="BYX444" s="18"/>
      <c r="BYY444" s="18"/>
      <c r="BYZ444" s="18"/>
      <c r="BZA444" s="18"/>
      <c r="BZB444" s="18"/>
      <c r="BZC444" s="18"/>
      <c r="BZD444" s="18"/>
      <c r="BZE444" s="18"/>
      <c r="BZF444" s="18"/>
      <c r="BZG444" s="18"/>
      <c r="BZH444" s="18"/>
      <c r="BZI444" s="18"/>
      <c r="BZJ444" s="18"/>
      <c r="BZK444" s="18"/>
      <c r="BZL444" s="18"/>
      <c r="BZM444" s="18"/>
      <c r="BZN444" s="18"/>
      <c r="BZO444" s="18"/>
      <c r="BZP444" s="18"/>
      <c r="BZQ444" s="18"/>
      <c r="BZR444" s="18"/>
      <c r="BZS444" s="18"/>
      <c r="BZT444" s="18"/>
      <c r="BZU444" s="18"/>
      <c r="BZV444" s="18"/>
      <c r="BZW444" s="18"/>
      <c r="BZX444" s="18"/>
      <c r="BZY444" s="18"/>
      <c r="BZZ444" s="18"/>
      <c r="CAA444" s="18"/>
      <c r="CAB444" s="18"/>
      <c r="CAC444" s="18"/>
      <c r="CAD444" s="18"/>
      <c r="CAE444" s="18"/>
      <c r="CAF444" s="18"/>
      <c r="CAG444" s="18"/>
      <c r="CAH444" s="18"/>
      <c r="CAI444" s="18"/>
      <c r="CAJ444" s="18"/>
      <c r="CAK444" s="18"/>
      <c r="CAL444" s="18"/>
      <c r="CAM444" s="18"/>
      <c r="CAN444" s="18"/>
      <c r="CAO444" s="18"/>
      <c r="CAP444" s="18"/>
      <c r="CAQ444" s="18"/>
      <c r="CAR444" s="18"/>
      <c r="CAS444" s="18"/>
      <c r="CAT444" s="18"/>
      <c r="CAU444" s="18"/>
      <c r="CAV444" s="18"/>
      <c r="CAW444" s="18"/>
      <c r="CAX444" s="18"/>
      <c r="CAY444" s="18"/>
      <c r="CAZ444" s="18"/>
      <c r="CBA444" s="18"/>
      <c r="CBB444" s="18"/>
      <c r="CBC444" s="18"/>
      <c r="CBD444" s="18"/>
      <c r="CBE444" s="18"/>
      <c r="CBF444" s="18"/>
      <c r="CBG444" s="18"/>
      <c r="CBH444" s="18"/>
      <c r="CBI444" s="18"/>
      <c r="CBJ444" s="18"/>
      <c r="CBK444" s="18"/>
      <c r="CBL444" s="18"/>
      <c r="CBM444" s="18"/>
      <c r="CBN444" s="18"/>
      <c r="CBO444" s="18"/>
      <c r="CBP444" s="18"/>
      <c r="CBQ444" s="18"/>
      <c r="CBR444" s="18"/>
      <c r="CBS444" s="18"/>
      <c r="CBT444" s="18"/>
      <c r="CBU444" s="18"/>
      <c r="CBV444" s="18"/>
      <c r="CBW444" s="18"/>
      <c r="CBX444" s="18"/>
      <c r="CBY444" s="18"/>
      <c r="CBZ444" s="18"/>
      <c r="CCA444" s="18"/>
      <c r="CCB444" s="18"/>
      <c r="CCC444" s="18"/>
      <c r="CCD444" s="18"/>
      <c r="CCE444" s="18"/>
      <c r="CCF444" s="18"/>
      <c r="CCG444" s="18"/>
      <c r="CCH444" s="18"/>
      <c r="CCI444" s="18"/>
      <c r="CCJ444" s="18"/>
      <c r="CCK444" s="18"/>
      <c r="CCL444" s="18"/>
      <c r="CCM444" s="18"/>
      <c r="CCN444" s="18"/>
      <c r="CCO444" s="18"/>
      <c r="CCP444" s="18"/>
      <c r="CCQ444" s="18"/>
      <c r="CCR444" s="18"/>
      <c r="CCS444" s="18"/>
      <c r="CCT444" s="18"/>
      <c r="CCU444" s="18"/>
      <c r="CCV444" s="18"/>
      <c r="CCW444" s="18"/>
      <c r="CCX444" s="18"/>
      <c r="CCY444" s="18"/>
      <c r="CCZ444" s="18"/>
      <c r="CDA444" s="18"/>
      <c r="CDB444" s="18"/>
      <c r="CDC444" s="18"/>
      <c r="CDD444" s="18"/>
      <c r="CDE444" s="18"/>
      <c r="CDF444" s="18"/>
      <c r="CDG444" s="18"/>
      <c r="CDH444" s="18"/>
      <c r="CDI444" s="18"/>
      <c r="CDJ444" s="18"/>
      <c r="CDK444" s="18"/>
      <c r="CDL444" s="18"/>
      <c r="CDM444" s="18"/>
      <c r="CDN444" s="18"/>
      <c r="CDO444" s="18"/>
      <c r="CDP444" s="18"/>
      <c r="CDQ444" s="18"/>
      <c r="CDR444" s="18"/>
      <c r="CDS444" s="18"/>
      <c r="CDT444" s="18"/>
      <c r="CDU444" s="18"/>
      <c r="CDV444" s="18"/>
      <c r="CDW444" s="18"/>
      <c r="CDX444" s="18"/>
      <c r="CDY444" s="18"/>
      <c r="CDZ444" s="18"/>
      <c r="CEA444" s="18"/>
      <c r="CEB444" s="18"/>
      <c r="CEC444" s="18"/>
      <c r="CED444" s="18"/>
      <c r="CEE444" s="18"/>
      <c r="CEF444" s="18"/>
      <c r="CEG444" s="18"/>
      <c r="CEH444" s="18"/>
      <c r="CEI444" s="18"/>
      <c r="CEJ444" s="18"/>
      <c r="CEK444" s="18"/>
      <c r="CEL444" s="18"/>
      <c r="CEM444" s="18"/>
      <c r="CEN444" s="18"/>
      <c r="CEO444" s="18"/>
      <c r="CEP444" s="18"/>
      <c r="CEQ444" s="18"/>
      <c r="CER444" s="18"/>
      <c r="CES444" s="18"/>
      <c r="CET444" s="18"/>
      <c r="CEU444" s="18"/>
      <c r="CEV444" s="18"/>
      <c r="CEW444" s="18"/>
      <c r="CEX444" s="18"/>
      <c r="CEY444" s="18"/>
      <c r="CEZ444" s="18"/>
      <c r="CFA444" s="18"/>
      <c r="CFB444" s="18"/>
      <c r="CFC444" s="18"/>
      <c r="CFD444" s="18"/>
      <c r="CFE444" s="18"/>
      <c r="CFF444" s="18"/>
      <c r="CFG444" s="18"/>
      <c r="CFH444" s="18"/>
      <c r="CFI444" s="18"/>
      <c r="CFJ444" s="18"/>
      <c r="CFK444" s="18"/>
      <c r="CFL444" s="18"/>
      <c r="CFM444" s="18"/>
      <c r="CFN444" s="18"/>
      <c r="CFO444" s="18"/>
      <c r="CFP444" s="18"/>
      <c r="CFQ444" s="18"/>
      <c r="CFR444" s="18"/>
      <c r="CFS444" s="18"/>
      <c r="CFT444" s="18"/>
      <c r="CFU444" s="18"/>
      <c r="CFV444" s="18"/>
      <c r="CFW444" s="18"/>
      <c r="CFX444" s="18"/>
      <c r="CFY444" s="18"/>
      <c r="CFZ444" s="18"/>
      <c r="CGA444" s="18"/>
      <c r="CGB444" s="18"/>
      <c r="CGC444" s="18"/>
      <c r="CGD444" s="18"/>
      <c r="CGE444" s="18"/>
      <c r="CGF444" s="18"/>
      <c r="CGG444" s="18"/>
      <c r="CGH444" s="18"/>
      <c r="CGI444" s="18"/>
      <c r="CGJ444" s="18"/>
      <c r="CGK444" s="18"/>
      <c r="CGL444" s="18"/>
      <c r="CGM444" s="18"/>
      <c r="CGN444" s="18"/>
      <c r="CGO444" s="18"/>
      <c r="CGP444" s="18"/>
      <c r="CGQ444" s="18"/>
      <c r="CGR444" s="18"/>
      <c r="CGS444" s="18"/>
      <c r="CGT444" s="18"/>
      <c r="CGU444" s="18"/>
      <c r="CGV444" s="18"/>
      <c r="CGW444" s="18"/>
      <c r="CGX444" s="18"/>
      <c r="CGY444" s="18"/>
      <c r="CGZ444" s="18"/>
      <c r="CHA444" s="18"/>
      <c r="CHB444" s="18"/>
      <c r="CHC444" s="18"/>
      <c r="CHD444" s="18"/>
      <c r="CHE444" s="18"/>
      <c r="CHF444" s="18"/>
      <c r="CHG444" s="18"/>
      <c r="CHH444" s="18"/>
      <c r="CHI444" s="18"/>
      <c r="CHJ444" s="18"/>
      <c r="CHK444" s="18"/>
      <c r="CHL444" s="18"/>
      <c r="CHM444" s="18"/>
      <c r="CHN444" s="18"/>
      <c r="CHO444" s="18"/>
      <c r="CHP444" s="18"/>
      <c r="CHQ444" s="18"/>
      <c r="CHR444" s="18"/>
      <c r="CHS444" s="18"/>
      <c r="CHT444" s="18"/>
      <c r="CHU444" s="18"/>
      <c r="CHV444" s="18"/>
      <c r="CHW444" s="18"/>
      <c r="CHX444" s="18"/>
      <c r="CHY444" s="18"/>
      <c r="CHZ444" s="18"/>
      <c r="CIA444" s="18"/>
      <c r="CIB444" s="18"/>
      <c r="CIC444" s="18"/>
      <c r="CID444" s="18"/>
      <c r="CIE444" s="18"/>
      <c r="CIF444" s="18"/>
      <c r="CIG444" s="18"/>
      <c r="CIH444" s="18"/>
      <c r="CII444" s="18"/>
      <c r="CIJ444" s="18"/>
      <c r="CIK444" s="18"/>
      <c r="CIL444" s="18"/>
      <c r="CIM444" s="18"/>
      <c r="CIN444" s="18"/>
      <c r="CIO444" s="18"/>
      <c r="CIP444" s="18"/>
      <c r="CIQ444" s="18"/>
      <c r="CIR444" s="18"/>
      <c r="CIS444" s="18"/>
      <c r="CIT444" s="18"/>
      <c r="CIU444" s="18"/>
      <c r="CIV444" s="18"/>
      <c r="CIW444" s="18"/>
      <c r="CIX444" s="18"/>
      <c r="CIY444" s="18"/>
      <c r="CIZ444" s="18"/>
      <c r="CJA444" s="18"/>
      <c r="CJB444" s="18"/>
      <c r="CJC444" s="18"/>
      <c r="CJD444" s="18"/>
      <c r="CJE444" s="18"/>
      <c r="CJF444" s="18"/>
      <c r="CJG444" s="18"/>
      <c r="CJH444" s="18"/>
      <c r="CJI444" s="18"/>
      <c r="CJJ444" s="18"/>
      <c r="CJK444" s="18"/>
      <c r="CJL444" s="18"/>
      <c r="CJM444" s="18"/>
      <c r="CJN444" s="18"/>
      <c r="CJO444" s="18"/>
      <c r="CJP444" s="18"/>
      <c r="CJQ444" s="18"/>
      <c r="CJR444" s="18"/>
      <c r="CJS444" s="18"/>
      <c r="CJT444" s="18"/>
      <c r="CJU444" s="18"/>
      <c r="CJV444" s="18"/>
      <c r="CJW444" s="18"/>
      <c r="CJX444" s="18"/>
      <c r="CJY444" s="18"/>
      <c r="CJZ444" s="18"/>
      <c r="CKA444" s="18"/>
      <c r="CKB444" s="18"/>
      <c r="CKC444" s="18"/>
      <c r="CKD444" s="18"/>
      <c r="CKE444" s="18"/>
      <c r="CKF444" s="18"/>
      <c r="CKG444" s="18"/>
      <c r="CKH444" s="18"/>
      <c r="CKI444" s="18"/>
      <c r="CKJ444" s="18"/>
      <c r="CKK444" s="18"/>
      <c r="CKL444" s="18"/>
      <c r="CKM444" s="18"/>
      <c r="CKN444" s="18"/>
      <c r="CKO444" s="18"/>
      <c r="CKP444" s="18"/>
      <c r="CKQ444" s="18"/>
      <c r="CKR444" s="18"/>
      <c r="CKS444" s="18"/>
      <c r="CKT444" s="18"/>
      <c r="CKU444" s="18"/>
      <c r="CKV444" s="18"/>
      <c r="CKW444" s="18"/>
      <c r="CKX444" s="18"/>
      <c r="CKY444" s="18"/>
      <c r="CKZ444" s="18"/>
      <c r="CLA444" s="18"/>
      <c r="CLB444" s="18"/>
      <c r="CLC444" s="18"/>
      <c r="CLD444" s="18"/>
      <c r="CLE444" s="18"/>
      <c r="CLF444" s="18"/>
      <c r="CLG444" s="18"/>
      <c r="CLH444" s="18"/>
      <c r="CLI444" s="18"/>
      <c r="CLJ444" s="18"/>
      <c r="CLK444" s="18"/>
      <c r="CLL444" s="18"/>
      <c r="CLM444" s="18"/>
      <c r="CLN444" s="18"/>
      <c r="CLO444" s="18"/>
      <c r="CLP444" s="18"/>
      <c r="CLQ444" s="18"/>
      <c r="CLR444" s="18"/>
      <c r="CLS444" s="18"/>
      <c r="CLT444" s="18"/>
      <c r="CLU444" s="18"/>
      <c r="CLV444" s="18"/>
      <c r="CLW444" s="18"/>
      <c r="CLX444" s="18"/>
      <c r="CLY444" s="18"/>
      <c r="CLZ444" s="18"/>
      <c r="CMA444" s="18"/>
      <c r="CMB444" s="18"/>
      <c r="CMC444" s="18"/>
      <c r="CMD444" s="18"/>
      <c r="CME444" s="18"/>
      <c r="CMF444" s="18"/>
      <c r="CMG444" s="18"/>
      <c r="CMH444" s="18"/>
      <c r="CMI444" s="18"/>
      <c r="CMJ444" s="18"/>
      <c r="CMK444" s="18"/>
      <c r="CML444" s="18"/>
      <c r="CMM444" s="18"/>
      <c r="CMN444" s="18"/>
      <c r="CMO444" s="18"/>
      <c r="CMP444" s="18"/>
      <c r="CMQ444" s="18"/>
      <c r="CMR444" s="18"/>
      <c r="CMS444" s="18"/>
      <c r="CMT444" s="18"/>
      <c r="CMU444" s="18"/>
      <c r="CMV444" s="18"/>
      <c r="CMW444" s="18"/>
      <c r="CMX444" s="18"/>
      <c r="CMY444" s="18"/>
      <c r="CMZ444" s="18"/>
      <c r="CNA444" s="18"/>
      <c r="CNB444" s="18"/>
      <c r="CNC444" s="18"/>
      <c r="CND444" s="18"/>
      <c r="CNE444" s="18"/>
      <c r="CNF444" s="18"/>
      <c r="CNG444" s="18"/>
      <c r="CNH444" s="18"/>
      <c r="CNI444" s="18"/>
      <c r="CNJ444" s="18"/>
      <c r="CNK444" s="18"/>
      <c r="CNL444" s="18"/>
      <c r="CNM444" s="18"/>
      <c r="CNN444" s="18"/>
      <c r="CNO444" s="18"/>
      <c r="CNP444" s="18"/>
      <c r="CNQ444" s="18"/>
      <c r="CNR444" s="18"/>
      <c r="CNS444" s="18"/>
      <c r="CNT444" s="18"/>
      <c r="CNU444" s="18"/>
      <c r="CNV444" s="18"/>
      <c r="CNW444" s="18"/>
      <c r="CNX444" s="18"/>
      <c r="CNY444" s="18"/>
      <c r="CNZ444" s="18"/>
      <c r="COA444" s="18"/>
      <c r="COB444" s="18"/>
      <c r="COC444" s="18"/>
      <c r="COD444" s="18"/>
      <c r="COE444" s="18"/>
      <c r="COF444" s="18"/>
      <c r="COG444" s="18"/>
      <c r="COH444" s="18"/>
      <c r="COI444" s="18"/>
      <c r="COJ444" s="18"/>
      <c r="COK444" s="18"/>
      <c r="COL444" s="18"/>
      <c r="COM444" s="18"/>
      <c r="CON444" s="18"/>
      <c r="COO444" s="18"/>
      <c r="COP444" s="18"/>
      <c r="COQ444" s="18"/>
      <c r="COR444" s="18"/>
      <c r="COS444" s="18"/>
      <c r="COT444" s="18"/>
      <c r="COU444" s="18"/>
      <c r="COV444" s="18"/>
      <c r="COW444" s="18"/>
      <c r="COX444" s="18"/>
      <c r="COY444" s="18"/>
      <c r="COZ444" s="18"/>
      <c r="CPA444" s="18"/>
      <c r="CPB444" s="18"/>
      <c r="CPC444" s="18"/>
      <c r="CPD444" s="18"/>
      <c r="CPE444" s="18"/>
      <c r="CPF444" s="18"/>
      <c r="CPG444" s="18"/>
      <c r="CPH444" s="18"/>
      <c r="CPI444" s="18"/>
      <c r="CPJ444" s="18"/>
      <c r="CPK444" s="18"/>
      <c r="CPL444" s="18"/>
      <c r="CPM444" s="18"/>
      <c r="CPN444" s="18"/>
      <c r="CPO444" s="18"/>
      <c r="CPP444" s="18"/>
      <c r="CPQ444" s="18"/>
      <c r="CPR444" s="18"/>
      <c r="CPS444" s="18"/>
      <c r="CPT444" s="18"/>
      <c r="CPU444" s="18"/>
      <c r="CPV444" s="18"/>
      <c r="CPW444" s="18"/>
      <c r="CPX444" s="18"/>
      <c r="CPY444" s="18"/>
      <c r="CPZ444" s="18"/>
      <c r="CQA444" s="18"/>
      <c r="CQB444" s="18"/>
      <c r="CQC444" s="18"/>
      <c r="CQD444" s="18"/>
      <c r="CQE444" s="18"/>
      <c r="CQF444" s="18"/>
      <c r="CQG444" s="18"/>
      <c r="CQH444" s="18"/>
      <c r="CQI444" s="18"/>
      <c r="CQJ444" s="18"/>
      <c r="CQK444" s="18"/>
      <c r="CQL444" s="18"/>
      <c r="CQM444" s="18"/>
      <c r="CQN444" s="18"/>
      <c r="CQO444" s="18"/>
      <c r="CQP444" s="18"/>
      <c r="CQQ444" s="18"/>
      <c r="CQR444" s="18"/>
      <c r="CQS444" s="18"/>
      <c r="CQT444" s="18"/>
      <c r="CQU444" s="18"/>
      <c r="CQV444" s="18"/>
      <c r="CQW444" s="18"/>
      <c r="CQX444" s="18"/>
      <c r="CQY444" s="18"/>
      <c r="CQZ444" s="18"/>
      <c r="CRA444" s="18"/>
      <c r="CRB444" s="18"/>
      <c r="CRC444" s="18"/>
      <c r="CRD444" s="18"/>
      <c r="CRE444" s="18"/>
      <c r="CRF444" s="18"/>
      <c r="CRG444" s="18"/>
      <c r="CRH444" s="18"/>
      <c r="CRI444" s="18"/>
      <c r="CRJ444" s="18"/>
      <c r="CRK444" s="18"/>
      <c r="CRL444" s="18"/>
      <c r="CRM444" s="18"/>
      <c r="CRN444" s="18"/>
      <c r="CRO444" s="18"/>
      <c r="CRP444" s="18"/>
      <c r="CRQ444" s="18"/>
      <c r="CRR444" s="18"/>
      <c r="CRS444" s="18"/>
      <c r="CRT444" s="18"/>
      <c r="CRU444" s="18"/>
      <c r="CRV444" s="18"/>
      <c r="CRW444" s="18"/>
      <c r="CRX444" s="18"/>
      <c r="CRY444" s="18"/>
      <c r="CRZ444" s="18"/>
      <c r="CSA444" s="18"/>
      <c r="CSB444" s="18"/>
      <c r="CSC444" s="18"/>
      <c r="CSD444" s="18"/>
      <c r="CSE444" s="18"/>
      <c r="CSF444" s="18"/>
      <c r="CSG444" s="18"/>
      <c r="CSH444" s="18"/>
      <c r="CSI444" s="18"/>
      <c r="CSJ444" s="18"/>
      <c r="CSK444" s="18"/>
      <c r="CSL444" s="18"/>
      <c r="CSM444" s="18"/>
      <c r="CSN444" s="18"/>
      <c r="CSO444" s="18"/>
      <c r="CSP444" s="18"/>
      <c r="CSQ444" s="18"/>
      <c r="CSR444" s="18"/>
      <c r="CSS444" s="18"/>
      <c r="CST444" s="18"/>
      <c r="CSU444" s="18"/>
      <c r="CSV444" s="18"/>
      <c r="CSW444" s="18"/>
      <c r="CSX444" s="18"/>
      <c r="CSY444" s="18"/>
      <c r="CSZ444" s="18"/>
      <c r="CTA444" s="18"/>
      <c r="CTB444" s="18"/>
      <c r="CTC444" s="18"/>
      <c r="CTD444" s="18"/>
      <c r="CTE444" s="18"/>
      <c r="CTF444" s="18"/>
      <c r="CTG444" s="18"/>
      <c r="CTH444" s="18"/>
      <c r="CTI444" s="18"/>
      <c r="CTJ444" s="18"/>
      <c r="CTK444" s="18"/>
      <c r="CTL444" s="18"/>
      <c r="CTM444" s="18"/>
      <c r="CTN444" s="18"/>
      <c r="CTO444" s="18"/>
      <c r="CTP444" s="18"/>
      <c r="CTQ444" s="18"/>
      <c r="CTR444" s="18"/>
      <c r="CTS444" s="18"/>
      <c r="CTT444" s="18"/>
      <c r="CTU444" s="18"/>
      <c r="CTV444" s="18"/>
      <c r="CTW444" s="18"/>
      <c r="CTX444" s="18"/>
      <c r="CTY444" s="18"/>
      <c r="CTZ444" s="18"/>
      <c r="CUA444" s="18"/>
      <c r="CUB444" s="18"/>
      <c r="CUC444" s="18"/>
      <c r="CUD444" s="18"/>
      <c r="CUE444" s="18"/>
      <c r="CUF444" s="18"/>
      <c r="CUG444" s="18"/>
      <c r="CUH444" s="18"/>
      <c r="CUI444" s="18"/>
      <c r="CUJ444" s="18"/>
      <c r="CUK444" s="18"/>
      <c r="CUL444" s="18"/>
      <c r="CUM444" s="18"/>
      <c r="CUN444" s="18"/>
      <c r="CUO444" s="18"/>
      <c r="CUP444" s="18"/>
      <c r="CUQ444" s="18"/>
      <c r="CUR444" s="18"/>
      <c r="CUS444" s="18"/>
      <c r="CUT444" s="18"/>
      <c r="CUU444" s="18"/>
      <c r="CUV444" s="18"/>
      <c r="CUW444" s="18"/>
      <c r="CUX444" s="18"/>
      <c r="CUY444" s="18"/>
      <c r="CUZ444" s="18"/>
      <c r="CVA444" s="18"/>
      <c r="CVB444" s="18"/>
      <c r="CVC444" s="18"/>
      <c r="CVD444" s="18"/>
      <c r="CVE444" s="18"/>
      <c r="CVF444" s="18"/>
      <c r="CVG444" s="18"/>
      <c r="CVH444" s="18"/>
      <c r="CVI444" s="18"/>
      <c r="CVJ444" s="18"/>
      <c r="CVK444" s="18"/>
      <c r="CVL444" s="18"/>
      <c r="CVM444" s="18"/>
      <c r="CVN444" s="18"/>
      <c r="CVO444" s="18"/>
      <c r="CVP444" s="18"/>
      <c r="CVQ444" s="18"/>
      <c r="CVR444" s="18"/>
      <c r="CVS444" s="18"/>
      <c r="CVT444" s="18"/>
      <c r="CVU444" s="18"/>
      <c r="CVV444" s="18"/>
      <c r="CVW444" s="18"/>
      <c r="CVX444" s="18"/>
      <c r="CVY444" s="18"/>
      <c r="CVZ444" s="18"/>
      <c r="CWA444" s="18"/>
      <c r="CWB444" s="18"/>
      <c r="CWC444" s="18"/>
      <c r="CWD444" s="18"/>
      <c r="CWE444" s="18"/>
      <c r="CWF444" s="18"/>
      <c r="CWG444" s="18"/>
      <c r="CWH444" s="18"/>
      <c r="CWI444" s="18"/>
      <c r="CWJ444" s="18"/>
      <c r="CWK444" s="18"/>
      <c r="CWL444" s="18"/>
      <c r="CWM444" s="18"/>
      <c r="CWN444" s="18"/>
      <c r="CWO444" s="18"/>
      <c r="CWP444" s="18"/>
      <c r="CWQ444" s="18"/>
      <c r="CWR444" s="18"/>
      <c r="CWS444" s="18"/>
      <c r="CWT444" s="18"/>
      <c r="CWU444" s="18"/>
      <c r="CWV444" s="18"/>
      <c r="CWW444" s="18"/>
      <c r="CWX444" s="18"/>
      <c r="CWY444" s="18"/>
      <c r="CWZ444" s="18"/>
      <c r="CXA444" s="18"/>
      <c r="CXB444" s="18"/>
      <c r="CXC444" s="18"/>
      <c r="CXD444" s="18"/>
      <c r="CXE444" s="18"/>
      <c r="CXF444" s="18"/>
      <c r="CXG444" s="18"/>
      <c r="CXH444" s="18"/>
      <c r="CXI444" s="18"/>
      <c r="CXJ444" s="18"/>
      <c r="CXK444" s="18"/>
      <c r="CXL444" s="18"/>
      <c r="CXM444" s="18"/>
      <c r="CXN444" s="18"/>
      <c r="CXO444" s="18"/>
      <c r="CXP444" s="18"/>
      <c r="CXQ444" s="18"/>
      <c r="CXR444" s="18"/>
      <c r="CXS444" s="18"/>
      <c r="CXT444" s="18"/>
      <c r="CXU444" s="18"/>
      <c r="CXV444" s="18"/>
      <c r="CXW444" s="18"/>
      <c r="CXX444" s="18"/>
      <c r="CXY444" s="18"/>
      <c r="CXZ444" s="18"/>
      <c r="CYA444" s="18"/>
      <c r="CYB444" s="18"/>
      <c r="CYC444" s="18"/>
      <c r="CYD444" s="18"/>
      <c r="CYE444" s="18"/>
      <c r="CYF444" s="18"/>
      <c r="CYG444" s="18"/>
      <c r="CYH444" s="18"/>
      <c r="CYI444" s="18"/>
      <c r="CYJ444" s="18"/>
      <c r="CYK444" s="18"/>
      <c r="CYL444" s="18"/>
      <c r="CYM444" s="18"/>
      <c r="CYN444" s="18"/>
      <c r="CYO444" s="18"/>
      <c r="CYP444" s="18"/>
      <c r="CYQ444" s="18"/>
      <c r="CYR444" s="18"/>
      <c r="CYS444" s="18"/>
      <c r="CYT444" s="18"/>
      <c r="CYU444" s="18"/>
      <c r="CYV444" s="18"/>
      <c r="CYW444" s="18"/>
      <c r="CYX444" s="18"/>
      <c r="CYY444" s="18"/>
      <c r="CYZ444" s="18"/>
      <c r="CZA444" s="18"/>
      <c r="CZB444" s="18"/>
      <c r="CZC444" s="18"/>
      <c r="CZD444" s="18"/>
      <c r="CZE444" s="18"/>
      <c r="CZF444" s="18"/>
      <c r="CZG444" s="18"/>
      <c r="CZH444" s="18"/>
      <c r="CZI444" s="18"/>
      <c r="CZJ444" s="18"/>
      <c r="CZK444" s="18"/>
      <c r="CZL444" s="18"/>
      <c r="CZM444" s="18"/>
      <c r="CZN444" s="18"/>
      <c r="CZO444" s="18"/>
      <c r="CZP444" s="18"/>
      <c r="CZQ444" s="18"/>
      <c r="CZR444" s="18"/>
      <c r="CZS444" s="18"/>
      <c r="CZT444" s="18"/>
      <c r="CZU444" s="18"/>
      <c r="CZV444" s="18"/>
      <c r="CZW444" s="18"/>
      <c r="CZX444" s="18"/>
      <c r="CZY444" s="18"/>
      <c r="CZZ444" s="18"/>
      <c r="DAA444" s="18"/>
      <c r="DAB444" s="18"/>
      <c r="DAC444" s="18"/>
      <c r="DAD444" s="18"/>
      <c r="DAE444" s="18"/>
      <c r="DAF444" s="18"/>
      <c r="DAG444" s="18"/>
      <c r="DAH444" s="18"/>
      <c r="DAI444" s="18"/>
      <c r="DAJ444" s="18"/>
      <c r="DAK444" s="18"/>
      <c r="DAL444" s="18"/>
      <c r="DAM444" s="18"/>
      <c r="DAN444" s="18"/>
      <c r="DAO444" s="18"/>
      <c r="DAP444" s="18"/>
      <c r="DAQ444" s="18"/>
      <c r="DAR444" s="18"/>
      <c r="DAS444" s="18"/>
      <c r="DAT444" s="18"/>
      <c r="DAU444" s="18"/>
      <c r="DAV444" s="18"/>
      <c r="DAW444" s="18"/>
      <c r="DAX444" s="18"/>
      <c r="DAY444" s="18"/>
      <c r="DAZ444" s="18"/>
      <c r="DBA444" s="18"/>
      <c r="DBB444" s="18"/>
      <c r="DBC444" s="18"/>
      <c r="DBD444" s="18"/>
      <c r="DBE444" s="18"/>
      <c r="DBF444" s="18"/>
      <c r="DBG444" s="18"/>
      <c r="DBH444" s="18"/>
      <c r="DBI444" s="18"/>
      <c r="DBJ444" s="18"/>
      <c r="DBK444" s="18"/>
      <c r="DBL444" s="18"/>
      <c r="DBM444" s="18"/>
      <c r="DBN444" s="18"/>
      <c r="DBO444" s="18"/>
      <c r="DBP444" s="18"/>
      <c r="DBQ444" s="18"/>
      <c r="DBR444" s="18"/>
      <c r="DBS444" s="18"/>
      <c r="DBT444" s="18"/>
      <c r="DBU444" s="18"/>
      <c r="DBV444" s="18"/>
      <c r="DBW444" s="18"/>
      <c r="DBX444" s="18"/>
      <c r="DBY444" s="18"/>
      <c r="DBZ444" s="18"/>
      <c r="DCA444" s="18"/>
      <c r="DCB444" s="18"/>
      <c r="DCC444" s="18"/>
      <c r="DCD444" s="18"/>
      <c r="DCE444" s="18"/>
      <c r="DCF444" s="18"/>
      <c r="DCG444" s="18"/>
      <c r="DCH444" s="18"/>
      <c r="DCI444" s="18"/>
      <c r="DCJ444" s="18"/>
      <c r="DCK444" s="18"/>
      <c r="DCL444" s="18"/>
      <c r="DCM444" s="18"/>
      <c r="DCN444" s="18"/>
      <c r="DCO444" s="18"/>
      <c r="DCP444" s="18"/>
      <c r="DCQ444" s="18"/>
      <c r="DCR444" s="18"/>
      <c r="DCS444" s="18"/>
      <c r="DCT444" s="18"/>
      <c r="DCU444" s="18"/>
      <c r="DCV444" s="18"/>
      <c r="DCW444" s="18"/>
      <c r="DCX444" s="18"/>
      <c r="DCY444" s="18"/>
      <c r="DCZ444" s="18"/>
      <c r="DDA444" s="18"/>
      <c r="DDB444" s="18"/>
      <c r="DDC444" s="18"/>
      <c r="DDD444" s="18"/>
      <c r="DDE444" s="18"/>
      <c r="DDF444" s="18"/>
      <c r="DDG444" s="18"/>
      <c r="DDH444" s="18"/>
      <c r="DDI444" s="18"/>
      <c r="DDJ444" s="18"/>
      <c r="DDK444" s="18"/>
      <c r="DDL444" s="18"/>
      <c r="DDM444" s="18"/>
      <c r="DDN444" s="18"/>
      <c r="DDO444" s="18"/>
      <c r="DDP444" s="18"/>
      <c r="DDQ444" s="18"/>
      <c r="DDR444" s="18"/>
      <c r="DDS444" s="18"/>
      <c r="DDT444" s="18"/>
      <c r="DDU444" s="18"/>
      <c r="DDV444" s="18"/>
      <c r="DDW444" s="18"/>
      <c r="DDX444" s="18"/>
      <c r="DDY444" s="18"/>
      <c r="DDZ444" s="18"/>
      <c r="DEA444" s="18"/>
      <c r="DEB444" s="18"/>
      <c r="DEC444" s="18"/>
      <c r="DED444" s="18"/>
      <c r="DEE444" s="18"/>
      <c r="DEF444" s="18"/>
      <c r="DEG444" s="18"/>
      <c r="DEH444" s="18"/>
      <c r="DEI444" s="18"/>
      <c r="DEJ444" s="18"/>
      <c r="DEK444" s="18"/>
      <c r="DEL444" s="18"/>
      <c r="DEM444" s="18"/>
      <c r="DEN444" s="18"/>
      <c r="DEO444" s="18"/>
      <c r="DEP444" s="18"/>
      <c r="DEQ444" s="18"/>
      <c r="DER444" s="18"/>
      <c r="DES444" s="18"/>
      <c r="DET444" s="18"/>
      <c r="DEU444" s="18"/>
      <c r="DEV444" s="18"/>
      <c r="DEW444" s="18"/>
      <c r="DEX444" s="18"/>
      <c r="DEY444" s="18"/>
      <c r="DEZ444" s="18"/>
      <c r="DFA444" s="18"/>
      <c r="DFB444" s="18"/>
      <c r="DFC444" s="18"/>
      <c r="DFD444" s="18"/>
      <c r="DFE444" s="18"/>
      <c r="DFF444" s="18"/>
      <c r="DFG444" s="18"/>
      <c r="DFH444" s="18"/>
      <c r="DFI444" s="18"/>
      <c r="DFJ444" s="18"/>
      <c r="DFK444" s="18"/>
      <c r="DFL444" s="18"/>
      <c r="DFM444" s="18"/>
      <c r="DFN444" s="18"/>
      <c r="DFO444" s="18"/>
      <c r="DFP444" s="18"/>
      <c r="DFQ444" s="18"/>
      <c r="DFR444" s="18"/>
      <c r="DFS444" s="18"/>
      <c r="DFT444" s="18"/>
      <c r="DFU444" s="18"/>
      <c r="DFV444" s="18"/>
      <c r="DFW444" s="18"/>
      <c r="DFX444" s="18"/>
      <c r="DFY444" s="18"/>
      <c r="DFZ444" s="18"/>
      <c r="DGA444" s="18"/>
      <c r="DGB444" s="18"/>
      <c r="DGC444" s="18"/>
      <c r="DGD444" s="18"/>
      <c r="DGE444" s="18"/>
      <c r="DGF444" s="18"/>
      <c r="DGG444" s="18"/>
      <c r="DGH444" s="18"/>
      <c r="DGI444" s="18"/>
      <c r="DGJ444" s="18"/>
      <c r="DGK444" s="18"/>
      <c r="DGL444" s="18"/>
      <c r="DGM444" s="18"/>
      <c r="DGN444" s="18"/>
      <c r="DGO444" s="18"/>
      <c r="DGP444" s="18"/>
      <c r="DGQ444" s="18"/>
      <c r="DGR444" s="18"/>
      <c r="DGS444" s="18"/>
      <c r="DGT444" s="18"/>
      <c r="DGU444" s="18"/>
      <c r="DGV444" s="18"/>
      <c r="DGW444" s="18"/>
      <c r="DGX444" s="18"/>
      <c r="DGY444" s="18"/>
      <c r="DGZ444" s="18"/>
      <c r="DHA444" s="18"/>
      <c r="DHB444" s="18"/>
      <c r="DHC444" s="18"/>
      <c r="DHD444" s="18"/>
      <c r="DHE444" s="18"/>
      <c r="DHF444" s="18"/>
      <c r="DHG444" s="18"/>
      <c r="DHH444" s="18"/>
      <c r="DHI444" s="18"/>
      <c r="DHJ444" s="18"/>
      <c r="DHK444" s="18"/>
      <c r="DHL444" s="18"/>
      <c r="DHM444" s="18"/>
      <c r="DHN444" s="18"/>
      <c r="DHO444" s="18"/>
      <c r="DHP444" s="18"/>
      <c r="DHQ444" s="18"/>
      <c r="DHR444" s="18"/>
      <c r="DHS444" s="18"/>
      <c r="DHT444" s="18"/>
      <c r="DHU444" s="18"/>
      <c r="DHV444" s="18"/>
      <c r="DHW444" s="18"/>
      <c r="DHX444" s="18"/>
      <c r="DHY444" s="18"/>
      <c r="DHZ444" s="18"/>
      <c r="DIA444" s="18"/>
      <c r="DIB444" s="18"/>
      <c r="DIC444" s="18"/>
      <c r="DID444" s="18"/>
      <c r="DIE444" s="18"/>
      <c r="DIF444" s="18"/>
      <c r="DIG444" s="18"/>
      <c r="DIH444" s="18"/>
      <c r="DII444" s="18"/>
      <c r="DIJ444" s="18"/>
      <c r="DIK444" s="18"/>
      <c r="DIL444" s="18"/>
      <c r="DIM444" s="18"/>
      <c r="DIN444" s="18"/>
      <c r="DIO444" s="18"/>
      <c r="DIP444" s="18"/>
      <c r="DIQ444" s="18"/>
      <c r="DIR444" s="18"/>
      <c r="DIS444" s="18"/>
      <c r="DIT444" s="18"/>
      <c r="DIU444" s="18"/>
      <c r="DIV444" s="18"/>
      <c r="DIW444" s="18"/>
      <c r="DIX444" s="18"/>
      <c r="DIY444" s="18"/>
      <c r="DIZ444" s="18"/>
      <c r="DJA444" s="18"/>
      <c r="DJB444" s="18"/>
      <c r="DJC444" s="18"/>
      <c r="DJD444" s="18"/>
      <c r="DJE444" s="18"/>
      <c r="DJF444" s="18"/>
      <c r="DJG444" s="18"/>
      <c r="DJH444" s="18"/>
      <c r="DJI444" s="18"/>
      <c r="DJJ444" s="18"/>
      <c r="DJK444" s="18"/>
      <c r="DJL444" s="18"/>
      <c r="DJM444" s="18"/>
      <c r="DJN444" s="18"/>
      <c r="DJO444" s="18"/>
      <c r="DJP444" s="18"/>
      <c r="DJQ444" s="18"/>
      <c r="DJR444" s="18"/>
      <c r="DJS444" s="18"/>
      <c r="DJT444" s="18"/>
      <c r="DJU444" s="18"/>
      <c r="DJV444" s="18"/>
      <c r="DJW444" s="18"/>
      <c r="DJX444" s="18"/>
      <c r="DJY444" s="18"/>
      <c r="DJZ444" s="18"/>
      <c r="DKA444" s="18"/>
      <c r="DKB444" s="18"/>
      <c r="DKC444" s="18"/>
      <c r="DKD444" s="18"/>
      <c r="DKE444" s="18"/>
      <c r="DKF444" s="18"/>
      <c r="DKG444" s="18"/>
      <c r="DKH444" s="18"/>
      <c r="DKI444" s="18"/>
      <c r="DKJ444" s="18"/>
      <c r="DKK444" s="18"/>
      <c r="DKL444" s="18"/>
      <c r="DKM444" s="18"/>
      <c r="DKN444" s="18"/>
      <c r="DKO444" s="18"/>
      <c r="DKP444" s="18"/>
      <c r="DKQ444" s="18"/>
      <c r="DKR444" s="18"/>
      <c r="DKS444" s="18"/>
      <c r="DKT444" s="18"/>
      <c r="DKU444" s="18"/>
      <c r="DKV444" s="18"/>
      <c r="DKW444" s="18"/>
      <c r="DKX444" s="18"/>
      <c r="DKY444" s="18"/>
      <c r="DKZ444" s="18"/>
      <c r="DLA444" s="18"/>
      <c r="DLB444" s="18"/>
      <c r="DLC444" s="18"/>
      <c r="DLD444" s="18"/>
      <c r="DLE444" s="18"/>
      <c r="DLF444" s="18"/>
      <c r="DLG444" s="18"/>
      <c r="DLH444" s="18"/>
      <c r="DLI444" s="18"/>
      <c r="DLJ444" s="18"/>
      <c r="DLK444" s="18"/>
      <c r="DLL444" s="18"/>
      <c r="DLM444" s="18"/>
      <c r="DLN444" s="18"/>
      <c r="DLO444" s="18"/>
      <c r="DLP444" s="18"/>
      <c r="DLQ444" s="18"/>
      <c r="DLR444" s="18"/>
      <c r="DLS444" s="18"/>
      <c r="DLT444" s="18"/>
      <c r="DLU444" s="18"/>
      <c r="DLV444" s="18"/>
      <c r="DLW444" s="18"/>
      <c r="DLX444" s="18"/>
      <c r="DLY444" s="18"/>
      <c r="DLZ444" s="18"/>
      <c r="DMA444" s="18"/>
      <c r="DMB444" s="18"/>
      <c r="DMC444" s="18"/>
      <c r="DMD444" s="18"/>
      <c r="DME444" s="18"/>
      <c r="DMF444" s="18"/>
      <c r="DMG444" s="18"/>
      <c r="DMH444" s="18"/>
      <c r="DMI444" s="18"/>
      <c r="DMJ444" s="18"/>
      <c r="DMK444" s="18"/>
      <c r="DML444" s="18"/>
      <c r="DMM444" s="18"/>
      <c r="DMN444" s="18"/>
      <c r="DMO444" s="18"/>
      <c r="DMP444" s="18"/>
      <c r="DMQ444" s="18"/>
      <c r="DMR444" s="18"/>
      <c r="DMS444" s="18"/>
      <c r="DMT444" s="18"/>
      <c r="DMU444" s="18"/>
      <c r="DMV444" s="18"/>
      <c r="DMW444" s="18"/>
      <c r="DMX444" s="18"/>
      <c r="DMY444" s="18"/>
      <c r="DMZ444" s="18"/>
      <c r="DNA444" s="18"/>
      <c r="DNB444" s="18"/>
      <c r="DNC444" s="18"/>
      <c r="DND444" s="18"/>
      <c r="DNE444" s="18"/>
      <c r="DNF444" s="18"/>
      <c r="DNG444" s="18"/>
      <c r="DNH444" s="18"/>
      <c r="DNI444" s="18"/>
      <c r="DNJ444" s="18"/>
      <c r="DNK444" s="18"/>
      <c r="DNL444" s="18"/>
      <c r="DNM444" s="18"/>
      <c r="DNN444" s="18"/>
      <c r="DNO444" s="18"/>
      <c r="DNP444" s="18"/>
      <c r="DNQ444" s="18"/>
      <c r="DNR444" s="18"/>
      <c r="DNS444" s="18"/>
      <c r="DNT444" s="18"/>
      <c r="DNU444" s="18"/>
      <c r="DNV444" s="18"/>
      <c r="DNW444" s="18"/>
      <c r="DNX444" s="18"/>
      <c r="DNY444" s="18"/>
      <c r="DNZ444" s="18"/>
      <c r="DOA444" s="18"/>
      <c r="DOB444" s="18"/>
      <c r="DOC444" s="18"/>
      <c r="DOD444" s="18"/>
      <c r="DOE444" s="18"/>
      <c r="DOF444" s="18"/>
      <c r="DOG444" s="18"/>
      <c r="DOH444" s="18"/>
      <c r="DOI444" s="18"/>
      <c r="DOJ444" s="18"/>
      <c r="DOK444" s="18"/>
      <c r="DOL444" s="18"/>
      <c r="DOM444" s="18"/>
      <c r="DON444" s="18"/>
      <c r="DOO444" s="18"/>
      <c r="DOP444" s="18"/>
      <c r="DOQ444" s="18"/>
      <c r="DOR444" s="18"/>
      <c r="DOS444" s="18"/>
      <c r="DOT444" s="18"/>
      <c r="DOU444" s="18"/>
      <c r="DOV444" s="18"/>
      <c r="DOW444" s="18"/>
      <c r="DOX444" s="18"/>
      <c r="DOY444" s="18"/>
      <c r="DOZ444" s="18"/>
      <c r="DPA444" s="18"/>
      <c r="DPB444" s="18"/>
      <c r="DPC444" s="18"/>
      <c r="DPD444" s="18"/>
      <c r="DPE444" s="18"/>
      <c r="DPF444" s="18"/>
      <c r="DPG444" s="18"/>
      <c r="DPH444" s="18"/>
      <c r="DPI444" s="18"/>
      <c r="DPJ444" s="18"/>
      <c r="DPK444" s="18"/>
      <c r="DPL444" s="18"/>
      <c r="DPM444" s="18"/>
      <c r="DPN444" s="18"/>
      <c r="DPO444" s="18"/>
      <c r="DPP444" s="18"/>
      <c r="DPQ444" s="18"/>
      <c r="DPR444" s="18"/>
      <c r="DPS444" s="18"/>
      <c r="DPT444" s="18"/>
      <c r="DPU444" s="18"/>
      <c r="DPV444" s="18"/>
      <c r="DPW444" s="18"/>
      <c r="DPX444" s="18"/>
      <c r="DPY444" s="18"/>
      <c r="DPZ444" s="18"/>
      <c r="DQA444" s="18"/>
      <c r="DQB444" s="18"/>
      <c r="DQC444" s="18"/>
      <c r="DQD444" s="18"/>
      <c r="DQE444" s="18"/>
      <c r="DQF444" s="18"/>
      <c r="DQG444" s="18"/>
      <c r="DQH444" s="18"/>
      <c r="DQI444" s="18"/>
      <c r="DQJ444" s="18"/>
      <c r="DQK444" s="18"/>
      <c r="DQL444" s="18"/>
      <c r="DQM444" s="18"/>
      <c r="DQN444" s="18"/>
      <c r="DQO444" s="18"/>
      <c r="DQP444" s="18"/>
      <c r="DQQ444" s="18"/>
      <c r="DQR444" s="18"/>
      <c r="DQS444" s="18"/>
      <c r="DQT444" s="18"/>
      <c r="DQU444" s="18"/>
      <c r="DQV444" s="18"/>
      <c r="DQW444" s="18"/>
      <c r="DQX444" s="18"/>
      <c r="DQY444" s="18"/>
      <c r="DQZ444" s="18"/>
      <c r="DRA444" s="18"/>
      <c r="DRB444" s="18"/>
      <c r="DRC444" s="18"/>
      <c r="DRD444" s="18"/>
      <c r="DRE444" s="18"/>
      <c r="DRF444" s="18"/>
      <c r="DRG444" s="18"/>
      <c r="DRH444" s="18"/>
      <c r="DRI444" s="18"/>
      <c r="DRJ444" s="18"/>
      <c r="DRK444" s="18"/>
      <c r="DRL444" s="18"/>
      <c r="DRM444" s="18"/>
      <c r="DRN444" s="18"/>
      <c r="DRO444" s="18"/>
      <c r="DRP444" s="18"/>
      <c r="DRQ444" s="18"/>
      <c r="DRR444" s="18"/>
      <c r="DRS444" s="18"/>
      <c r="DRT444" s="18"/>
      <c r="DRU444" s="18"/>
      <c r="DRV444" s="18"/>
      <c r="DRW444" s="18"/>
      <c r="DRX444" s="18"/>
      <c r="DRY444" s="18"/>
      <c r="DRZ444" s="18"/>
      <c r="DSA444" s="18"/>
      <c r="DSB444" s="18"/>
      <c r="DSC444" s="18"/>
      <c r="DSD444" s="18"/>
      <c r="DSE444" s="18"/>
      <c r="DSF444" s="18"/>
      <c r="DSG444" s="18"/>
      <c r="DSH444" s="18"/>
      <c r="DSI444" s="18"/>
      <c r="DSJ444" s="18"/>
      <c r="DSK444" s="18"/>
      <c r="DSL444" s="18"/>
      <c r="DSM444" s="18"/>
      <c r="DSN444" s="18"/>
      <c r="DSO444" s="18"/>
      <c r="DSP444" s="18"/>
      <c r="DSQ444" s="18"/>
      <c r="DSR444" s="18"/>
      <c r="DSS444" s="18"/>
      <c r="DST444" s="18"/>
      <c r="DSU444" s="18"/>
      <c r="DSV444" s="18"/>
      <c r="DSW444" s="18"/>
      <c r="DSX444" s="18"/>
      <c r="DSY444" s="18"/>
      <c r="DSZ444" s="18"/>
      <c r="DTA444" s="18"/>
      <c r="DTB444" s="18"/>
      <c r="DTC444" s="18"/>
      <c r="DTD444" s="18"/>
      <c r="DTE444" s="18"/>
      <c r="DTF444" s="18"/>
      <c r="DTG444" s="18"/>
      <c r="DTH444" s="18"/>
      <c r="DTI444" s="18"/>
      <c r="DTJ444" s="18"/>
      <c r="DTK444" s="18"/>
      <c r="DTL444" s="18"/>
      <c r="DTM444" s="18"/>
      <c r="DTN444" s="18"/>
      <c r="DTO444" s="18"/>
      <c r="DTP444" s="18"/>
      <c r="DTQ444" s="18"/>
      <c r="DTR444" s="18"/>
      <c r="DTS444" s="18"/>
      <c r="DTT444" s="18"/>
      <c r="DTU444" s="18"/>
      <c r="DTV444" s="18"/>
      <c r="DTW444" s="18"/>
      <c r="DTX444" s="18"/>
      <c r="DTY444" s="18"/>
      <c r="DTZ444" s="18"/>
      <c r="DUA444" s="18"/>
      <c r="DUB444" s="18"/>
      <c r="DUC444" s="18"/>
      <c r="DUD444" s="18"/>
      <c r="DUE444" s="18"/>
      <c r="DUF444" s="18"/>
      <c r="DUG444" s="18"/>
      <c r="DUH444" s="18"/>
      <c r="DUI444" s="18"/>
      <c r="DUJ444" s="18"/>
      <c r="DUK444" s="18"/>
      <c r="DUL444" s="18"/>
      <c r="DUM444" s="18"/>
      <c r="DUN444" s="18"/>
      <c r="DUO444" s="18"/>
      <c r="DUP444" s="18"/>
      <c r="DUQ444" s="18"/>
      <c r="DUR444" s="18"/>
      <c r="DUS444" s="18"/>
      <c r="DUT444" s="18"/>
      <c r="DUU444" s="18"/>
      <c r="DUV444" s="18"/>
      <c r="DUW444" s="18"/>
      <c r="DUX444" s="18"/>
      <c r="DUY444" s="18"/>
      <c r="DUZ444" s="18"/>
      <c r="DVA444" s="18"/>
      <c r="DVB444" s="18"/>
      <c r="DVC444" s="18"/>
      <c r="DVD444" s="18"/>
      <c r="DVE444" s="18"/>
      <c r="DVF444" s="18"/>
      <c r="DVG444" s="18"/>
      <c r="DVH444" s="18"/>
      <c r="DVI444" s="18"/>
      <c r="DVJ444" s="18"/>
      <c r="DVK444" s="18"/>
      <c r="DVL444" s="18"/>
      <c r="DVM444" s="18"/>
      <c r="DVN444" s="18"/>
      <c r="DVO444" s="18"/>
      <c r="DVP444" s="18"/>
      <c r="DVQ444" s="18"/>
      <c r="DVR444" s="18"/>
      <c r="DVS444" s="18"/>
      <c r="DVT444" s="18"/>
      <c r="DVU444" s="18"/>
      <c r="DVV444" s="18"/>
      <c r="DVW444" s="18"/>
      <c r="DVX444" s="18"/>
      <c r="DVY444" s="18"/>
      <c r="DVZ444" s="18"/>
      <c r="DWA444" s="18"/>
      <c r="DWB444" s="18"/>
      <c r="DWC444" s="18"/>
      <c r="DWD444" s="18"/>
      <c r="DWE444" s="18"/>
      <c r="DWF444" s="18"/>
      <c r="DWG444" s="18"/>
      <c r="DWH444" s="18"/>
      <c r="DWI444" s="18"/>
      <c r="DWJ444" s="18"/>
      <c r="DWK444" s="18"/>
      <c r="DWL444" s="18"/>
      <c r="DWM444" s="18"/>
      <c r="DWN444" s="18"/>
      <c r="DWO444" s="18"/>
      <c r="DWP444" s="18"/>
      <c r="DWQ444" s="18"/>
      <c r="DWR444" s="18"/>
      <c r="DWS444" s="18"/>
      <c r="DWT444" s="18"/>
      <c r="DWU444" s="18"/>
      <c r="DWV444" s="18"/>
      <c r="DWW444" s="18"/>
      <c r="DWX444" s="18"/>
      <c r="DWY444" s="18"/>
      <c r="DWZ444" s="18"/>
      <c r="DXA444" s="18"/>
      <c r="DXB444" s="18"/>
      <c r="DXC444" s="18"/>
      <c r="DXD444" s="18"/>
      <c r="DXE444" s="18"/>
      <c r="DXF444" s="18"/>
      <c r="DXG444" s="18"/>
      <c r="DXH444" s="18"/>
      <c r="DXI444" s="18"/>
      <c r="DXJ444" s="18"/>
      <c r="DXK444" s="18"/>
      <c r="DXL444" s="18"/>
      <c r="DXM444" s="18"/>
      <c r="DXN444" s="18"/>
      <c r="DXO444" s="18"/>
      <c r="DXP444" s="18"/>
      <c r="DXQ444" s="18"/>
      <c r="DXR444" s="18"/>
      <c r="DXS444" s="18"/>
      <c r="DXT444" s="18"/>
      <c r="DXU444" s="18"/>
      <c r="DXV444" s="18"/>
      <c r="DXW444" s="18"/>
      <c r="DXX444" s="18"/>
      <c r="DXY444" s="18"/>
      <c r="DXZ444" s="18"/>
      <c r="DYA444" s="18"/>
      <c r="DYB444" s="18"/>
      <c r="DYC444" s="18"/>
      <c r="DYD444" s="18"/>
      <c r="DYE444" s="18"/>
      <c r="DYF444" s="18"/>
      <c r="DYG444" s="18"/>
      <c r="DYH444" s="18"/>
      <c r="DYI444" s="18"/>
      <c r="DYJ444" s="18"/>
      <c r="DYK444" s="18"/>
      <c r="DYL444" s="18"/>
      <c r="DYM444" s="18"/>
      <c r="DYN444" s="18"/>
      <c r="DYO444" s="18"/>
      <c r="DYP444" s="18"/>
      <c r="DYQ444" s="18"/>
      <c r="DYR444" s="18"/>
      <c r="DYS444" s="18"/>
      <c r="DYT444" s="18"/>
      <c r="DYU444" s="18"/>
      <c r="DYV444" s="18"/>
      <c r="DYW444" s="18"/>
      <c r="DYX444" s="18"/>
      <c r="DYY444" s="18"/>
      <c r="DYZ444" s="18"/>
      <c r="DZA444" s="18"/>
      <c r="DZB444" s="18"/>
      <c r="DZC444" s="18"/>
      <c r="DZD444" s="18"/>
      <c r="DZE444" s="18"/>
      <c r="DZF444" s="18"/>
      <c r="DZG444" s="18"/>
      <c r="DZH444" s="18"/>
      <c r="DZI444" s="18"/>
      <c r="DZJ444" s="18"/>
      <c r="DZK444" s="18"/>
      <c r="DZL444" s="18"/>
      <c r="DZM444" s="18"/>
      <c r="DZN444" s="18"/>
      <c r="DZO444" s="18"/>
      <c r="DZP444" s="18"/>
      <c r="DZQ444" s="18"/>
      <c r="DZR444" s="18"/>
      <c r="DZS444" s="18"/>
      <c r="DZT444" s="18"/>
      <c r="DZU444" s="18"/>
      <c r="DZV444" s="18"/>
      <c r="DZW444" s="18"/>
      <c r="DZX444" s="18"/>
      <c r="DZY444" s="18"/>
      <c r="DZZ444" s="18"/>
      <c r="EAA444" s="18"/>
      <c r="EAB444" s="18"/>
      <c r="EAC444" s="18"/>
      <c r="EAD444" s="18"/>
      <c r="EAE444" s="18"/>
      <c r="EAF444" s="18"/>
      <c r="EAG444" s="18"/>
      <c r="EAH444" s="18"/>
      <c r="EAI444" s="18"/>
      <c r="EAJ444" s="18"/>
      <c r="EAK444" s="18"/>
      <c r="EAL444" s="18"/>
      <c r="EAM444" s="18"/>
      <c r="EAN444" s="18"/>
      <c r="EAO444" s="18"/>
      <c r="EAP444" s="18"/>
      <c r="EAQ444" s="18"/>
      <c r="EAR444" s="18"/>
      <c r="EAS444" s="18"/>
      <c r="EAT444" s="18"/>
      <c r="EAU444" s="18"/>
      <c r="EAV444" s="18"/>
      <c r="EAW444" s="18"/>
      <c r="EAX444" s="18"/>
      <c r="EAY444" s="18"/>
      <c r="EAZ444" s="18"/>
      <c r="EBA444" s="18"/>
      <c r="EBB444" s="18"/>
      <c r="EBC444" s="18"/>
      <c r="EBD444" s="18"/>
      <c r="EBE444" s="18"/>
      <c r="EBF444" s="18"/>
      <c r="EBG444" s="18"/>
      <c r="EBH444" s="18"/>
      <c r="EBI444" s="18"/>
      <c r="EBJ444" s="18"/>
      <c r="EBK444" s="18"/>
      <c r="EBL444" s="18"/>
      <c r="EBM444" s="18"/>
      <c r="EBN444" s="18"/>
      <c r="EBO444" s="18"/>
      <c r="EBP444" s="18"/>
      <c r="EBQ444" s="18"/>
      <c r="EBR444" s="18"/>
      <c r="EBS444" s="18"/>
      <c r="EBT444" s="18"/>
      <c r="EBU444" s="18"/>
      <c r="EBV444" s="18"/>
      <c r="EBW444" s="18"/>
      <c r="EBX444" s="18"/>
      <c r="EBY444" s="18"/>
      <c r="EBZ444" s="18"/>
      <c r="ECA444" s="18"/>
      <c r="ECB444" s="18"/>
      <c r="ECC444" s="18"/>
      <c r="ECD444" s="18"/>
      <c r="ECE444" s="18"/>
      <c r="ECF444" s="18"/>
      <c r="ECG444" s="18"/>
      <c r="ECH444" s="18"/>
      <c r="ECI444" s="18"/>
      <c r="ECJ444" s="18"/>
      <c r="ECK444" s="18"/>
      <c r="ECL444" s="18"/>
      <c r="ECM444" s="18"/>
      <c r="ECN444" s="18"/>
      <c r="ECO444" s="18"/>
      <c r="ECP444" s="18"/>
      <c r="ECQ444" s="18"/>
      <c r="ECR444" s="18"/>
      <c r="ECS444" s="18"/>
      <c r="ECT444" s="18"/>
      <c r="ECU444" s="18"/>
      <c r="ECV444" s="18"/>
      <c r="ECW444" s="18"/>
      <c r="ECX444" s="18"/>
      <c r="ECY444" s="18"/>
      <c r="ECZ444" s="18"/>
      <c r="EDA444" s="18"/>
      <c r="EDB444" s="18"/>
      <c r="EDC444" s="18"/>
      <c r="EDD444" s="18"/>
      <c r="EDE444" s="18"/>
      <c r="EDF444" s="18"/>
      <c r="EDG444" s="18"/>
      <c r="EDH444" s="18"/>
      <c r="EDI444" s="18"/>
      <c r="EDJ444" s="18"/>
      <c r="EDK444" s="18"/>
      <c r="EDL444" s="18"/>
      <c r="EDM444" s="18"/>
      <c r="EDN444" s="18"/>
      <c r="EDO444" s="18"/>
      <c r="EDP444" s="18"/>
      <c r="EDQ444" s="18"/>
      <c r="EDR444" s="18"/>
      <c r="EDS444" s="18"/>
      <c r="EDT444" s="18"/>
      <c r="EDU444" s="18"/>
      <c r="EDV444" s="18"/>
      <c r="EDW444" s="18"/>
      <c r="EDX444" s="18"/>
      <c r="EDY444" s="18"/>
      <c r="EDZ444" s="18"/>
      <c r="EEA444" s="18"/>
      <c r="EEB444" s="18"/>
      <c r="EEC444" s="18"/>
      <c r="EED444" s="18"/>
      <c r="EEE444" s="18"/>
      <c r="EEF444" s="18"/>
      <c r="EEG444" s="18"/>
      <c r="EEH444" s="18"/>
      <c r="EEI444" s="18"/>
      <c r="EEJ444" s="18"/>
      <c r="EEK444" s="18"/>
      <c r="EEL444" s="18"/>
      <c r="EEM444" s="18"/>
      <c r="EEN444" s="18"/>
      <c r="EEO444" s="18"/>
      <c r="EEP444" s="18"/>
      <c r="EEQ444" s="18"/>
      <c r="EER444" s="18"/>
      <c r="EES444" s="18"/>
      <c r="EET444" s="18"/>
      <c r="EEU444" s="18"/>
      <c r="EEV444" s="18"/>
      <c r="EEW444" s="18"/>
      <c r="EEX444" s="18"/>
      <c r="EEY444" s="18"/>
      <c r="EEZ444" s="18"/>
      <c r="EFA444" s="18"/>
      <c r="EFB444" s="18"/>
      <c r="EFC444" s="18"/>
      <c r="EFD444" s="18"/>
      <c r="EFE444" s="18"/>
      <c r="EFF444" s="18"/>
      <c r="EFG444" s="18"/>
      <c r="EFH444" s="18"/>
      <c r="EFI444" s="18"/>
      <c r="EFJ444" s="18"/>
      <c r="EFK444" s="18"/>
      <c r="EFL444" s="18"/>
      <c r="EFM444" s="18"/>
      <c r="EFN444" s="18"/>
      <c r="EFO444" s="18"/>
      <c r="EFP444" s="18"/>
      <c r="EFQ444" s="18"/>
      <c r="EFR444" s="18"/>
      <c r="EFS444" s="18"/>
      <c r="EFT444" s="18"/>
      <c r="EFU444" s="18"/>
      <c r="EFV444" s="18"/>
      <c r="EFW444" s="18"/>
      <c r="EFX444" s="18"/>
      <c r="EFY444" s="18"/>
      <c r="EFZ444" s="18"/>
      <c r="EGA444" s="18"/>
      <c r="EGB444" s="18"/>
      <c r="EGC444" s="18"/>
      <c r="EGD444" s="18"/>
      <c r="EGE444" s="18"/>
      <c r="EGF444" s="18"/>
      <c r="EGG444" s="18"/>
      <c r="EGH444" s="18"/>
      <c r="EGI444" s="18"/>
      <c r="EGJ444" s="18"/>
      <c r="EGK444" s="18"/>
      <c r="EGL444" s="18"/>
      <c r="EGM444" s="18"/>
      <c r="EGN444" s="18"/>
      <c r="EGO444" s="18"/>
      <c r="EGP444" s="18"/>
      <c r="EGQ444" s="18"/>
      <c r="EGR444" s="18"/>
      <c r="EGS444" s="18"/>
      <c r="EGT444" s="18"/>
      <c r="EGU444" s="18"/>
      <c r="EGV444" s="18"/>
      <c r="EGW444" s="18"/>
      <c r="EGX444" s="18"/>
      <c r="EGY444" s="18"/>
      <c r="EGZ444" s="18"/>
      <c r="EHA444" s="18"/>
      <c r="EHB444" s="18"/>
      <c r="EHC444" s="18"/>
      <c r="EHD444" s="18"/>
      <c r="EHE444" s="18"/>
      <c r="EHF444" s="18"/>
      <c r="EHG444" s="18"/>
      <c r="EHH444" s="18"/>
      <c r="EHI444" s="18"/>
      <c r="EHJ444" s="18"/>
      <c r="EHK444" s="18"/>
      <c r="EHL444" s="18"/>
      <c r="EHM444" s="18"/>
      <c r="EHN444" s="18"/>
      <c r="EHO444" s="18"/>
      <c r="EHP444" s="18"/>
      <c r="EHQ444" s="18"/>
      <c r="EHR444" s="18"/>
      <c r="EHS444" s="18"/>
      <c r="EHT444" s="18"/>
      <c r="EHU444" s="18"/>
      <c r="EHV444" s="18"/>
      <c r="EHW444" s="18"/>
      <c r="EHX444" s="18"/>
      <c r="EHY444" s="18"/>
      <c r="EHZ444" s="18"/>
      <c r="EIA444" s="18"/>
      <c r="EIB444" s="18"/>
      <c r="EIC444" s="18"/>
      <c r="EID444" s="18"/>
      <c r="EIE444" s="18"/>
      <c r="EIF444" s="18"/>
      <c r="EIG444" s="18"/>
      <c r="EIH444" s="18"/>
      <c r="EII444" s="18"/>
      <c r="EIJ444" s="18"/>
      <c r="EIK444" s="18"/>
      <c r="EIL444" s="18"/>
      <c r="EIM444" s="18"/>
      <c r="EIN444" s="18"/>
      <c r="EIO444" s="18"/>
      <c r="EIP444" s="18"/>
      <c r="EIQ444" s="18"/>
      <c r="EIR444" s="18"/>
      <c r="EIS444" s="18"/>
      <c r="EIT444" s="18"/>
      <c r="EIU444" s="18"/>
      <c r="EIV444" s="18"/>
      <c r="EIW444" s="18"/>
      <c r="EIX444" s="18"/>
      <c r="EIY444" s="18"/>
      <c r="EIZ444" s="18"/>
      <c r="EJA444" s="18"/>
      <c r="EJB444" s="18"/>
      <c r="EJC444" s="18"/>
      <c r="EJD444" s="18"/>
      <c r="EJE444" s="18"/>
      <c r="EJF444" s="18"/>
      <c r="EJG444" s="18"/>
      <c r="EJH444" s="18"/>
      <c r="EJI444" s="18"/>
      <c r="EJJ444" s="18"/>
      <c r="EJK444" s="18"/>
      <c r="EJL444" s="18"/>
      <c r="EJM444" s="18"/>
      <c r="EJN444" s="18"/>
      <c r="EJO444" s="18"/>
      <c r="EJP444" s="18"/>
      <c r="EJQ444" s="18"/>
      <c r="EJR444" s="18"/>
      <c r="EJS444" s="18"/>
      <c r="EJT444" s="18"/>
      <c r="EJU444" s="18"/>
      <c r="EJV444" s="18"/>
      <c r="EJW444" s="18"/>
      <c r="EJX444" s="18"/>
      <c r="EJY444" s="18"/>
      <c r="EJZ444" s="18"/>
      <c r="EKA444" s="18"/>
      <c r="EKB444" s="18"/>
      <c r="EKC444" s="18"/>
      <c r="EKD444" s="18"/>
      <c r="EKE444" s="18"/>
      <c r="EKF444" s="18"/>
      <c r="EKG444" s="18"/>
      <c r="EKH444" s="18"/>
      <c r="EKI444" s="18"/>
      <c r="EKJ444" s="18"/>
      <c r="EKK444" s="18"/>
      <c r="EKL444" s="18"/>
      <c r="EKM444" s="18"/>
      <c r="EKN444" s="18"/>
      <c r="EKO444" s="18"/>
      <c r="EKP444" s="18"/>
      <c r="EKQ444" s="18"/>
      <c r="EKR444" s="18"/>
      <c r="EKS444" s="18"/>
      <c r="EKT444" s="18"/>
      <c r="EKU444" s="18"/>
      <c r="EKV444" s="18"/>
      <c r="EKW444" s="18"/>
      <c r="EKX444" s="18"/>
      <c r="EKY444" s="18"/>
      <c r="EKZ444" s="18"/>
      <c r="ELA444" s="18"/>
      <c r="ELB444" s="18"/>
      <c r="ELC444" s="18"/>
      <c r="ELD444" s="18"/>
      <c r="ELE444" s="18"/>
      <c r="ELF444" s="18"/>
      <c r="ELG444" s="18"/>
      <c r="ELH444" s="18"/>
      <c r="ELI444" s="18"/>
      <c r="ELJ444" s="18"/>
      <c r="ELK444" s="18"/>
      <c r="ELL444" s="18"/>
      <c r="ELM444" s="18"/>
      <c r="ELN444" s="18"/>
      <c r="ELO444" s="18"/>
      <c r="ELP444" s="18"/>
      <c r="ELQ444" s="18"/>
      <c r="ELR444" s="18"/>
      <c r="ELS444" s="18"/>
      <c r="ELT444" s="18"/>
      <c r="ELU444" s="18"/>
      <c r="ELV444" s="18"/>
      <c r="ELW444" s="18"/>
      <c r="ELX444" s="18"/>
      <c r="ELY444" s="18"/>
      <c r="ELZ444" s="18"/>
      <c r="EMA444" s="18"/>
      <c r="EMB444" s="18"/>
      <c r="EMC444" s="18"/>
      <c r="EMD444" s="18"/>
      <c r="EME444" s="18"/>
      <c r="EMF444" s="18"/>
      <c r="EMG444" s="18"/>
      <c r="EMH444" s="18"/>
      <c r="EMI444" s="18"/>
      <c r="EMJ444" s="18"/>
      <c r="EMK444" s="18"/>
      <c r="EML444" s="18"/>
      <c r="EMM444" s="18"/>
      <c r="EMN444" s="18"/>
      <c r="EMO444" s="18"/>
      <c r="EMP444" s="18"/>
      <c r="EMQ444" s="18"/>
      <c r="EMR444" s="18"/>
      <c r="EMS444" s="18"/>
      <c r="EMT444" s="18"/>
      <c r="EMU444" s="18"/>
      <c r="EMV444" s="18"/>
      <c r="EMW444" s="18"/>
      <c r="EMX444" s="18"/>
      <c r="EMY444" s="18"/>
      <c r="EMZ444" s="18"/>
      <c r="ENA444" s="18"/>
      <c r="ENB444" s="18"/>
      <c r="ENC444" s="18"/>
      <c r="END444" s="18"/>
      <c r="ENE444" s="18"/>
      <c r="ENF444" s="18"/>
      <c r="ENG444" s="18"/>
      <c r="ENH444" s="18"/>
      <c r="ENI444" s="18"/>
      <c r="ENJ444" s="18"/>
      <c r="ENK444" s="18"/>
      <c r="ENL444" s="18"/>
      <c r="ENM444" s="18"/>
      <c r="ENN444" s="18"/>
      <c r="ENO444" s="18"/>
      <c r="ENP444" s="18"/>
      <c r="ENQ444" s="18"/>
      <c r="ENR444" s="18"/>
      <c r="ENS444" s="18"/>
      <c r="ENT444" s="18"/>
      <c r="ENU444" s="18"/>
      <c r="ENV444" s="18"/>
      <c r="ENW444" s="18"/>
      <c r="ENX444" s="18"/>
      <c r="ENY444" s="18"/>
      <c r="ENZ444" s="18"/>
      <c r="EOA444" s="18"/>
      <c r="EOB444" s="18"/>
      <c r="EOC444" s="18"/>
      <c r="EOD444" s="18"/>
      <c r="EOE444" s="18"/>
      <c r="EOF444" s="18"/>
      <c r="EOG444" s="18"/>
      <c r="EOH444" s="18"/>
      <c r="EOI444" s="18"/>
      <c r="EOJ444" s="18"/>
      <c r="EOK444" s="18"/>
      <c r="EOL444" s="18"/>
      <c r="EOM444" s="18"/>
      <c r="EON444" s="18"/>
      <c r="EOO444" s="18"/>
      <c r="EOP444" s="18"/>
      <c r="EOQ444" s="18"/>
      <c r="EOR444" s="18"/>
      <c r="EOS444" s="18"/>
      <c r="EOT444" s="18"/>
      <c r="EOU444" s="18"/>
      <c r="EOV444" s="18"/>
      <c r="EOW444" s="18"/>
      <c r="EOX444" s="18"/>
      <c r="EOY444" s="18"/>
      <c r="EOZ444" s="18"/>
      <c r="EPA444" s="18"/>
      <c r="EPB444" s="18"/>
      <c r="EPC444" s="18"/>
      <c r="EPD444" s="18"/>
      <c r="EPE444" s="18"/>
      <c r="EPF444" s="18"/>
      <c r="EPG444" s="18"/>
      <c r="EPH444" s="18"/>
      <c r="EPI444" s="18"/>
      <c r="EPJ444" s="18"/>
      <c r="EPK444" s="18"/>
      <c r="EPL444" s="18"/>
      <c r="EPM444" s="18"/>
      <c r="EPN444" s="18"/>
      <c r="EPO444" s="18"/>
      <c r="EPP444" s="18"/>
      <c r="EPQ444" s="18"/>
      <c r="EPR444" s="18"/>
      <c r="EPS444" s="18"/>
      <c r="EPT444" s="18"/>
      <c r="EPU444" s="18"/>
      <c r="EPV444" s="18"/>
      <c r="EPW444" s="18"/>
      <c r="EPX444" s="18"/>
      <c r="EPY444" s="18"/>
      <c r="EPZ444" s="18"/>
      <c r="EQA444" s="18"/>
      <c r="EQB444" s="18"/>
      <c r="EQC444" s="18"/>
      <c r="EQD444" s="18"/>
      <c r="EQE444" s="18"/>
      <c r="EQF444" s="18"/>
      <c r="EQG444" s="18"/>
      <c r="EQH444" s="18"/>
      <c r="EQI444" s="18"/>
      <c r="EQJ444" s="18"/>
      <c r="EQK444" s="18"/>
      <c r="EQL444" s="18"/>
      <c r="EQM444" s="18"/>
      <c r="EQN444" s="18"/>
      <c r="EQO444" s="18"/>
      <c r="EQP444" s="18"/>
      <c r="EQQ444" s="18"/>
      <c r="EQR444" s="18"/>
      <c r="EQS444" s="18"/>
      <c r="EQT444" s="18"/>
      <c r="EQU444" s="18"/>
      <c r="EQV444" s="18"/>
      <c r="EQW444" s="18"/>
      <c r="EQX444" s="18"/>
      <c r="EQY444" s="18"/>
      <c r="EQZ444" s="18"/>
      <c r="ERA444" s="18"/>
      <c r="ERB444" s="18"/>
      <c r="ERC444" s="18"/>
      <c r="ERD444" s="18"/>
      <c r="ERE444" s="18"/>
      <c r="ERF444" s="18"/>
      <c r="ERG444" s="18"/>
      <c r="ERH444" s="18"/>
      <c r="ERI444" s="18"/>
      <c r="ERJ444" s="18"/>
      <c r="ERK444" s="18"/>
      <c r="ERL444" s="18"/>
      <c r="ERM444" s="18"/>
      <c r="ERN444" s="18"/>
      <c r="ERO444" s="18"/>
      <c r="ERP444" s="18"/>
      <c r="ERQ444" s="18"/>
      <c r="ERR444" s="18"/>
      <c r="ERS444" s="18"/>
      <c r="ERT444" s="18"/>
      <c r="ERU444" s="18"/>
      <c r="ERV444" s="18"/>
      <c r="ERW444" s="18"/>
      <c r="ERX444" s="18"/>
      <c r="ERY444" s="18"/>
      <c r="ERZ444" s="18"/>
      <c r="ESA444" s="18"/>
      <c r="ESB444" s="18"/>
      <c r="ESC444" s="18"/>
      <c r="ESD444" s="18"/>
      <c r="ESE444" s="18"/>
      <c r="ESF444" s="18"/>
      <c r="ESG444" s="18"/>
      <c r="ESH444" s="18"/>
      <c r="ESI444" s="18"/>
      <c r="ESJ444" s="18"/>
      <c r="ESK444" s="18"/>
      <c r="ESL444" s="18"/>
      <c r="ESM444" s="18"/>
      <c r="ESN444" s="18"/>
      <c r="ESO444" s="18"/>
      <c r="ESP444" s="18"/>
      <c r="ESQ444" s="18"/>
      <c r="ESR444" s="18"/>
      <c r="ESS444" s="18"/>
      <c r="EST444" s="18"/>
      <c r="ESU444" s="18"/>
      <c r="ESV444" s="18"/>
      <c r="ESW444" s="18"/>
      <c r="ESX444" s="18"/>
      <c r="ESY444" s="18"/>
      <c r="ESZ444" s="18"/>
      <c r="ETA444" s="18"/>
      <c r="ETB444" s="18"/>
      <c r="ETC444" s="18"/>
      <c r="ETD444" s="18"/>
      <c r="ETE444" s="18"/>
      <c r="ETF444" s="18"/>
      <c r="ETG444" s="18"/>
      <c r="ETH444" s="18"/>
      <c r="ETI444" s="18"/>
      <c r="ETJ444" s="18"/>
      <c r="ETK444" s="18"/>
      <c r="ETL444" s="18"/>
      <c r="ETM444" s="18"/>
      <c r="ETN444" s="18"/>
      <c r="ETO444" s="18"/>
      <c r="ETP444" s="18"/>
      <c r="ETQ444" s="18"/>
      <c r="ETR444" s="18"/>
      <c r="ETS444" s="18"/>
      <c r="ETT444" s="18"/>
      <c r="ETU444" s="18"/>
      <c r="ETV444" s="18"/>
      <c r="ETW444" s="18"/>
      <c r="ETX444" s="18"/>
      <c r="ETY444" s="18"/>
      <c r="ETZ444" s="18"/>
      <c r="EUA444" s="18"/>
      <c r="EUB444" s="18"/>
      <c r="EUC444" s="18"/>
      <c r="EUD444" s="18"/>
      <c r="EUE444" s="18"/>
      <c r="EUF444" s="18"/>
      <c r="EUG444" s="18"/>
      <c r="EUH444" s="18"/>
      <c r="EUI444" s="18"/>
      <c r="EUJ444" s="18"/>
      <c r="EUK444" s="18"/>
      <c r="EUL444" s="18"/>
      <c r="EUM444" s="18"/>
      <c r="EUN444" s="18"/>
      <c r="EUO444" s="18"/>
      <c r="EUP444" s="18"/>
      <c r="EUQ444" s="18"/>
      <c r="EUR444" s="18"/>
      <c r="EUS444" s="18"/>
      <c r="EUT444" s="18"/>
      <c r="EUU444" s="18"/>
      <c r="EUV444" s="18"/>
      <c r="EUW444" s="18"/>
      <c r="EUX444" s="18"/>
      <c r="EUY444" s="18"/>
      <c r="EUZ444" s="18"/>
      <c r="EVA444" s="18"/>
      <c r="EVB444" s="18"/>
      <c r="EVC444" s="18"/>
      <c r="EVD444" s="18"/>
      <c r="EVE444" s="18"/>
      <c r="EVF444" s="18"/>
      <c r="EVG444" s="18"/>
      <c r="EVH444" s="18"/>
      <c r="EVI444" s="18"/>
      <c r="EVJ444" s="18"/>
      <c r="EVK444" s="18"/>
      <c r="EVL444" s="18"/>
      <c r="EVM444" s="18"/>
      <c r="EVN444" s="18"/>
      <c r="EVO444" s="18"/>
      <c r="EVP444" s="18"/>
      <c r="EVQ444" s="18"/>
      <c r="EVR444" s="18"/>
      <c r="EVS444" s="18"/>
      <c r="EVT444" s="18"/>
      <c r="EVU444" s="18"/>
      <c r="EVV444" s="18"/>
      <c r="EVW444" s="18"/>
      <c r="EVX444" s="18"/>
      <c r="EVY444" s="18"/>
      <c r="EVZ444" s="18"/>
      <c r="EWA444" s="18"/>
      <c r="EWB444" s="18"/>
      <c r="EWC444" s="18"/>
      <c r="EWD444" s="18"/>
      <c r="EWE444" s="18"/>
      <c r="EWF444" s="18"/>
      <c r="EWG444" s="18"/>
      <c r="EWH444" s="18"/>
      <c r="EWI444" s="18"/>
      <c r="EWJ444" s="18"/>
      <c r="EWK444" s="18"/>
      <c r="EWL444" s="18"/>
      <c r="EWM444" s="18"/>
      <c r="EWN444" s="18"/>
      <c r="EWO444" s="18"/>
      <c r="EWP444" s="18"/>
      <c r="EWQ444" s="18"/>
      <c r="EWR444" s="18"/>
      <c r="EWS444" s="18"/>
      <c r="EWT444" s="18"/>
      <c r="EWU444" s="18"/>
      <c r="EWV444" s="18"/>
      <c r="EWW444" s="18"/>
      <c r="EWX444" s="18"/>
      <c r="EWY444" s="18"/>
      <c r="EWZ444" s="18"/>
      <c r="EXA444" s="18"/>
      <c r="EXB444" s="18"/>
      <c r="EXC444" s="18"/>
      <c r="EXD444" s="18"/>
      <c r="EXE444" s="18"/>
      <c r="EXF444" s="18"/>
      <c r="EXG444" s="18"/>
      <c r="EXH444" s="18"/>
      <c r="EXI444" s="18"/>
      <c r="EXJ444" s="18"/>
      <c r="EXK444" s="18"/>
      <c r="EXL444" s="18"/>
      <c r="EXM444" s="18"/>
      <c r="EXN444" s="18"/>
      <c r="EXO444" s="18"/>
      <c r="EXP444" s="18"/>
      <c r="EXQ444" s="18"/>
      <c r="EXR444" s="18"/>
      <c r="EXS444" s="18"/>
      <c r="EXT444" s="18"/>
      <c r="EXU444" s="18"/>
      <c r="EXV444" s="18"/>
      <c r="EXW444" s="18"/>
      <c r="EXX444" s="18"/>
      <c r="EXY444" s="18"/>
      <c r="EXZ444" s="18"/>
      <c r="EYA444" s="18"/>
      <c r="EYB444" s="18"/>
      <c r="EYC444" s="18"/>
      <c r="EYD444" s="18"/>
      <c r="EYE444" s="18"/>
      <c r="EYF444" s="18"/>
      <c r="EYG444" s="18"/>
      <c r="EYH444" s="18"/>
      <c r="EYI444" s="18"/>
      <c r="EYJ444" s="18"/>
      <c r="EYK444" s="18"/>
      <c r="EYL444" s="18"/>
      <c r="EYM444" s="18"/>
      <c r="EYN444" s="18"/>
      <c r="EYO444" s="18"/>
      <c r="EYP444" s="18"/>
      <c r="EYQ444" s="18"/>
      <c r="EYR444" s="18"/>
      <c r="EYS444" s="18"/>
      <c r="EYT444" s="18"/>
      <c r="EYU444" s="18"/>
      <c r="EYV444" s="18"/>
      <c r="EYW444" s="18"/>
      <c r="EYX444" s="18"/>
      <c r="EYY444" s="18"/>
      <c r="EYZ444" s="18"/>
      <c r="EZA444" s="18"/>
      <c r="EZB444" s="18"/>
      <c r="EZC444" s="18"/>
      <c r="EZD444" s="18"/>
      <c r="EZE444" s="18"/>
      <c r="EZF444" s="18"/>
      <c r="EZG444" s="18"/>
      <c r="EZH444" s="18"/>
      <c r="EZI444" s="18"/>
      <c r="EZJ444" s="18"/>
      <c r="EZK444" s="18"/>
      <c r="EZL444" s="18"/>
      <c r="EZM444" s="18"/>
      <c r="EZN444" s="18"/>
      <c r="EZO444" s="18"/>
      <c r="EZP444" s="18"/>
      <c r="EZQ444" s="18"/>
      <c r="EZR444" s="18"/>
      <c r="EZS444" s="18"/>
      <c r="EZT444" s="18"/>
      <c r="EZU444" s="18"/>
      <c r="EZV444" s="18"/>
      <c r="EZW444" s="18"/>
      <c r="EZX444" s="18"/>
      <c r="EZY444" s="18"/>
      <c r="EZZ444" s="18"/>
      <c r="FAA444" s="18"/>
      <c r="FAB444" s="18"/>
      <c r="FAC444" s="18"/>
      <c r="FAD444" s="18"/>
      <c r="FAE444" s="18"/>
      <c r="FAF444" s="18"/>
      <c r="FAG444" s="18"/>
      <c r="FAH444" s="18"/>
      <c r="FAI444" s="18"/>
      <c r="FAJ444" s="18"/>
      <c r="FAK444" s="18"/>
      <c r="FAL444" s="18"/>
      <c r="FAM444" s="18"/>
      <c r="FAN444" s="18"/>
      <c r="FAO444" s="18"/>
      <c r="FAP444" s="18"/>
      <c r="FAQ444" s="18"/>
      <c r="FAR444" s="18"/>
      <c r="FAS444" s="18"/>
      <c r="FAT444" s="18"/>
      <c r="FAU444" s="18"/>
      <c r="FAV444" s="18"/>
      <c r="FAW444" s="18"/>
      <c r="FAX444" s="18"/>
      <c r="FAY444" s="18"/>
      <c r="FAZ444" s="18"/>
      <c r="FBA444" s="18"/>
      <c r="FBB444" s="18"/>
      <c r="FBC444" s="18"/>
      <c r="FBD444" s="18"/>
      <c r="FBE444" s="18"/>
      <c r="FBF444" s="18"/>
      <c r="FBG444" s="18"/>
      <c r="FBH444" s="18"/>
      <c r="FBI444" s="18"/>
      <c r="FBJ444" s="18"/>
      <c r="FBK444" s="18"/>
      <c r="FBL444" s="18"/>
      <c r="FBM444" s="18"/>
      <c r="FBN444" s="18"/>
      <c r="FBO444" s="18"/>
      <c r="FBP444" s="18"/>
      <c r="FBQ444" s="18"/>
      <c r="FBR444" s="18"/>
      <c r="FBS444" s="18"/>
      <c r="FBT444" s="18"/>
      <c r="FBU444" s="18"/>
      <c r="FBV444" s="18"/>
      <c r="FBW444" s="18"/>
      <c r="FBX444" s="18"/>
      <c r="FBY444" s="18"/>
      <c r="FBZ444" s="18"/>
      <c r="FCA444" s="18"/>
      <c r="FCB444" s="18"/>
      <c r="FCC444" s="18"/>
      <c r="FCD444" s="18"/>
      <c r="FCE444" s="18"/>
      <c r="FCF444" s="18"/>
      <c r="FCG444" s="18"/>
      <c r="FCH444" s="18"/>
      <c r="FCI444" s="18"/>
      <c r="FCJ444" s="18"/>
      <c r="FCK444" s="18"/>
      <c r="FCL444" s="18"/>
      <c r="FCM444" s="18"/>
      <c r="FCN444" s="18"/>
      <c r="FCO444" s="18"/>
      <c r="FCP444" s="18"/>
      <c r="FCQ444" s="18"/>
      <c r="FCR444" s="18"/>
      <c r="FCS444" s="18"/>
      <c r="FCT444" s="18"/>
      <c r="FCU444" s="18"/>
      <c r="FCV444" s="18"/>
      <c r="FCW444" s="18"/>
      <c r="FCX444" s="18"/>
      <c r="FCY444" s="18"/>
      <c r="FCZ444" s="18"/>
      <c r="FDA444" s="18"/>
      <c r="FDB444" s="18"/>
      <c r="FDC444" s="18"/>
      <c r="FDD444" s="18"/>
      <c r="FDE444" s="18"/>
      <c r="FDF444" s="18"/>
      <c r="FDG444" s="18"/>
      <c r="FDH444" s="18"/>
      <c r="FDI444" s="18"/>
      <c r="FDJ444" s="18"/>
      <c r="FDK444" s="18"/>
      <c r="FDL444" s="18"/>
      <c r="FDM444" s="18"/>
      <c r="FDN444" s="18"/>
      <c r="FDO444" s="18"/>
      <c r="FDP444" s="18"/>
      <c r="FDQ444" s="18"/>
      <c r="FDR444" s="18"/>
      <c r="FDS444" s="18"/>
      <c r="FDT444" s="18"/>
      <c r="FDU444" s="18"/>
      <c r="FDV444" s="18"/>
      <c r="FDW444" s="18"/>
      <c r="FDX444" s="18"/>
      <c r="FDY444" s="18"/>
      <c r="FDZ444" s="18"/>
      <c r="FEA444" s="18"/>
      <c r="FEB444" s="18"/>
      <c r="FEC444" s="18"/>
      <c r="FED444" s="18"/>
      <c r="FEE444" s="18"/>
      <c r="FEF444" s="18"/>
      <c r="FEG444" s="18"/>
      <c r="FEH444" s="18"/>
      <c r="FEI444" s="18"/>
      <c r="FEJ444" s="18"/>
      <c r="FEK444" s="18"/>
      <c r="FEL444" s="18"/>
      <c r="FEM444" s="18"/>
      <c r="FEN444" s="18"/>
      <c r="FEO444" s="18"/>
      <c r="FEP444" s="18"/>
      <c r="FEQ444" s="18"/>
      <c r="FER444" s="18"/>
      <c r="FES444" s="18"/>
      <c r="FET444" s="18"/>
      <c r="FEU444" s="18"/>
      <c r="FEV444" s="18"/>
      <c r="FEW444" s="18"/>
      <c r="FEX444" s="18"/>
      <c r="FEY444" s="18"/>
      <c r="FEZ444" s="18"/>
      <c r="FFA444" s="18"/>
      <c r="FFB444" s="18"/>
      <c r="FFC444" s="18"/>
      <c r="FFD444" s="18"/>
      <c r="FFE444" s="18"/>
      <c r="FFF444" s="18"/>
      <c r="FFG444" s="18"/>
      <c r="FFH444" s="18"/>
      <c r="FFI444" s="18"/>
      <c r="FFJ444" s="18"/>
      <c r="FFK444" s="18"/>
      <c r="FFL444" s="18"/>
      <c r="FFM444" s="18"/>
      <c r="FFN444" s="18"/>
      <c r="FFO444" s="18"/>
      <c r="FFP444" s="18"/>
      <c r="FFQ444" s="18"/>
      <c r="FFR444" s="18"/>
      <c r="FFS444" s="18"/>
      <c r="FFT444" s="18"/>
      <c r="FFU444" s="18"/>
      <c r="FFV444" s="18"/>
      <c r="FFW444" s="18"/>
      <c r="FFX444" s="18"/>
      <c r="FFY444" s="18"/>
      <c r="FFZ444" s="18"/>
      <c r="FGA444" s="18"/>
      <c r="FGB444" s="18"/>
      <c r="FGC444" s="18"/>
      <c r="FGD444" s="18"/>
      <c r="FGE444" s="18"/>
      <c r="FGF444" s="18"/>
      <c r="FGG444" s="18"/>
      <c r="FGH444" s="18"/>
      <c r="FGI444" s="18"/>
      <c r="FGJ444" s="18"/>
      <c r="FGK444" s="18"/>
      <c r="FGL444" s="18"/>
      <c r="FGM444" s="18"/>
      <c r="FGN444" s="18"/>
      <c r="FGO444" s="18"/>
      <c r="FGP444" s="18"/>
      <c r="FGQ444" s="18"/>
      <c r="FGR444" s="18"/>
      <c r="FGS444" s="18"/>
      <c r="FGT444" s="18"/>
      <c r="FGU444" s="18"/>
      <c r="FGV444" s="18"/>
      <c r="FGW444" s="18"/>
      <c r="FGX444" s="18"/>
      <c r="FGY444" s="18"/>
      <c r="FGZ444" s="18"/>
      <c r="FHA444" s="18"/>
      <c r="FHB444" s="18"/>
      <c r="FHC444" s="18"/>
      <c r="FHD444" s="18"/>
      <c r="FHE444" s="18"/>
      <c r="FHF444" s="18"/>
      <c r="FHG444" s="18"/>
      <c r="FHH444" s="18"/>
      <c r="FHI444" s="18"/>
      <c r="FHJ444" s="18"/>
      <c r="FHK444" s="18"/>
      <c r="FHL444" s="18"/>
      <c r="FHM444" s="18"/>
      <c r="FHN444" s="18"/>
      <c r="FHO444" s="18"/>
      <c r="FHP444" s="18"/>
      <c r="FHQ444" s="18"/>
      <c r="FHR444" s="18"/>
      <c r="FHS444" s="18"/>
      <c r="FHT444" s="18"/>
      <c r="FHU444" s="18"/>
      <c r="FHV444" s="18"/>
      <c r="FHW444" s="18"/>
      <c r="FHX444" s="18"/>
      <c r="FHY444" s="18"/>
      <c r="FHZ444" s="18"/>
      <c r="FIA444" s="18"/>
      <c r="FIB444" s="18"/>
      <c r="FIC444" s="18"/>
      <c r="FID444" s="18"/>
      <c r="FIE444" s="18"/>
      <c r="FIF444" s="18"/>
      <c r="FIG444" s="18"/>
      <c r="FIH444" s="18"/>
      <c r="FII444" s="18"/>
      <c r="FIJ444" s="18"/>
      <c r="FIK444" s="18"/>
      <c r="FIL444" s="18"/>
      <c r="FIM444" s="18"/>
      <c r="FIN444" s="18"/>
      <c r="FIO444" s="18"/>
      <c r="FIP444" s="18"/>
      <c r="FIQ444" s="18"/>
      <c r="FIR444" s="18"/>
      <c r="FIS444" s="18"/>
      <c r="FIT444" s="18"/>
      <c r="FIU444" s="18"/>
      <c r="FIV444" s="18"/>
      <c r="FIW444" s="18"/>
      <c r="FIX444" s="18"/>
      <c r="FIY444" s="18"/>
      <c r="FIZ444" s="18"/>
      <c r="FJA444" s="18"/>
      <c r="FJB444" s="18"/>
      <c r="FJC444" s="18"/>
      <c r="FJD444" s="18"/>
      <c r="FJE444" s="18"/>
      <c r="FJF444" s="18"/>
      <c r="FJG444" s="18"/>
      <c r="FJH444" s="18"/>
      <c r="FJI444" s="18"/>
      <c r="FJJ444" s="18"/>
      <c r="FJK444" s="18"/>
      <c r="FJL444" s="18"/>
      <c r="FJM444" s="18"/>
      <c r="FJN444" s="18"/>
      <c r="FJO444" s="18"/>
      <c r="FJP444" s="18"/>
      <c r="FJQ444" s="18"/>
      <c r="FJR444" s="18"/>
      <c r="FJS444" s="18"/>
      <c r="FJT444" s="18"/>
      <c r="FJU444" s="18"/>
      <c r="FJV444" s="18"/>
      <c r="FJW444" s="18"/>
      <c r="FJX444" s="18"/>
      <c r="FJY444" s="18"/>
      <c r="FJZ444" s="18"/>
      <c r="FKA444" s="18"/>
      <c r="FKB444" s="18"/>
      <c r="FKC444" s="18"/>
      <c r="FKD444" s="18"/>
      <c r="FKE444" s="18"/>
      <c r="FKF444" s="18"/>
      <c r="FKG444" s="18"/>
      <c r="FKH444" s="18"/>
      <c r="FKI444" s="18"/>
      <c r="FKJ444" s="18"/>
      <c r="FKK444" s="18"/>
      <c r="FKL444" s="18"/>
      <c r="FKM444" s="18"/>
      <c r="FKN444" s="18"/>
      <c r="FKO444" s="18"/>
      <c r="FKP444" s="18"/>
      <c r="FKQ444" s="18"/>
      <c r="FKR444" s="18"/>
      <c r="FKS444" s="18"/>
      <c r="FKT444" s="18"/>
      <c r="FKU444" s="18"/>
      <c r="FKV444" s="18"/>
      <c r="FKW444" s="18"/>
      <c r="FKX444" s="18"/>
      <c r="FKY444" s="18"/>
      <c r="FKZ444" s="18"/>
      <c r="FLA444" s="18"/>
      <c r="FLB444" s="18"/>
      <c r="FLC444" s="18"/>
      <c r="FLD444" s="18"/>
      <c r="FLE444" s="18"/>
      <c r="FLF444" s="18"/>
      <c r="FLG444" s="18"/>
      <c r="FLH444" s="18"/>
      <c r="FLI444" s="18"/>
      <c r="FLJ444" s="18"/>
      <c r="FLK444" s="18"/>
      <c r="FLL444" s="18"/>
      <c r="FLM444" s="18"/>
      <c r="FLN444" s="18"/>
      <c r="FLO444" s="18"/>
      <c r="FLP444" s="18"/>
      <c r="FLQ444" s="18"/>
      <c r="FLR444" s="18"/>
      <c r="FLS444" s="18"/>
      <c r="FLT444" s="18"/>
      <c r="FLU444" s="18"/>
      <c r="FLV444" s="18"/>
      <c r="FLW444" s="18"/>
      <c r="FLX444" s="18"/>
      <c r="FLY444" s="18"/>
      <c r="FLZ444" s="18"/>
      <c r="FMA444" s="18"/>
      <c r="FMB444" s="18"/>
      <c r="FMC444" s="18"/>
      <c r="FMD444" s="18"/>
      <c r="FME444" s="18"/>
      <c r="FMF444" s="18"/>
      <c r="FMG444" s="18"/>
      <c r="FMH444" s="18"/>
      <c r="FMI444" s="18"/>
      <c r="FMJ444" s="18"/>
      <c r="FMK444" s="18"/>
      <c r="FML444" s="18"/>
      <c r="FMM444" s="18"/>
      <c r="FMN444" s="18"/>
      <c r="FMO444" s="18"/>
      <c r="FMP444" s="18"/>
      <c r="FMQ444" s="18"/>
      <c r="FMR444" s="18"/>
      <c r="FMS444" s="18"/>
      <c r="FMT444" s="18"/>
      <c r="FMU444" s="18"/>
      <c r="FMV444" s="18"/>
      <c r="FMW444" s="18"/>
      <c r="FMX444" s="18"/>
      <c r="FMY444" s="18"/>
      <c r="FMZ444" s="18"/>
      <c r="FNA444" s="18"/>
      <c r="FNB444" s="18"/>
      <c r="FNC444" s="18"/>
      <c r="FND444" s="18"/>
      <c r="FNE444" s="18"/>
      <c r="FNF444" s="18"/>
      <c r="FNG444" s="18"/>
      <c r="FNH444" s="18"/>
      <c r="FNI444" s="18"/>
      <c r="FNJ444" s="18"/>
      <c r="FNK444" s="18"/>
      <c r="FNL444" s="18"/>
      <c r="FNM444" s="18"/>
      <c r="FNN444" s="18"/>
      <c r="FNO444" s="18"/>
      <c r="FNP444" s="18"/>
      <c r="FNQ444" s="18"/>
      <c r="FNR444" s="18"/>
      <c r="FNS444" s="18"/>
      <c r="FNT444" s="18"/>
      <c r="FNU444" s="18"/>
      <c r="FNV444" s="18"/>
      <c r="FNW444" s="18"/>
      <c r="FNX444" s="18"/>
      <c r="FNY444" s="18"/>
      <c r="FNZ444" s="18"/>
      <c r="FOA444" s="18"/>
      <c r="FOB444" s="18"/>
      <c r="FOC444" s="18"/>
      <c r="FOD444" s="18"/>
      <c r="FOE444" s="18"/>
      <c r="FOF444" s="18"/>
      <c r="FOG444" s="18"/>
      <c r="FOH444" s="18"/>
      <c r="FOI444" s="18"/>
      <c r="FOJ444" s="18"/>
      <c r="FOK444" s="18"/>
      <c r="FOL444" s="18"/>
      <c r="FOM444" s="18"/>
      <c r="FON444" s="18"/>
      <c r="FOO444" s="18"/>
      <c r="FOP444" s="18"/>
      <c r="FOQ444" s="18"/>
      <c r="FOR444" s="18"/>
      <c r="FOS444" s="18"/>
      <c r="FOT444" s="18"/>
      <c r="FOU444" s="18"/>
      <c r="FOV444" s="18"/>
      <c r="FOW444" s="18"/>
      <c r="FOX444" s="18"/>
      <c r="FOY444" s="18"/>
      <c r="FOZ444" s="18"/>
      <c r="FPA444" s="18"/>
      <c r="FPB444" s="18"/>
      <c r="FPC444" s="18"/>
      <c r="FPD444" s="18"/>
      <c r="FPE444" s="18"/>
      <c r="FPF444" s="18"/>
      <c r="FPG444" s="18"/>
      <c r="FPH444" s="18"/>
      <c r="FPI444" s="18"/>
      <c r="FPJ444" s="18"/>
      <c r="FPK444" s="18"/>
      <c r="FPL444" s="18"/>
      <c r="FPM444" s="18"/>
      <c r="FPN444" s="18"/>
      <c r="FPO444" s="18"/>
      <c r="FPP444" s="18"/>
      <c r="FPQ444" s="18"/>
      <c r="FPR444" s="18"/>
      <c r="FPS444" s="18"/>
      <c r="FPT444" s="18"/>
      <c r="FPU444" s="18"/>
      <c r="FPV444" s="18"/>
      <c r="FPW444" s="18"/>
      <c r="FPX444" s="18"/>
      <c r="FPY444" s="18"/>
      <c r="FPZ444" s="18"/>
      <c r="FQA444" s="18"/>
      <c r="FQB444" s="18"/>
      <c r="FQC444" s="18"/>
      <c r="FQD444" s="18"/>
      <c r="FQE444" s="18"/>
      <c r="FQF444" s="18"/>
      <c r="FQG444" s="18"/>
      <c r="FQH444" s="18"/>
      <c r="FQI444" s="18"/>
      <c r="FQJ444" s="18"/>
      <c r="FQK444" s="18"/>
      <c r="FQL444" s="18"/>
      <c r="FQM444" s="18"/>
      <c r="FQN444" s="18"/>
      <c r="FQO444" s="18"/>
      <c r="FQP444" s="18"/>
      <c r="FQQ444" s="18"/>
      <c r="FQR444" s="18"/>
      <c r="FQS444" s="18"/>
      <c r="FQT444" s="18"/>
      <c r="FQU444" s="18"/>
      <c r="FQV444" s="18"/>
      <c r="FQW444" s="18"/>
      <c r="FQX444" s="18"/>
      <c r="FQY444" s="18"/>
      <c r="FQZ444" s="18"/>
      <c r="FRA444" s="18"/>
      <c r="FRB444" s="18"/>
      <c r="FRC444" s="18"/>
      <c r="FRD444" s="18"/>
      <c r="FRE444" s="18"/>
      <c r="FRF444" s="18"/>
      <c r="FRG444" s="18"/>
      <c r="FRH444" s="18"/>
      <c r="FRI444" s="18"/>
      <c r="FRJ444" s="18"/>
      <c r="FRK444" s="18"/>
      <c r="FRL444" s="18"/>
      <c r="FRM444" s="18"/>
      <c r="FRN444" s="18"/>
      <c r="FRO444" s="18"/>
      <c r="FRP444" s="18"/>
      <c r="FRQ444" s="18"/>
      <c r="FRR444" s="18"/>
      <c r="FRS444" s="18"/>
      <c r="FRT444" s="18"/>
      <c r="FRU444" s="18"/>
      <c r="FRV444" s="18"/>
      <c r="FRW444" s="18"/>
      <c r="FRX444" s="18"/>
      <c r="FRY444" s="18"/>
      <c r="FRZ444" s="18"/>
      <c r="FSA444" s="18"/>
      <c r="FSB444" s="18"/>
      <c r="FSC444" s="18"/>
      <c r="FSD444" s="18"/>
      <c r="FSE444" s="18"/>
      <c r="FSF444" s="18"/>
      <c r="FSG444" s="18"/>
      <c r="FSH444" s="18"/>
      <c r="FSI444" s="18"/>
      <c r="FSJ444" s="18"/>
      <c r="FSK444" s="18"/>
      <c r="FSL444" s="18"/>
      <c r="FSM444" s="18"/>
      <c r="FSN444" s="18"/>
      <c r="FSO444" s="18"/>
      <c r="FSP444" s="18"/>
      <c r="FSQ444" s="18"/>
      <c r="FSR444" s="18"/>
      <c r="FSS444" s="18"/>
      <c r="FST444" s="18"/>
      <c r="FSU444" s="18"/>
      <c r="FSV444" s="18"/>
      <c r="FSW444" s="18"/>
      <c r="FSX444" s="18"/>
      <c r="FSY444" s="18"/>
      <c r="FSZ444" s="18"/>
      <c r="FTA444" s="18"/>
      <c r="FTB444" s="18"/>
      <c r="FTC444" s="18"/>
      <c r="FTD444" s="18"/>
      <c r="FTE444" s="18"/>
      <c r="FTF444" s="18"/>
      <c r="FTG444" s="18"/>
      <c r="FTH444" s="18"/>
      <c r="FTI444" s="18"/>
      <c r="FTJ444" s="18"/>
      <c r="FTK444" s="18"/>
      <c r="FTL444" s="18"/>
      <c r="FTM444" s="18"/>
      <c r="FTN444" s="18"/>
      <c r="FTO444" s="18"/>
      <c r="FTP444" s="18"/>
      <c r="FTQ444" s="18"/>
      <c r="FTR444" s="18"/>
      <c r="FTS444" s="18"/>
      <c r="FTT444" s="18"/>
      <c r="FTU444" s="18"/>
      <c r="FTV444" s="18"/>
      <c r="FTW444" s="18"/>
      <c r="FTX444" s="18"/>
      <c r="FTY444" s="18"/>
      <c r="FTZ444" s="18"/>
      <c r="FUA444" s="18"/>
      <c r="FUB444" s="18"/>
      <c r="FUC444" s="18"/>
      <c r="FUD444" s="18"/>
      <c r="FUE444" s="18"/>
      <c r="FUF444" s="18"/>
      <c r="FUG444" s="18"/>
      <c r="FUH444" s="18"/>
      <c r="FUI444" s="18"/>
      <c r="FUJ444" s="18"/>
      <c r="FUK444" s="18"/>
      <c r="FUL444" s="18"/>
      <c r="FUM444" s="18"/>
      <c r="FUN444" s="18"/>
      <c r="FUO444" s="18"/>
      <c r="FUP444" s="18"/>
      <c r="FUQ444" s="18"/>
      <c r="FUR444" s="18"/>
      <c r="FUS444" s="18"/>
      <c r="FUT444" s="18"/>
      <c r="FUU444" s="18"/>
      <c r="FUV444" s="18"/>
      <c r="FUW444" s="18"/>
      <c r="FUX444" s="18"/>
      <c r="FUY444" s="18"/>
      <c r="FUZ444" s="18"/>
      <c r="FVA444" s="18"/>
      <c r="FVB444" s="18"/>
      <c r="FVC444" s="18"/>
      <c r="FVD444" s="18"/>
      <c r="FVE444" s="18"/>
      <c r="FVF444" s="18"/>
      <c r="FVG444" s="18"/>
      <c r="FVH444" s="18"/>
      <c r="FVI444" s="18"/>
      <c r="FVJ444" s="18"/>
      <c r="FVK444" s="18"/>
      <c r="FVL444" s="18"/>
      <c r="FVM444" s="18"/>
      <c r="FVN444" s="18"/>
      <c r="FVO444" s="18"/>
      <c r="FVP444" s="18"/>
      <c r="FVQ444" s="18"/>
      <c r="FVR444" s="18"/>
      <c r="FVS444" s="18"/>
      <c r="FVT444" s="18"/>
      <c r="FVU444" s="18"/>
      <c r="FVV444" s="18"/>
      <c r="FVW444" s="18"/>
      <c r="FVX444" s="18"/>
      <c r="FVY444" s="18"/>
      <c r="FVZ444" s="18"/>
      <c r="FWA444" s="18"/>
      <c r="FWB444" s="18"/>
      <c r="FWC444" s="18"/>
      <c r="FWD444" s="18"/>
      <c r="FWE444" s="18"/>
      <c r="FWF444" s="18"/>
      <c r="FWG444" s="18"/>
      <c r="FWH444" s="18"/>
      <c r="FWI444" s="18"/>
      <c r="FWJ444" s="18"/>
      <c r="FWK444" s="18"/>
      <c r="FWL444" s="18"/>
      <c r="FWM444" s="18"/>
      <c r="FWN444" s="18"/>
      <c r="FWO444" s="18"/>
      <c r="FWP444" s="18"/>
      <c r="FWQ444" s="18"/>
      <c r="FWR444" s="18"/>
      <c r="FWS444" s="18"/>
      <c r="FWT444" s="18"/>
      <c r="FWU444" s="18"/>
      <c r="FWV444" s="18"/>
      <c r="FWW444" s="18"/>
      <c r="FWX444" s="18"/>
      <c r="FWY444" s="18"/>
      <c r="FWZ444" s="18"/>
      <c r="FXA444" s="18"/>
      <c r="FXB444" s="18"/>
      <c r="FXC444" s="18"/>
      <c r="FXD444" s="18"/>
      <c r="FXE444" s="18"/>
      <c r="FXF444" s="18"/>
      <c r="FXG444" s="18"/>
      <c r="FXH444" s="18"/>
      <c r="FXI444" s="18"/>
      <c r="FXJ444" s="18"/>
      <c r="FXK444" s="18"/>
      <c r="FXL444" s="18"/>
      <c r="FXM444" s="18"/>
      <c r="FXN444" s="18"/>
      <c r="FXO444" s="18"/>
      <c r="FXP444" s="18"/>
      <c r="FXQ444" s="18"/>
      <c r="FXR444" s="18"/>
      <c r="FXS444" s="18"/>
      <c r="FXT444" s="18"/>
      <c r="FXU444" s="18"/>
      <c r="FXV444" s="18"/>
      <c r="FXW444" s="18"/>
      <c r="FXX444" s="18"/>
      <c r="FXY444" s="18"/>
      <c r="FXZ444" s="18"/>
      <c r="FYA444" s="18"/>
      <c r="FYB444" s="18"/>
      <c r="FYC444" s="18"/>
      <c r="FYD444" s="18"/>
      <c r="FYE444" s="18"/>
      <c r="FYF444" s="18"/>
      <c r="FYG444" s="18"/>
      <c r="FYH444" s="18"/>
      <c r="FYI444" s="18"/>
      <c r="FYJ444" s="18"/>
      <c r="FYK444" s="18"/>
      <c r="FYL444" s="18"/>
      <c r="FYM444" s="18"/>
      <c r="FYN444" s="18"/>
      <c r="FYO444" s="18"/>
      <c r="FYP444" s="18"/>
      <c r="FYQ444" s="18"/>
      <c r="FYR444" s="18"/>
      <c r="FYS444" s="18"/>
      <c r="FYT444" s="18"/>
      <c r="FYU444" s="18"/>
      <c r="FYV444" s="18"/>
      <c r="FYW444" s="18"/>
      <c r="FYX444" s="18"/>
      <c r="FYY444" s="18"/>
      <c r="FYZ444" s="18"/>
      <c r="FZA444" s="18"/>
      <c r="FZB444" s="18"/>
      <c r="FZC444" s="18"/>
      <c r="FZD444" s="18"/>
      <c r="FZE444" s="18"/>
      <c r="FZF444" s="18"/>
      <c r="FZG444" s="18"/>
      <c r="FZH444" s="18"/>
      <c r="FZI444" s="18"/>
      <c r="FZJ444" s="18"/>
      <c r="FZK444" s="18"/>
      <c r="FZL444" s="18"/>
      <c r="FZM444" s="18"/>
      <c r="FZN444" s="18"/>
      <c r="FZO444" s="18"/>
      <c r="FZP444" s="18"/>
      <c r="FZQ444" s="18"/>
      <c r="FZR444" s="18"/>
      <c r="FZS444" s="18"/>
      <c r="FZT444" s="18"/>
      <c r="FZU444" s="18"/>
      <c r="FZV444" s="18"/>
      <c r="FZW444" s="18"/>
      <c r="FZX444" s="18"/>
      <c r="FZY444" s="18"/>
      <c r="FZZ444" s="18"/>
      <c r="GAA444" s="18"/>
      <c r="GAB444" s="18"/>
      <c r="GAC444" s="18"/>
      <c r="GAD444" s="18"/>
      <c r="GAE444" s="18"/>
      <c r="GAF444" s="18"/>
      <c r="GAG444" s="18"/>
      <c r="GAH444" s="18"/>
      <c r="GAI444" s="18"/>
      <c r="GAJ444" s="18"/>
      <c r="GAK444" s="18"/>
      <c r="GAL444" s="18"/>
      <c r="GAM444" s="18"/>
      <c r="GAN444" s="18"/>
      <c r="GAO444" s="18"/>
      <c r="GAP444" s="18"/>
      <c r="GAQ444" s="18"/>
      <c r="GAR444" s="18"/>
      <c r="GAS444" s="18"/>
      <c r="GAT444" s="18"/>
      <c r="GAU444" s="18"/>
      <c r="GAV444" s="18"/>
      <c r="GAW444" s="18"/>
      <c r="GAX444" s="18"/>
      <c r="GAY444" s="18"/>
      <c r="GAZ444" s="18"/>
      <c r="GBA444" s="18"/>
      <c r="GBB444" s="18"/>
      <c r="GBC444" s="18"/>
      <c r="GBD444" s="18"/>
      <c r="GBE444" s="18"/>
      <c r="GBF444" s="18"/>
      <c r="GBG444" s="18"/>
      <c r="GBH444" s="18"/>
      <c r="GBI444" s="18"/>
      <c r="GBJ444" s="18"/>
      <c r="GBK444" s="18"/>
      <c r="GBL444" s="18"/>
      <c r="GBM444" s="18"/>
      <c r="GBN444" s="18"/>
      <c r="GBO444" s="18"/>
      <c r="GBP444" s="18"/>
      <c r="GBQ444" s="18"/>
      <c r="GBR444" s="18"/>
      <c r="GBS444" s="18"/>
      <c r="GBT444" s="18"/>
      <c r="GBU444" s="18"/>
      <c r="GBV444" s="18"/>
      <c r="GBW444" s="18"/>
      <c r="GBX444" s="18"/>
      <c r="GBY444" s="18"/>
      <c r="GBZ444" s="18"/>
      <c r="GCA444" s="18"/>
      <c r="GCB444" s="18"/>
      <c r="GCC444" s="18"/>
      <c r="GCD444" s="18"/>
      <c r="GCE444" s="18"/>
      <c r="GCF444" s="18"/>
      <c r="GCG444" s="18"/>
      <c r="GCH444" s="18"/>
      <c r="GCI444" s="18"/>
      <c r="GCJ444" s="18"/>
      <c r="GCK444" s="18"/>
      <c r="GCL444" s="18"/>
      <c r="GCM444" s="18"/>
      <c r="GCN444" s="18"/>
      <c r="GCO444" s="18"/>
      <c r="GCP444" s="18"/>
      <c r="GCQ444" s="18"/>
      <c r="GCR444" s="18"/>
      <c r="GCS444" s="18"/>
      <c r="GCT444" s="18"/>
      <c r="GCU444" s="18"/>
      <c r="GCV444" s="18"/>
      <c r="GCW444" s="18"/>
      <c r="GCX444" s="18"/>
      <c r="GCY444" s="18"/>
      <c r="GCZ444" s="18"/>
      <c r="GDA444" s="18"/>
      <c r="GDB444" s="18"/>
      <c r="GDC444" s="18"/>
      <c r="GDD444" s="18"/>
      <c r="GDE444" s="18"/>
      <c r="GDF444" s="18"/>
      <c r="GDG444" s="18"/>
      <c r="GDH444" s="18"/>
      <c r="GDI444" s="18"/>
      <c r="GDJ444" s="18"/>
      <c r="GDK444" s="18"/>
      <c r="GDL444" s="18"/>
      <c r="GDM444" s="18"/>
      <c r="GDN444" s="18"/>
      <c r="GDO444" s="18"/>
      <c r="GDP444" s="18"/>
      <c r="GDQ444" s="18"/>
      <c r="GDR444" s="18"/>
      <c r="GDS444" s="18"/>
      <c r="GDT444" s="18"/>
      <c r="GDU444" s="18"/>
      <c r="GDV444" s="18"/>
      <c r="GDW444" s="18"/>
      <c r="GDX444" s="18"/>
      <c r="GDY444" s="18"/>
      <c r="GDZ444" s="18"/>
      <c r="GEA444" s="18"/>
      <c r="GEB444" s="18"/>
      <c r="GEC444" s="18"/>
      <c r="GED444" s="18"/>
      <c r="GEE444" s="18"/>
      <c r="GEF444" s="18"/>
      <c r="GEG444" s="18"/>
      <c r="GEH444" s="18"/>
      <c r="GEI444" s="18"/>
      <c r="GEJ444" s="18"/>
      <c r="GEK444" s="18"/>
      <c r="GEL444" s="18"/>
      <c r="GEM444" s="18"/>
      <c r="GEN444" s="18"/>
      <c r="GEO444" s="18"/>
      <c r="GEP444" s="18"/>
      <c r="GEQ444" s="18"/>
      <c r="GER444" s="18"/>
      <c r="GES444" s="18"/>
      <c r="GET444" s="18"/>
      <c r="GEU444" s="18"/>
      <c r="GEV444" s="18"/>
      <c r="GEW444" s="18"/>
      <c r="GEX444" s="18"/>
      <c r="GEY444" s="18"/>
      <c r="GEZ444" s="18"/>
      <c r="GFA444" s="18"/>
      <c r="GFB444" s="18"/>
      <c r="GFC444" s="18"/>
      <c r="GFD444" s="18"/>
      <c r="GFE444" s="18"/>
      <c r="GFF444" s="18"/>
      <c r="GFG444" s="18"/>
      <c r="GFH444" s="18"/>
      <c r="GFI444" s="18"/>
      <c r="GFJ444" s="18"/>
      <c r="GFK444" s="18"/>
      <c r="GFL444" s="18"/>
      <c r="GFM444" s="18"/>
      <c r="GFN444" s="18"/>
      <c r="GFO444" s="18"/>
      <c r="GFP444" s="18"/>
      <c r="GFQ444" s="18"/>
      <c r="GFR444" s="18"/>
      <c r="GFS444" s="18"/>
      <c r="GFT444" s="18"/>
      <c r="GFU444" s="18"/>
      <c r="GFV444" s="18"/>
      <c r="GFW444" s="18"/>
      <c r="GFX444" s="18"/>
      <c r="GFY444" s="18"/>
      <c r="GFZ444" s="18"/>
      <c r="GGA444" s="18"/>
      <c r="GGB444" s="18"/>
      <c r="GGC444" s="18"/>
      <c r="GGD444" s="18"/>
      <c r="GGE444" s="18"/>
      <c r="GGF444" s="18"/>
      <c r="GGG444" s="18"/>
      <c r="GGH444" s="18"/>
      <c r="GGI444" s="18"/>
      <c r="GGJ444" s="18"/>
      <c r="GGK444" s="18"/>
      <c r="GGL444" s="18"/>
      <c r="GGM444" s="18"/>
      <c r="GGN444" s="18"/>
      <c r="GGO444" s="18"/>
      <c r="GGP444" s="18"/>
      <c r="GGQ444" s="18"/>
      <c r="GGR444" s="18"/>
      <c r="GGS444" s="18"/>
      <c r="GGT444" s="18"/>
      <c r="GGU444" s="18"/>
      <c r="GGV444" s="18"/>
      <c r="GGW444" s="18"/>
      <c r="GGX444" s="18"/>
      <c r="GGY444" s="18"/>
      <c r="GGZ444" s="18"/>
      <c r="GHA444" s="18"/>
      <c r="GHB444" s="18"/>
      <c r="GHC444" s="18"/>
      <c r="GHD444" s="18"/>
      <c r="GHE444" s="18"/>
      <c r="GHF444" s="18"/>
      <c r="GHG444" s="18"/>
      <c r="GHH444" s="18"/>
      <c r="GHI444" s="18"/>
      <c r="GHJ444" s="18"/>
      <c r="GHK444" s="18"/>
      <c r="GHL444" s="18"/>
      <c r="GHM444" s="18"/>
      <c r="GHN444" s="18"/>
      <c r="GHO444" s="18"/>
      <c r="GHP444" s="18"/>
      <c r="GHQ444" s="18"/>
      <c r="GHR444" s="18"/>
      <c r="GHS444" s="18"/>
      <c r="GHT444" s="18"/>
      <c r="GHU444" s="18"/>
      <c r="GHV444" s="18"/>
      <c r="GHW444" s="18"/>
      <c r="GHX444" s="18"/>
      <c r="GHY444" s="18"/>
      <c r="GHZ444" s="18"/>
      <c r="GIA444" s="18"/>
      <c r="GIB444" s="18"/>
      <c r="GIC444" s="18"/>
      <c r="GID444" s="18"/>
      <c r="GIE444" s="18"/>
      <c r="GIF444" s="18"/>
      <c r="GIG444" s="18"/>
      <c r="GIH444" s="18"/>
      <c r="GII444" s="18"/>
      <c r="GIJ444" s="18"/>
      <c r="GIK444" s="18"/>
      <c r="GIL444" s="18"/>
      <c r="GIM444" s="18"/>
      <c r="GIN444" s="18"/>
      <c r="GIO444" s="18"/>
      <c r="GIP444" s="18"/>
      <c r="GIQ444" s="18"/>
      <c r="GIR444" s="18"/>
      <c r="GIS444" s="18"/>
      <c r="GIT444" s="18"/>
      <c r="GIU444" s="18"/>
      <c r="GIV444" s="18"/>
      <c r="GIW444" s="18"/>
      <c r="GIX444" s="18"/>
      <c r="GIY444" s="18"/>
      <c r="GIZ444" s="18"/>
      <c r="GJA444" s="18"/>
      <c r="GJB444" s="18"/>
      <c r="GJC444" s="18"/>
      <c r="GJD444" s="18"/>
      <c r="GJE444" s="18"/>
      <c r="GJF444" s="18"/>
      <c r="GJG444" s="18"/>
      <c r="GJH444" s="18"/>
      <c r="GJI444" s="18"/>
      <c r="GJJ444" s="18"/>
      <c r="GJK444" s="18"/>
      <c r="GJL444" s="18"/>
      <c r="GJM444" s="18"/>
      <c r="GJN444" s="18"/>
      <c r="GJO444" s="18"/>
      <c r="GJP444" s="18"/>
      <c r="GJQ444" s="18"/>
      <c r="GJR444" s="18"/>
      <c r="GJS444" s="18"/>
      <c r="GJT444" s="18"/>
      <c r="GJU444" s="18"/>
      <c r="GJV444" s="18"/>
      <c r="GJW444" s="18"/>
      <c r="GJX444" s="18"/>
      <c r="GJY444" s="18"/>
      <c r="GJZ444" s="18"/>
      <c r="GKA444" s="18"/>
      <c r="GKB444" s="18"/>
      <c r="GKC444" s="18"/>
      <c r="GKD444" s="18"/>
      <c r="GKE444" s="18"/>
      <c r="GKF444" s="18"/>
      <c r="GKG444" s="18"/>
      <c r="GKH444" s="18"/>
      <c r="GKI444" s="18"/>
      <c r="GKJ444" s="18"/>
      <c r="GKK444" s="18"/>
      <c r="GKL444" s="18"/>
      <c r="GKM444" s="18"/>
      <c r="GKN444" s="18"/>
      <c r="GKO444" s="18"/>
      <c r="GKP444" s="18"/>
      <c r="GKQ444" s="18"/>
      <c r="GKR444" s="18"/>
      <c r="GKS444" s="18"/>
      <c r="GKT444" s="18"/>
      <c r="GKU444" s="18"/>
      <c r="GKV444" s="18"/>
      <c r="GKW444" s="18"/>
      <c r="GKX444" s="18"/>
      <c r="GKY444" s="18"/>
      <c r="GKZ444" s="18"/>
      <c r="GLA444" s="18"/>
      <c r="GLB444" s="18"/>
      <c r="GLC444" s="18"/>
      <c r="GLD444" s="18"/>
      <c r="GLE444" s="18"/>
      <c r="GLF444" s="18"/>
      <c r="GLG444" s="18"/>
      <c r="GLH444" s="18"/>
      <c r="GLI444" s="18"/>
      <c r="GLJ444" s="18"/>
      <c r="GLK444" s="18"/>
      <c r="GLL444" s="18"/>
      <c r="GLM444" s="18"/>
      <c r="GLN444" s="18"/>
      <c r="GLO444" s="18"/>
      <c r="GLP444" s="18"/>
      <c r="GLQ444" s="18"/>
      <c r="GLR444" s="18"/>
      <c r="GLS444" s="18"/>
      <c r="GLT444" s="18"/>
      <c r="GLU444" s="18"/>
      <c r="GLV444" s="18"/>
      <c r="GLW444" s="18"/>
      <c r="GLX444" s="18"/>
      <c r="GLY444" s="18"/>
      <c r="GLZ444" s="18"/>
      <c r="GMA444" s="18"/>
      <c r="GMB444" s="18"/>
      <c r="GMC444" s="18"/>
      <c r="GMD444" s="18"/>
      <c r="GME444" s="18"/>
      <c r="GMF444" s="18"/>
      <c r="GMG444" s="18"/>
      <c r="GMH444" s="18"/>
      <c r="GMI444" s="18"/>
      <c r="GMJ444" s="18"/>
      <c r="GMK444" s="18"/>
      <c r="GML444" s="18"/>
      <c r="GMM444" s="18"/>
      <c r="GMN444" s="18"/>
      <c r="GMO444" s="18"/>
      <c r="GMP444" s="18"/>
      <c r="GMQ444" s="18"/>
      <c r="GMR444" s="18"/>
      <c r="GMS444" s="18"/>
      <c r="GMT444" s="18"/>
      <c r="GMU444" s="18"/>
      <c r="GMV444" s="18"/>
      <c r="GMW444" s="18"/>
      <c r="GMX444" s="18"/>
      <c r="GMY444" s="18"/>
      <c r="GMZ444" s="18"/>
      <c r="GNA444" s="18"/>
      <c r="GNB444" s="18"/>
      <c r="GNC444" s="18"/>
      <c r="GND444" s="18"/>
      <c r="GNE444" s="18"/>
      <c r="GNF444" s="18"/>
      <c r="GNG444" s="18"/>
      <c r="GNH444" s="18"/>
      <c r="GNI444" s="18"/>
      <c r="GNJ444" s="18"/>
      <c r="GNK444" s="18"/>
      <c r="GNL444" s="18"/>
      <c r="GNM444" s="18"/>
      <c r="GNN444" s="18"/>
      <c r="GNO444" s="18"/>
      <c r="GNP444" s="18"/>
      <c r="GNQ444" s="18"/>
      <c r="GNR444" s="18"/>
      <c r="GNS444" s="18"/>
      <c r="GNT444" s="18"/>
      <c r="GNU444" s="18"/>
      <c r="GNV444" s="18"/>
      <c r="GNW444" s="18"/>
      <c r="GNX444" s="18"/>
      <c r="GNY444" s="18"/>
      <c r="GNZ444" s="18"/>
      <c r="GOA444" s="18"/>
      <c r="GOB444" s="18"/>
      <c r="GOC444" s="18"/>
      <c r="GOD444" s="18"/>
      <c r="GOE444" s="18"/>
      <c r="GOF444" s="18"/>
      <c r="GOG444" s="18"/>
      <c r="GOH444" s="18"/>
      <c r="GOI444" s="18"/>
      <c r="GOJ444" s="18"/>
      <c r="GOK444" s="18"/>
      <c r="GOL444" s="18"/>
      <c r="GOM444" s="18"/>
      <c r="GON444" s="18"/>
      <c r="GOO444" s="18"/>
      <c r="GOP444" s="18"/>
      <c r="GOQ444" s="18"/>
      <c r="GOR444" s="18"/>
      <c r="GOS444" s="18"/>
      <c r="GOT444" s="18"/>
      <c r="GOU444" s="18"/>
      <c r="GOV444" s="18"/>
      <c r="GOW444" s="18"/>
      <c r="GOX444" s="18"/>
      <c r="GOY444" s="18"/>
      <c r="GOZ444" s="18"/>
      <c r="GPA444" s="18"/>
      <c r="GPB444" s="18"/>
      <c r="GPC444" s="18"/>
      <c r="GPD444" s="18"/>
      <c r="GPE444" s="18"/>
      <c r="GPF444" s="18"/>
      <c r="GPG444" s="18"/>
      <c r="GPH444" s="18"/>
      <c r="GPI444" s="18"/>
      <c r="GPJ444" s="18"/>
      <c r="GPK444" s="18"/>
      <c r="GPL444" s="18"/>
      <c r="GPM444" s="18"/>
      <c r="GPN444" s="18"/>
      <c r="GPO444" s="18"/>
      <c r="GPP444" s="18"/>
      <c r="GPQ444" s="18"/>
      <c r="GPR444" s="18"/>
      <c r="GPS444" s="18"/>
      <c r="GPT444" s="18"/>
      <c r="GPU444" s="18"/>
      <c r="GPV444" s="18"/>
      <c r="GPW444" s="18"/>
      <c r="GPX444" s="18"/>
      <c r="GPY444" s="18"/>
      <c r="GPZ444" s="18"/>
      <c r="GQA444" s="18"/>
      <c r="GQB444" s="18"/>
      <c r="GQC444" s="18"/>
      <c r="GQD444" s="18"/>
      <c r="GQE444" s="18"/>
      <c r="GQF444" s="18"/>
      <c r="GQG444" s="18"/>
      <c r="GQH444" s="18"/>
      <c r="GQI444" s="18"/>
      <c r="GQJ444" s="18"/>
      <c r="GQK444" s="18"/>
      <c r="GQL444" s="18"/>
      <c r="GQM444" s="18"/>
      <c r="GQN444" s="18"/>
      <c r="GQO444" s="18"/>
      <c r="GQP444" s="18"/>
      <c r="GQQ444" s="18"/>
      <c r="GQR444" s="18"/>
      <c r="GQS444" s="18"/>
      <c r="GQT444" s="18"/>
      <c r="GQU444" s="18"/>
      <c r="GQV444" s="18"/>
      <c r="GQW444" s="18"/>
      <c r="GQX444" s="18"/>
      <c r="GQY444" s="18"/>
      <c r="GQZ444" s="18"/>
      <c r="GRA444" s="18"/>
      <c r="GRB444" s="18"/>
      <c r="GRC444" s="18"/>
      <c r="GRD444" s="18"/>
      <c r="GRE444" s="18"/>
      <c r="GRF444" s="18"/>
      <c r="GRG444" s="18"/>
      <c r="GRH444" s="18"/>
      <c r="GRI444" s="18"/>
      <c r="GRJ444" s="18"/>
      <c r="GRK444" s="18"/>
      <c r="GRL444" s="18"/>
      <c r="GRM444" s="18"/>
      <c r="GRN444" s="18"/>
      <c r="GRO444" s="18"/>
      <c r="GRP444" s="18"/>
      <c r="GRQ444" s="18"/>
      <c r="GRR444" s="18"/>
      <c r="GRS444" s="18"/>
      <c r="GRT444" s="18"/>
      <c r="GRU444" s="18"/>
      <c r="GRV444" s="18"/>
      <c r="GRW444" s="18"/>
      <c r="GRX444" s="18"/>
      <c r="GRY444" s="18"/>
      <c r="GRZ444" s="18"/>
      <c r="GSA444" s="18"/>
      <c r="GSB444" s="18"/>
      <c r="GSC444" s="18"/>
      <c r="GSD444" s="18"/>
      <c r="GSE444" s="18"/>
      <c r="GSF444" s="18"/>
      <c r="GSG444" s="18"/>
      <c r="GSH444" s="18"/>
      <c r="GSI444" s="18"/>
      <c r="GSJ444" s="18"/>
      <c r="GSK444" s="18"/>
      <c r="GSL444" s="18"/>
      <c r="GSM444" s="18"/>
      <c r="GSN444" s="18"/>
      <c r="GSO444" s="18"/>
      <c r="GSP444" s="18"/>
      <c r="GSQ444" s="18"/>
      <c r="GSR444" s="18"/>
      <c r="GSS444" s="18"/>
      <c r="GST444" s="18"/>
      <c r="GSU444" s="18"/>
      <c r="GSV444" s="18"/>
      <c r="GSW444" s="18"/>
      <c r="GSX444" s="18"/>
      <c r="GSY444" s="18"/>
      <c r="GSZ444" s="18"/>
      <c r="GTA444" s="18"/>
      <c r="GTB444" s="18"/>
      <c r="GTC444" s="18"/>
      <c r="GTD444" s="18"/>
      <c r="GTE444" s="18"/>
      <c r="GTF444" s="18"/>
      <c r="GTG444" s="18"/>
      <c r="GTH444" s="18"/>
      <c r="GTI444" s="18"/>
      <c r="GTJ444" s="18"/>
      <c r="GTK444" s="18"/>
      <c r="GTL444" s="18"/>
      <c r="GTM444" s="18"/>
      <c r="GTN444" s="18"/>
      <c r="GTO444" s="18"/>
      <c r="GTP444" s="18"/>
      <c r="GTQ444" s="18"/>
      <c r="GTR444" s="18"/>
      <c r="GTS444" s="18"/>
      <c r="GTT444" s="18"/>
      <c r="GTU444" s="18"/>
      <c r="GTV444" s="18"/>
      <c r="GTW444" s="18"/>
      <c r="GTX444" s="18"/>
      <c r="GTY444" s="18"/>
      <c r="GTZ444" s="18"/>
      <c r="GUA444" s="18"/>
      <c r="GUB444" s="18"/>
      <c r="GUC444" s="18"/>
      <c r="GUD444" s="18"/>
      <c r="GUE444" s="18"/>
      <c r="GUF444" s="18"/>
      <c r="GUG444" s="18"/>
      <c r="GUH444" s="18"/>
      <c r="GUI444" s="18"/>
      <c r="GUJ444" s="18"/>
      <c r="GUK444" s="18"/>
      <c r="GUL444" s="18"/>
      <c r="GUM444" s="18"/>
      <c r="GUN444" s="18"/>
      <c r="GUO444" s="18"/>
      <c r="GUP444" s="18"/>
      <c r="GUQ444" s="18"/>
      <c r="GUR444" s="18"/>
      <c r="GUS444" s="18"/>
      <c r="GUT444" s="18"/>
      <c r="GUU444" s="18"/>
      <c r="GUV444" s="18"/>
      <c r="GUW444" s="18"/>
      <c r="GUX444" s="18"/>
      <c r="GUY444" s="18"/>
      <c r="GUZ444" s="18"/>
      <c r="GVA444" s="18"/>
      <c r="GVB444" s="18"/>
      <c r="GVC444" s="18"/>
      <c r="GVD444" s="18"/>
      <c r="GVE444" s="18"/>
      <c r="GVF444" s="18"/>
      <c r="GVG444" s="18"/>
      <c r="GVH444" s="18"/>
      <c r="GVI444" s="18"/>
      <c r="GVJ444" s="18"/>
      <c r="GVK444" s="18"/>
      <c r="GVL444" s="18"/>
      <c r="GVM444" s="18"/>
      <c r="GVN444" s="18"/>
      <c r="GVO444" s="18"/>
      <c r="GVP444" s="18"/>
      <c r="GVQ444" s="18"/>
      <c r="GVR444" s="18"/>
      <c r="GVS444" s="18"/>
      <c r="GVT444" s="18"/>
      <c r="GVU444" s="18"/>
      <c r="GVV444" s="18"/>
      <c r="GVW444" s="18"/>
      <c r="GVX444" s="18"/>
      <c r="GVY444" s="18"/>
      <c r="GVZ444" s="18"/>
      <c r="GWA444" s="18"/>
      <c r="GWB444" s="18"/>
      <c r="GWC444" s="18"/>
      <c r="GWD444" s="18"/>
      <c r="GWE444" s="18"/>
      <c r="GWF444" s="18"/>
      <c r="GWG444" s="18"/>
      <c r="GWH444" s="18"/>
      <c r="GWI444" s="18"/>
      <c r="GWJ444" s="18"/>
      <c r="GWK444" s="18"/>
      <c r="GWL444" s="18"/>
      <c r="GWM444" s="18"/>
      <c r="GWN444" s="18"/>
      <c r="GWO444" s="18"/>
      <c r="GWP444" s="18"/>
      <c r="GWQ444" s="18"/>
      <c r="GWR444" s="18"/>
      <c r="GWS444" s="18"/>
      <c r="GWT444" s="18"/>
      <c r="GWU444" s="18"/>
      <c r="GWV444" s="18"/>
      <c r="GWW444" s="18"/>
      <c r="GWX444" s="18"/>
      <c r="GWY444" s="18"/>
      <c r="GWZ444" s="18"/>
      <c r="GXA444" s="18"/>
      <c r="GXB444" s="18"/>
      <c r="GXC444" s="18"/>
      <c r="GXD444" s="18"/>
      <c r="GXE444" s="18"/>
      <c r="GXF444" s="18"/>
      <c r="GXG444" s="18"/>
      <c r="GXH444" s="18"/>
      <c r="GXI444" s="18"/>
      <c r="GXJ444" s="18"/>
      <c r="GXK444" s="18"/>
      <c r="GXL444" s="18"/>
      <c r="GXM444" s="18"/>
      <c r="GXN444" s="18"/>
      <c r="GXO444" s="18"/>
      <c r="GXP444" s="18"/>
      <c r="GXQ444" s="18"/>
      <c r="GXR444" s="18"/>
      <c r="GXS444" s="18"/>
      <c r="GXT444" s="18"/>
      <c r="GXU444" s="18"/>
      <c r="GXV444" s="18"/>
      <c r="GXW444" s="18"/>
      <c r="GXX444" s="18"/>
      <c r="GXY444" s="18"/>
      <c r="GXZ444" s="18"/>
      <c r="GYA444" s="18"/>
      <c r="GYB444" s="18"/>
      <c r="GYC444" s="18"/>
      <c r="GYD444" s="18"/>
      <c r="GYE444" s="18"/>
      <c r="GYF444" s="18"/>
      <c r="GYG444" s="18"/>
      <c r="GYH444" s="18"/>
      <c r="GYI444" s="18"/>
      <c r="GYJ444" s="18"/>
      <c r="GYK444" s="18"/>
      <c r="GYL444" s="18"/>
      <c r="GYM444" s="18"/>
      <c r="GYN444" s="18"/>
      <c r="GYO444" s="18"/>
      <c r="GYP444" s="18"/>
      <c r="GYQ444" s="18"/>
      <c r="GYR444" s="18"/>
      <c r="GYS444" s="18"/>
      <c r="GYT444" s="18"/>
      <c r="GYU444" s="18"/>
      <c r="GYV444" s="18"/>
      <c r="GYW444" s="18"/>
      <c r="GYX444" s="18"/>
      <c r="GYY444" s="18"/>
      <c r="GYZ444" s="18"/>
      <c r="GZA444" s="18"/>
      <c r="GZB444" s="18"/>
      <c r="GZC444" s="18"/>
      <c r="GZD444" s="18"/>
      <c r="GZE444" s="18"/>
      <c r="GZF444" s="18"/>
      <c r="GZG444" s="18"/>
      <c r="GZH444" s="18"/>
      <c r="GZI444" s="18"/>
      <c r="GZJ444" s="18"/>
      <c r="GZK444" s="18"/>
      <c r="GZL444" s="18"/>
      <c r="GZM444" s="18"/>
      <c r="GZN444" s="18"/>
      <c r="GZO444" s="18"/>
      <c r="GZP444" s="18"/>
      <c r="GZQ444" s="18"/>
      <c r="GZR444" s="18"/>
      <c r="GZS444" s="18"/>
      <c r="GZT444" s="18"/>
      <c r="GZU444" s="18"/>
      <c r="GZV444" s="18"/>
      <c r="GZW444" s="18"/>
      <c r="GZX444" s="18"/>
      <c r="GZY444" s="18"/>
      <c r="GZZ444" s="18"/>
      <c r="HAA444" s="18"/>
      <c r="HAB444" s="18"/>
      <c r="HAC444" s="18"/>
      <c r="HAD444" s="18"/>
      <c r="HAE444" s="18"/>
      <c r="HAF444" s="18"/>
      <c r="HAG444" s="18"/>
      <c r="HAH444" s="18"/>
      <c r="HAI444" s="18"/>
      <c r="HAJ444" s="18"/>
      <c r="HAK444" s="18"/>
      <c r="HAL444" s="18"/>
      <c r="HAM444" s="18"/>
      <c r="HAN444" s="18"/>
      <c r="HAO444" s="18"/>
      <c r="HAP444" s="18"/>
      <c r="HAQ444" s="18"/>
      <c r="HAR444" s="18"/>
      <c r="HAS444" s="18"/>
      <c r="HAT444" s="18"/>
      <c r="HAU444" s="18"/>
      <c r="HAV444" s="18"/>
      <c r="HAW444" s="18"/>
      <c r="HAX444" s="18"/>
      <c r="HAY444" s="18"/>
      <c r="HAZ444" s="18"/>
      <c r="HBA444" s="18"/>
      <c r="HBB444" s="18"/>
      <c r="HBC444" s="18"/>
      <c r="HBD444" s="18"/>
      <c r="HBE444" s="18"/>
      <c r="HBF444" s="18"/>
      <c r="HBG444" s="18"/>
      <c r="HBH444" s="18"/>
      <c r="HBI444" s="18"/>
      <c r="HBJ444" s="18"/>
      <c r="HBK444" s="18"/>
      <c r="HBL444" s="18"/>
      <c r="HBM444" s="18"/>
      <c r="HBN444" s="18"/>
      <c r="HBO444" s="18"/>
      <c r="HBP444" s="18"/>
      <c r="HBQ444" s="18"/>
      <c r="HBR444" s="18"/>
      <c r="HBS444" s="18"/>
      <c r="HBT444" s="18"/>
      <c r="HBU444" s="18"/>
      <c r="HBV444" s="18"/>
      <c r="HBW444" s="18"/>
      <c r="HBX444" s="18"/>
      <c r="HBY444" s="18"/>
      <c r="HBZ444" s="18"/>
      <c r="HCA444" s="18"/>
      <c r="HCB444" s="18"/>
      <c r="HCC444" s="18"/>
      <c r="HCD444" s="18"/>
      <c r="HCE444" s="18"/>
      <c r="HCF444" s="18"/>
      <c r="HCG444" s="18"/>
      <c r="HCH444" s="18"/>
      <c r="HCI444" s="18"/>
      <c r="HCJ444" s="18"/>
      <c r="HCK444" s="18"/>
      <c r="HCL444" s="18"/>
      <c r="HCM444" s="18"/>
      <c r="HCN444" s="18"/>
      <c r="HCO444" s="18"/>
      <c r="HCP444" s="18"/>
      <c r="HCQ444" s="18"/>
      <c r="HCR444" s="18"/>
      <c r="HCS444" s="18"/>
      <c r="HCT444" s="18"/>
      <c r="HCU444" s="18"/>
      <c r="HCV444" s="18"/>
      <c r="HCW444" s="18"/>
      <c r="HCX444" s="18"/>
      <c r="HCY444" s="18"/>
      <c r="HCZ444" s="18"/>
      <c r="HDA444" s="18"/>
      <c r="HDB444" s="18"/>
      <c r="HDC444" s="18"/>
      <c r="HDD444" s="18"/>
      <c r="HDE444" s="18"/>
      <c r="HDF444" s="18"/>
      <c r="HDG444" s="18"/>
      <c r="HDH444" s="18"/>
      <c r="HDI444" s="18"/>
      <c r="HDJ444" s="18"/>
      <c r="HDK444" s="18"/>
      <c r="HDL444" s="18"/>
      <c r="HDM444" s="18"/>
      <c r="HDN444" s="18"/>
      <c r="HDO444" s="18"/>
      <c r="HDP444" s="18"/>
      <c r="HDQ444" s="18"/>
      <c r="HDR444" s="18"/>
      <c r="HDS444" s="18"/>
      <c r="HDT444" s="18"/>
      <c r="HDU444" s="18"/>
      <c r="HDV444" s="18"/>
      <c r="HDW444" s="18"/>
      <c r="HDX444" s="18"/>
      <c r="HDY444" s="18"/>
      <c r="HDZ444" s="18"/>
      <c r="HEA444" s="18"/>
      <c r="HEB444" s="18"/>
      <c r="HEC444" s="18"/>
      <c r="HED444" s="18"/>
      <c r="HEE444" s="18"/>
      <c r="HEF444" s="18"/>
      <c r="HEG444" s="18"/>
      <c r="HEH444" s="18"/>
      <c r="HEI444" s="18"/>
      <c r="HEJ444" s="18"/>
      <c r="HEK444" s="18"/>
      <c r="HEL444" s="18"/>
      <c r="HEM444" s="18"/>
      <c r="HEN444" s="18"/>
      <c r="HEO444" s="18"/>
      <c r="HEP444" s="18"/>
      <c r="HEQ444" s="18"/>
      <c r="HER444" s="18"/>
      <c r="HES444" s="18"/>
      <c r="HET444" s="18"/>
      <c r="HEU444" s="18"/>
      <c r="HEV444" s="18"/>
      <c r="HEW444" s="18"/>
      <c r="HEX444" s="18"/>
      <c r="HEY444" s="18"/>
      <c r="HEZ444" s="18"/>
      <c r="HFA444" s="18"/>
      <c r="HFB444" s="18"/>
      <c r="HFC444" s="18"/>
      <c r="HFD444" s="18"/>
      <c r="HFE444" s="18"/>
      <c r="HFF444" s="18"/>
      <c r="HFG444" s="18"/>
      <c r="HFH444" s="18"/>
      <c r="HFI444" s="18"/>
      <c r="HFJ444" s="18"/>
      <c r="HFK444" s="18"/>
      <c r="HFL444" s="18"/>
      <c r="HFM444" s="18"/>
      <c r="HFN444" s="18"/>
      <c r="HFO444" s="18"/>
      <c r="HFP444" s="18"/>
      <c r="HFQ444" s="18"/>
      <c r="HFR444" s="18"/>
      <c r="HFS444" s="18"/>
      <c r="HFT444" s="18"/>
      <c r="HFU444" s="18"/>
      <c r="HFV444" s="18"/>
      <c r="HFW444" s="18"/>
      <c r="HFX444" s="18"/>
      <c r="HFY444" s="18"/>
      <c r="HFZ444" s="18"/>
      <c r="HGA444" s="18"/>
      <c r="HGB444" s="18"/>
      <c r="HGC444" s="18"/>
      <c r="HGD444" s="18"/>
      <c r="HGE444" s="18"/>
      <c r="HGF444" s="18"/>
      <c r="HGG444" s="18"/>
      <c r="HGH444" s="18"/>
      <c r="HGI444" s="18"/>
      <c r="HGJ444" s="18"/>
      <c r="HGK444" s="18"/>
      <c r="HGL444" s="18"/>
      <c r="HGM444" s="18"/>
      <c r="HGN444" s="18"/>
      <c r="HGO444" s="18"/>
      <c r="HGP444" s="18"/>
      <c r="HGQ444" s="18"/>
      <c r="HGR444" s="18"/>
      <c r="HGS444" s="18"/>
      <c r="HGT444" s="18"/>
      <c r="HGU444" s="18"/>
      <c r="HGV444" s="18"/>
      <c r="HGW444" s="18"/>
      <c r="HGX444" s="18"/>
      <c r="HGY444" s="18"/>
      <c r="HGZ444" s="18"/>
      <c r="HHA444" s="18"/>
      <c r="HHB444" s="18"/>
      <c r="HHC444" s="18"/>
      <c r="HHD444" s="18"/>
      <c r="HHE444" s="18"/>
      <c r="HHF444" s="18"/>
      <c r="HHG444" s="18"/>
      <c r="HHH444" s="18"/>
      <c r="HHI444" s="18"/>
      <c r="HHJ444" s="18"/>
      <c r="HHK444" s="18"/>
      <c r="HHL444" s="18"/>
      <c r="HHM444" s="18"/>
      <c r="HHN444" s="18"/>
      <c r="HHO444" s="18"/>
      <c r="HHP444" s="18"/>
      <c r="HHQ444" s="18"/>
      <c r="HHR444" s="18"/>
      <c r="HHS444" s="18"/>
      <c r="HHT444" s="18"/>
      <c r="HHU444" s="18"/>
      <c r="HHV444" s="18"/>
      <c r="HHW444" s="18"/>
      <c r="HHX444" s="18"/>
      <c r="HHY444" s="18"/>
      <c r="HHZ444" s="18"/>
      <c r="HIA444" s="18"/>
      <c r="HIB444" s="18"/>
      <c r="HIC444" s="18"/>
      <c r="HID444" s="18"/>
      <c r="HIE444" s="18"/>
      <c r="HIF444" s="18"/>
      <c r="HIG444" s="18"/>
      <c r="HIH444" s="18"/>
      <c r="HII444" s="18"/>
      <c r="HIJ444" s="18"/>
      <c r="HIK444" s="18"/>
      <c r="HIL444" s="18"/>
      <c r="HIM444" s="18"/>
      <c r="HIN444" s="18"/>
      <c r="HIO444" s="18"/>
      <c r="HIP444" s="18"/>
      <c r="HIQ444" s="18"/>
      <c r="HIR444" s="18"/>
      <c r="HIS444" s="18"/>
      <c r="HIT444" s="18"/>
      <c r="HIU444" s="18"/>
      <c r="HIV444" s="18"/>
      <c r="HIW444" s="18"/>
      <c r="HIX444" s="18"/>
      <c r="HIY444" s="18"/>
      <c r="HIZ444" s="18"/>
      <c r="HJA444" s="18"/>
      <c r="HJB444" s="18"/>
      <c r="HJC444" s="18"/>
      <c r="HJD444" s="18"/>
      <c r="HJE444" s="18"/>
      <c r="HJF444" s="18"/>
      <c r="HJG444" s="18"/>
      <c r="HJH444" s="18"/>
      <c r="HJI444" s="18"/>
      <c r="HJJ444" s="18"/>
      <c r="HJK444" s="18"/>
      <c r="HJL444" s="18"/>
      <c r="HJM444" s="18"/>
      <c r="HJN444" s="18"/>
      <c r="HJO444" s="18"/>
      <c r="HJP444" s="18"/>
      <c r="HJQ444" s="18"/>
      <c r="HJR444" s="18"/>
      <c r="HJS444" s="18"/>
      <c r="HJT444" s="18"/>
      <c r="HJU444" s="18"/>
      <c r="HJV444" s="18"/>
      <c r="HJW444" s="18"/>
      <c r="HJX444" s="18"/>
      <c r="HJY444" s="18"/>
      <c r="HJZ444" s="18"/>
      <c r="HKA444" s="18"/>
      <c r="HKB444" s="18"/>
      <c r="HKC444" s="18"/>
      <c r="HKD444" s="18"/>
      <c r="HKE444" s="18"/>
      <c r="HKF444" s="18"/>
      <c r="HKG444" s="18"/>
      <c r="HKH444" s="18"/>
      <c r="HKI444" s="18"/>
      <c r="HKJ444" s="18"/>
      <c r="HKK444" s="18"/>
      <c r="HKL444" s="18"/>
      <c r="HKM444" s="18"/>
      <c r="HKN444" s="18"/>
      <c r="HKO444" s="18"/>
      <c r="HKP444" s="18"/>
      <c r="HKQ444" s="18"/>
      <c r="HKR444" s="18"/>
      <c r="HKS444" s="18"/>
      <c r="HKT444" s="18"/>
      <c r="HKU444" s="18"/>
      <c r="HKV444" s="18"/>
      <c r="HKW444" s="18"/>
      <c r="HKX444" s="18"/>
      <c r="HKY444" s="18"/>
      <c r="HKZ444" s="18"/>
      <c r="HLA444" s="18"/>
      <c r="HLB444" s="18"/>
      <c r="HLC444" s="18"/>
      <c r="HLD444" s="18"/>
      <c r="HLE444" s="18"/>
      <c r="HLF444" s="18"/>
      <c r="HLG444" s="18"/>
      <c r="HLH444" s="18"/>
      <c r="HLI444" s="18"/>
      <c r="HLJ444" s="18"/>
      <c r="HLK444" s="18"/>
      <c r="HLL444" s="18"/>
      <c r="HLM444" s="18"/>
      <c r="HLN444" s="18"/>
      <c r="HLO444" s="18"/>
      <c r="HLP444" s="18"/>
      <c r="HLQ444" s="18"/>
      <c r="HLR444" s="18"/>
      <c r="HLS444" s="18"/>
      <c r="HLT444" s="18"/>
      <c r="HLU444" s="18"/>
      <c r="HLV444" s="18"/>
      <c r="HLW444" s="18"/>
      <c r="HLX444" s="18"/>
      <c r="HLY444" s="18"/>
      <c r="HLZ444" s="18"/>
      <c r="HMA444" s="18"/>
      <c r="HMB444" s="18"/>
      <c r="HMC444" s="18"/>
      <c r="HMD444" s="18"/>
      <c r="HME444" s="18"/>
      <c r="HMF444" s="18"/>
      <c r="HMG444" s="18"/>
      <c r="HMH444" s="18"/>
      <c r="HMI444" s="18"/>
      <c r="HMJ444" s="18"/>
      <c r="HMK444" s="18"/>
      <c r="HML444" s="18"/>
      <c r="HMM444" s="18"/>
      <c r="HMN444" s="18"/>
      <c r="HMO444" s="18"/>
      <c r="HMP444" s="18"/>
      <c r="HMQ444" s="18"/>
      <c r="HMR444" s="18"/>
      <c r="HMS444" s="18"/>
      <c r="HMT444" s="18"/>
      <c r="HMU444" s="18"/>
      <c r="HMV444" s="18"/>
      <c r="HMW444" s="18"/>
      <c r="HMX444" s="18"/>
      <c r="HMY444" s="18"/>
      <c r="HMZ444" s="18"/>
      <c r="HNA444" s="18"/>
      <c r="HNB444" s="18"/>
      <c r="HNC444" s="18"/>
      <c r="HND444" s="18"/>
      <c r="HNE444" s="18"/>
      <c r="HNF444" s="18"/>
      <c r="HNG444" s="18"/>
      <c r="HNH444" s="18"/>
      <c r="HNI444" s="18"/>
      <c r="HNJ444" s="18"/>
      <c r="HNK444" s="18"/>
      <c r="HNL444" s="18"/>
      <c r="HNM444" s="18"/>
      <c r="HNN444" s="18"/>
      <c r="HNO444" s="18"/>
      <c r="HNP444" s="18"/>
      <c r="HNQ444" s="18"/>
      <c r="HNR444" s="18"/>
      <c r="HNS444" s="18"/>
      <c r="HNT444" s="18"/>
      <c r="HNU444" s="18"/>
      <c r="HNV444" s="18"/>
      <c r="HNW444" s="18"/>
      <c r="HNX444" s="18"/>
      <c r="HNY444" s="18"/>
      <c r="HNZ444" s="18"/>
      <c r="HOA444" s="18"/>
      <c r="HOB444" s="18"/>
      <c r="HOC444" s="18"/>
      <c r="HOD444" s="18"/>
      <c r="HOE444" s="18"/>
      <c r="HOF444" s="18"/>
      <c r="HOG444" s="18"/>
      <c r="HOH444" s="18"/>
      <c r="HOI444" s="18"/>
      <c r="HOJ444" s="18"/>
      <c r="HOK444" s="18"/>
      <c r="HOL444" s="18"/>
      <c r="HOM444" s="18"/>
      <c r="HON444" s="18"/>
      <c r="HOO444" s="18"/>
      <c r="HOP444" s="18"/>
      <c r="HOQ444" s="18"/>
      <c r="HOR444" s="18"/>
      <c r="HOS444" s="18"/>
      <c r="HOT444" s="18"/>
      <c r="HOU444" s="18"/>
      <c r="HOV444" s="18"/>
      <c r="HOW444" s="18"/>
      <c r="HOX444" s="18"/>
      <c r="HOY444" s="18"/>
      <c r="HOZ444" s="18"/>
      <c r="HPA444" s="18"/>
      <c r="HPB444" s="18"/>
      <c r="HPC444" s="18"/>
      <c r="HPD444" s="18"/>
      <c r="HPE444" s="18"/>
      <c r="HPF444" s="18"/>
      <c r="HPG444" s="18"/>
      <c r="HPH444" s="18"/>
      <c r="HPI444" s="18"/>
      <c r="HPJ444" s="18"/>
      <c r="HPK444" s="18"/>
      <c r="HPL444" s="18"/>
      <c r="HPM444" s="18"/>
      <c r="HPN444" s="18"/>
      <c r="HPO444" s="18"/>
      <c r="HPP444" s="18"/>
      <c r="HPQ444" s="18"/>
      <c r="HPR444" s="18"/>
      <c r="HPS444" s="18"/>
      <c r="HPT444" s="18"/>
      <c r="HPU444" s="18"/>
      <c r="HPV444" s="18"/>
      <c r="HPW444" s="18"/>
      <c r="HPX444" s="18"/>
      <c r="HPY444" s="18"/>
      <c r="HPZ444" s="18"/>
      <c r="HQA444" s="18"/>
      <c r="HQB444" s="18"/>
      <c r="HQC444" s="18"/>
      <c r="HQD444" s="18"/>
      <c r="HQE444" s="18"/>
      <c r="HQF444" s="18"/>
      <c r="HQG444" s="18"/>
      <c r="HQH444" s="18"/>
      <c r="HQI444" s="18"/>
      <c r="HQJ444" s="18"/>
      <c r="HQK444" s="18"/>
      <c r="HQL444" s="18"/>
      <c r="HQM444" s="18"/>
      <c r="HQN444" s="18"/>
      <c r="HQO444" s="18"/>
      <c r="HQP444" s="18"/>
      <c r="HQQ444" s="18"/>
      <c r="HQR444" s="18"/>
      <c r="HQS444" s="18"/>
      <c r="HQT444" s="18"/>
      <c r="HQU444" s="18"/>
      <c r="HQV444" s="18"/>
      <c r="HQW444" s="18"/>
      <c r="HQX444" s="18"/>
      <c r="HQY444" s="18"/>
      <c r="HQZ444" s="18"/>
      <c r="HRA444" s="18"/>
      <c r="HRB444" s="18"/>
      <c r="HRC444" s="18"/>
      <c r="HRD444" s="18"/>
      <c r="HRE444" s="18"/>
      <c r="HRF444" s="18"/>
      <c r="HRG444" s="18"/>
      <c r="HRH444" s="18"/>
      <c r="HRI444" s="18"/>
      <c r="HRJ444" s="18"/>
      <c r="HRK444" s="18"/>
      <c r="HRL444" s="18"/>
      <c r="HRM444" s="18"/>
      <c r="HRN444" s="18"/>
      <c r="HRO444" s="18"/>
      <c r="HRP444" s="18"/>
      <c r="HRQ444" s="18"/>
      <c r="HRR444" s="18"/>
      <c r="HRS444" s="18"/>
      <c r="HRT444" s="18"/>
      <c r="HRU444" s="18"/>
      <c r="HRV444" s="18"/>
      <c r="HRW444" s="18"/>
      <c r="HRX444" s="18"/>
      <c r="HRY444" s="18"/>
      <c r="HRZ444" s="18"/>
      <c r="HSA444" s="18"/>
      <c r="HSB444" s="18"/>
      <c r="HSC444" s="18"/>
      <c r="HSD444" s="18"/>
      <c r="HSE444" s="18"/>
      <c r="HSF444" s="18"/>
      <c r="HSG444" s="18"/>
      <c r="HSH444" s="18"/>
      <c r="HSI444" s="18"/>
      <c r="HSJ444" s="18"/>
      <c r="HSK444" s="18"/>
      <c r="HSL444" s="18"/>
      <c r="HSM444" s="18"/>
      <c r="HSN444" s="18"/>
      <c r="HSO444" s="18"/>
      <c r="HSP444" s="18"/>
      <c r="HSQ444" s="18"/>
      <c r="HSR444" s="18"/>
      <c r="HSS444" s="18"/>
      <c r="HST444" s="18"/>
      <c r="HSU444" s="18"/>
      <c r="HSV444" s="18"/>
      <c r="HSW444" s="18"/>
      <c r="HSX444" s="18"/>
      <c r="HSY444" s="18"/>
      <c r="HSZ444" s="18"/>
      <c r="HTA444" s="18"/>
      <c r="HTB444" s="18"/>
      <c r="HTC444" s="18"/>
      <c r="HTD444" s="18"/>
      <c r="HTE444" s="18"/>
      <c r="HTF444" s="18"/>
      <c r="HTG444" s="18"/>
      <c r="HTH444" s="18"/>
      <c r="HTI444" s="18"/>
      <c r="HTJ444" s="18"/>
      <c r="HTK444" s="18"/>
      <c r="HTL444" s="18"/>
      <c r="HTM444" s="18"/>
      <c r="HTN444" s="18"/>
      <c r="HTO444" s="18"/>
      <c r="HTP444" s="18"/>
      <c r="HTQ444" s="18"/>
      <c r="HTR444" s="18"/>
      <c r="HTS444" s="18"/>
      <c r="HTT444" s="18"/>
      <c r="HTU444" s="18"/>
      <c r="HTV444" s="18"/>
      <c r="HTW444" s="18"/>
      <c r="HTX444" s="18"/>
      <c r="HTY444" s="18"/>
      <c r="HTZ444" s="18"/>
      <c r="HUA444" s="18"/>
      <c r="HUB444" s="18"/>
      <c r="HUC444" s="18"/>
      <c r="HUD444" s="18"/>
      <c r="HUE444" s="18"/>
      <c r="HUF444" s="18"/>
      <c r="HUG444" s="18"/>
      <c r="HUH444" s="18"/>
      <c r="HUI444" s="18"/>
      <c r="HUJ444" s="18"/>
      <c r="HUK444" s="18"/>
      <c r="HUL444" s="18"/>
      <c r="HUM444" s="18"/>
      <c r="HUN444" s="18"/>
      <c r="HUO444" s="18"/>
      <c r="HUP444" s="18"/>
      <c r="HUQ444" s="18"/>
      <c r="HUR444" s="18"/>
      <c r="HUS444" s="18"/>
      <c r="HUT444" s="18"/>
      <c r="HUU444" s="18"/>
      <c r="HUV444" s="18"/>
      <c r="HUW444" s="18"/>
      <c r="HUX444" s="18"/>
      <c r="HUY444" s="18"/>
      <c r="HUZ444" s="18"/>
      <c r="HVA444" s="18"/>
      <c r="HVB444" s="18"/>
      <c r="HVC444" s="18"/>
      <c r="HVD444" s="18"/>
      <c r="HVE444" s="18"/>
      <c r="HVF444" s="18"/>
      <c r="HVG444" s="18"/>
      <c r="HVH444" s="18"/>
      <c r="HVI444" s="18"/>
      <c r="HVJ444" s="18"/>
      <c r="HVK444" s="18"/>
      <c r="HVL444" s="18"/>
      <c r="HVM444" s="18"/>
      <c r="HVN444" s="18"/>
      <c r="HVO444" s="18"/>
      <c r="HVP444" s="18"/>
      <c r="HVQ444" s="18"/>
      <c r="HVR444" s="18"/>
      <c r="HVS444" s="18"/>
      <c r="HVT444" s="18"/>
      <c r="HVU444" s="18"/>
      <c r="HVV444" s="18"/>
      <c r="HVW444" s="18"/>
      <c r="HVX444" s="18"/>
      <c r="HVY444" s="18"/>
      <c r="HVZ444" s="18"/>
      <c r="HWA444" s="18"/>
      <c r="HWB444" s="18"/>
      <c r="HWC444" s="18"/>
      <c r="HWD444" s="18"/>
      <c r="HWE444" s="18"/>
      <c r="HWF444" s="18"/>
      <c r="HWG444" s="18"/>
      <c r="HWH444" s="18"/>
      <c r="HWI444" s="18"/>
      <c r="HWJ444" s="18"/>
      <c r="HWK444" s="18"/>
      <c r="HWL444" s="18"/>
      <c r="HWM444" s="18"/>
      <c r="HWN444" s="18"/>
      <c r="HWO444" s="18"/>
      <c r="HWP444" s="18"/>
      <c r="HWQ444" s="18"/>
      <c r="HWR444" s="18"/>
      <c r="HWS444" s="18"/>
      <c r="HWT444" s="18"/>
      <c r="HWU444" s="18"/>
      <c r="HWV444" s="18"/>
      <c r="HWW444" s="18"/>
      <c r="HWX444" s="18"/>
      <c r="HWY444" s="18"/>
      <c r="HWZ444" s="18"/>
      <c r="HXA444" s="18"/>
      <c r="HXB444" s="18"/>
      <c r="HXC444" s="18"/>
      <c r="HXD444" s="18"/>
      <c r="HXE444" s="18"/>
      <c r="HXF444" s="18"/>
      <c r="HXG444" s="18"/>
      <c r="HXH444" s="18"/>
      <c r="HXI444" s="18"/>
      <c r="HXJ444" s="18"/>
      <c r="HXK444" s="18"/>
      <c r="HXL444" s="18"/>
      <c r="HXM444" s="18"/>
      <c r="HXN444" s="18"/>
      <c r="HXO444" s="18"/>
      <c r="HXP444" s="18"/>
      <c r="HXQ444" s="18"/>
      <c r="HXR444" s="18"/>
      <c r="HXS444" s="18"/>
      <c r="HXT444" s="18"/>
      <c r="HXU444" s="18"/>
      <c r="HXV444" s="18"/>
      <c r="HXW444" s="18"/>
      <c r="HXX444" s="18"/>
      <c r="HXY444" s="18"/>
      <c r="HXZ444" s="18"/>
      <c r="HYA444" s="18"/>
      <c r="HYB444" s="18"/>
      <c r="HYC444" s="18"/>
      <c r="HYD444" s="18"/>
      <c r="HYE444" s="18"/>
      <c r="HYF444" s="18"/>
      <c r="HYG444" s="18"/>
      <c r="HYH444" s="18"/>
      <c r="HYI444" s="18"/>
      <c r="HYJ444" s="18"/>
      <c r="HYK444" s="18"/>
      <c r="HYL444" s="18"/>
      <c r="HYM444" s="18"/>
      <c r="HYN444" s="18"/>
      <c r="HYO444" s="18"/>
      <c r="HYP444" s="18"/>
      <c r="HYQ444" s="18"/>
      <c r="HYR444" s="18"/>
      <c r="HYS444" s="18"/>
      <c r="HYT444" s="18"/>
      <c r="HYU444" s="18"/>
      <c r="HYV444" s="18"/>
      <c r="HYW444" s="18"/>
      <c r="HYX444" s="18"/>
      <c r="HYY444" s="18"/>
      <c r="HYZ444" s="18"/>
      <c r="HZA444" s="18"/>
      <c r="HZB444" s="18"/>
      <c r="HZC444" s="18"/>
      <c r="HZD444" s="18"/>
      <c r="HZE444" s="18"/>
      <c r="HZF444" s="18"/>
      <c r="HZG444" s="18"/>
      <c r="HZH444" s="18"/>
      <c r="HZI444" s="18"/>
      <c r="HZJ444" s="18"/>
      <c r="HZK444" s="18"/>
      <c r="HZL444" s="18"/>
      <c r="HZM444" s="18"/>
      <c r="HZN444" s="18"/>
      <c r="HZO444" s="18"/>
      <c r="HZP444" s="18"/>
      <c r="HZQ444" s="18"/>
      <c r="HZR444" s="18"/>
      <c r="HZS444" s="18"/>
      <c r="HZT444" s="18"/>
      <c r="HZU444" s="18"/>
      <c r="HZV444" s="18"/>
      <c r="HZW444" s="18"/>
      <c r="HZX444" s="18"/>
      <c r="HZY444" s="18"/>
      <c r="HZZ444" s="18"/>
      <c r="IAA444" s="18"/>
      <c r="IAB444" s="18"/>
      <c r="IAC444" s="18"/>
      <c r="IAD444" s="18"/>
      <c r="IAE444" s="18"/>
      <c r="IAF444" s="18"/>
      <c r="IAG444" s="18"/>
      <c r="IAH444" s="18"/>
      <c r="IAI444" s="18"/>
      <c r="IAJ444" s="18"/>
      <c r="IAK444" s="18"/>
      <c r="IAL444" s="18"/>
      <c r="IAM444" s="18"/>
      <c r="IAN444" s="18"/>
      <c r="IAO444" s="18"/>
      <c r="IAP444" s="18"/>
      <c r="IAQ444" s="18"/>
      <c r="IAR444" s="18"/>
      <c r="IAS444" s="18"/>
      <c r="IAT444" s="18"/>
      <c r="IAU444" s="18"/>
      <c r="IAV444" s="18"/>
      <c r="IAW444" s="18"/>
      <c r="IAX444" s="18"/>
      <c r="IAY444" s="18"/>
      <c r="IAZ444" s="18"/>
      <c r="IBA444" s="18"/>
      <c r="IBB444" s="18"/>
      <c r="IBC444" s="18"/>
      <c r="IBD444" s="18"/>
      <c r="IBE444" s="18"/>
      <c r="IBF444" s="18"/>
      <c r="IBG444" s="18"/>
      <c r="IBH444" s="18"/>
      <c r="IBI444" s="18"/>
      <c r="IBJ444" s="18"/>
      <c r="IBK444" s="18"/>
      <c r="IBL444" s="18"/>
      <c r="IBM444" s="18"/>
      <c r="IBN444" s="18"/>
      <c r="IBO444" s="18"/>
      <c r="IBP444" s="18"/>
      <c r="IBQ444" s="18"/>
      <c r="IBR444" s="18"/>
      <c r="IBS444" s="18"/>
      <c r="IBT444" s="18"/>
      <c r="IBU444" s="18"/>
      <c r="IBV444" s="18"/>
      <c r="IBW444" s="18"/>
      <c r="IBX444" s="18"/>
      <c r="IBY444" s="18"/>
      <c r="IBZ444" s="18"/>
      <c r="ICA444" s="18"/>
      <c r="ICB444" s="18"/>
      <c r="ICC444" s="18"/>
      <c r="ICD444" s="18"/>
      <c r="ICE444" s="18"/>
      <c r="ICF444" s="18"/>
      <c r="ICG444" s="18"/>
      <c r="ICH444" s="18"/>
      <c r="ICI444" s="18"/>
      <c r="ICJ444" s="18"/>
      <c r="ICK444" s="18"/>
      <c r="ICL444" s="18"/>
      <c r="ICM444" s="18"/>
      <c r="ICN444" s="18"/>
      <c r="ICO444" s="18"/>
      <c r="ICP444" s="18"/>
      <c r="ICQ444" s="18"/>
      <c r="ICR444" s="18"/>
      <c r="ICS444" s="18"/>
      <c r="ICT444" s="18"/>
      <c r="ICU444" s="18"/>
      <c r="ICV444" s="18"/>
      <c r="ICW444" s="18"/>
      <c r="ICX444" s="18"/>
      <c r="ICY444" s="18"/>
      <c r="ICZ444" s="18"/>
      <c r="IDA444" s="18"/>
      <c r="IDB444" s="18"/>
      <c r="IDC444" s="18"/>
      <c r="IDD444" s="18"/>
      <c r="IDE444" s="18"/>
      <c r="IDF444" s="18"/>
      <c r="IDG444" s="18"/>
      <c r="IDH444" s="18"/>
      <c r="IDI444" s="18"/>
      <c r="IDJ444" s="18"/>
      <c r="IDK444" s="18"/>
      <c r="IDL444" s="18"/>
      <c r="IDM444" s="18"/>
      <c r="IDN444" s="18"/>
      <c r="IDO444" s="18"/>
      <c r="IDP444" s="18"/>
      <c r="IDQ444" s="18"/>
      <c r="IDR444" s="18"/>
      <c r="IDS444" s="18"/>
      <c r="IDT444" s="18"/>
      <c r="IDU444" s="18"/>
      <c r="IDV444" s="18"/>
      <c r="IDW444" s="18"/>
      <c r="IDX444" s="18"/>
      <c r="IDY444" s="18"/>
      <c r="IDZ444" s="18"/>
      <c r="IEA444" s="18"/>
      <c r="IEB444" s="18"/>
      <c r="IEC444" s="18"/>
      <c r="IED444" s="18"/>
      <c r="IEE444" s="18"/>
      <c r="IEF444" s="18"/>
      <c r="IEG444" s="18"/>
      <c r="IEH444" s="18"/>
      <c r="IEI444" s="18"/>
      <c r="IEJ444" s="18"/>
      <c r="IEK444" s="18"/>
      <c r="IEL444" s="18"/>
      <c r="IEM444" s="18"/>
      <c r="IEN444" s="18"/>
      <c r="IEO444" s="18"/>
      <c r="IEP444" s="18"/>
      <c r="IEQ444" s="18"/>
      <c r="IER444" s="18"/>
      <c r="IES444" s="18"/>
      <c r="IET444" s="18"/>
      <c r="IEU444" s="18"/>
      <c r="IEV444" s="18"/>
      <c r="IEW444" s="18"/>
      <c r="IEX444" s="18"/>
      <c r="IEY444" s="18"/>
      <c r="IEZ444" s="18"/>
      <c r="IFA444" s="18"/>
      <c r="IFB444" s="18"/>
      <c r="IFC444" s="18"/>
      <c r="IFD444" s="18"/>
      <c r="IFE444" s="18"/>
      <c r="IFF444" s="18"/>
      <c r="IFG444" s="18"/>
      <c r="IFH444" s="18"/>
      <c r="IFI444" s="18"/>
      <c r="IFJ444" s="18"/>
      <c r="IFK444" s="18"/>
      <c r="IFL444" s="18"/>
      <c r="IFM444" s="18"/>
      <c r="IFN444" s="18"/>
      <c r="IFO444" s="18"/>
      <c r="IFP444" s="18"/>
      <c r="IFQ444" s="18"/>
      <c r="IFR444" s="18"/>
      <c r="IFS444" s="18"/>
      <c r="IFT444" s="18"/>
      <c r="IFU444" s="18"/>
      <c r="IFV444" s="18"/>
      <c r="IFW444" s="18"/>
      <c r="IFX444" s="18"/>
      <c r="IFY444" s="18"/>
      <c r="IFZ444" s="18"/>
      <c r="IGA444" s="18"/>
      <c r="IGB444" s="18"/>
      <c r="IGC444" s="18"/>
      <c r="IGD444" s="18"/>
      <c r="IGE444" s="18"/>
      <c r="IGF444" s="18"/>
      <c r="IGG444" s="18"/>
      <c r="IGH444" s="18"/>
      <c r="IGI444" s="18"/>
      <c r="IGJ444" s="18"/>
      <c r="IGK444" s="18"/>
      <c r="IGL444" s="18"/>
      <c r="IGM444" s="18"/>
      <c r="IGN444" s="18"/>
      <c r="IGO444" s="18"/>
      <c r="IGP444" s="18"/>
      <c r="IGQ444" s="18"/>
      <c r="IGR444" s="18"/>
      <c r="IGS444" s="18"/>
      <c r="IGT444" s="18"/>
      <c r="IGU444" s="18"/>
      <c r="IGV444" s="18"/>
      <c r="IGW444" s="18"/>
      <c r="IGX444" s="18"/>
      <c r="IGY444" s="18"/>
      <c r="IGZ444" s="18"/>
      <c r="IHA444" s="18"/>
      <c r="IHB444" s="18"/>
      <c r="IHC444" s="18"/>
      <c r="IHD444" s="18"/>
      <c r="IHE444" s="18"/>
      <c r="IHF444" s="18"/>
      <c r="IHG444" s="18"/>
      <c r="IHH444" s="18"/>
      <c r="IHI444" s="18"/>
      <c r="IHJ444" s="18"/>
      <c r="IHK444" s="18"/>
      <c r="IHL444" s="18"/>
      <c r="IHM444" s="18"/>
      <c r="IHN444" s="18"/>
      <c r="IHO444" s="18"/>
      <c r="IHP444" s="18"/>
      <c r="IHQ444" s="18"/>
      <c r="IHR444" s="18"/>
      <c r="IHS444" s="18"/>
      <c r="IHT444" s="18"/>
      <c r="IHU444" s="18"/>
      <c r="IHV444" s="18"/>
      <c r="IHW444" s="18"/>
      <c r="IHX444" s="18"/>
      <c r="IHY444" s="18"/>
      <c r="IHZ444" s="18"/>
      <c r="IIA444" s="18"/>
      <c r="IIB444" s="18"/>
      <c r="IIC444" s="18"/>
      <c r="IID444" s="18"/>
      <c r="IIE444" s="18"/>
      <c r="IIF444" s="18"/>
      <c r="IIG444" s="18"/>
      <c r="IIH444" s="18"/>
      <c r="III444" s="18"/>
      <c r="IIJ444" s="18"/>
      <c r="IIK444" s="18"/>
      <c r="IIL444" s="18"/>
      <c r="IIM444" s="18"/>
      <c r="IIN444" s="18"/>
      <c r="IIO444" s="18"/>
      <c r="IIP444" s="18"/>
      <c r="IIQ444" s="18"/>
      <c r="IIR444" s="18"/>
      <c r="IIS444" s="18"/>
      <c r="IIT444" s="18"/>
      <c r="IIU444" s="18"/>
      <c r="IIV444" s="18"/>
      <c r="IIW444" s="18"/>
      <c r="IIX444" s="18"/>
      <c r="IIY444" s="18"/>
      <c r="IIZ444" s="18"/>
      <c r="IJA444" s="18"/>
      <c r="IJB444" s="18"/>
      <c r="IJC444" s="18"/>
      <c r="IJD444" s="18"/>
      <c r="IJE444" s="18"/>
      <c r="IJF444" s="18"/>
      <c r="IJG444" s="18"/>
      <c r="IJH444" s="18"/>
      <c r="IJI444" s="18"/>
      <c r="IJJ444" s="18"/>
      <c r="IJK444" s="18"/>
      <c r="IJL444" s="18"/>
      <c r="IJM444" s="18"/>
      <c r="IJN444" s="18"/>
      <c r="IJO444" s="18"/>
      <c r="IJP444" s="18"/>
      <c r="IJQ444" s="18"/>
      <c r="IJR444" s="18"/>
      <c r="IJS444" s="18"/>
      <c r="IJT444" s="18"/>
      <c r="IJU444" s="18"/>
      <c r="IJV444" s="18"/>
      <c r="IJW444" s="18"/>
      <c r="IJX444" s="18"/>
      <c r="IJY444" s="18"/>
      <c r="IJZ444" s="18"/>
      <c r="IKA444" s="18"/>
      <c r="IKB444" s="18"/>
      <c r="IKC444" s="18"/>
      <c r="IKD444" s="18"/>
      <c r="IKE444" s="18"/>
      <c r="IKF444" s="18"/>
      <c r="IKG444" s="18"/>
      <c r="IKH444" s="18"/>
      <c r="IKI444" s="18"/>
      <c r="IKJ444" s="18"/>
      <c r="IKK444" s="18"/>
      <c r="IKL444" s="18"/>
      <c r="IKM444" s="18"/>
      <c r="IKN444" s="18"/>
      <c r="IKO444" s="18"/>
      <c r="IKP444" s="18"/>
      <c r="IKQ444" s="18"/>
      <c r="IKR444" s="18"/>
      <c r="IKS444" s="18"/>
      <c r="IKT444" s="18"/>
      <c r="IKU444" s="18"/>
      <c r="IKV444" s="18"/>
      <c r="IKW444" s="18"/>
      <c r="IKX444" s="18"/>
      <c r="IKY444" s="18"/>
      <c r="IKZ444" s="18"/>
      <c r="ILA444" s="18"/>
      <c r="ILB444" s="18"/>
      <c r="ILC444" s="18"/>
      <c r="ILD444" s="18"/>
      <c r="ILE444" s="18"/>
      <c r="ILF444" s="18"/>
      <c r="ILG444" s="18"/>
      <c r="ILH444" s="18"/>
      <c r="ILI444" s="18"/>
      <c r="ILJ444" s="18"/>
      <c r="ILK444" s="18"/>
      <c r="ILL444" s="18"/>
      <c r="ILM444" s="18"/>
      <c r="ILN444" s="18"/>
      <c r="ILO444" s="18"/>
      <c r="ILP444" s="18"/>
      <c r="ILQ444" s="18"/>
      <c r="ILR444" s="18"/>
      <c r="ILS444" s="18"/>
      <c r="ILT444" s="18"/>
      <c r="ILU444" s="18"/>
      <c r="ILV444" s="18"/>
      <c r="ILW444" s="18"/>
      <c r="ILX444" s="18"/>
      <c r="ILY444" s="18"/>
      <c r="ILZ444" s="18"/>
      <c r="IMA444" s="18"/>
      <c r="IMB444" s="18"/>
      <c r="IMC444" s="18"/>
      <c r="IMD444" s="18"/>
      <c r="IME444" s="18"/>
      <c r="IMF444" s="18"/>
      <c r="IMG444" s="18"/>
      <c r="IMH444" s="18"/>
      <c r="IMI444" s="18"/>
      <c r="IMJ444" s="18"/>
      <c r="IMK444" s="18"/>
      <c r="IML444" s="18"/>
      <c r="IMM444" s="18"/>
      <c r="IMN444" s="18"/>
      <c r="IMO444" s="18"/>
      <c r="IMP444" s="18"/>
      <c r="IMQ444" s="18"/>
      <c r="IMR444" s="18"/>
      <c r="IMS444" s="18"/>
      <c r="IMT444" s="18"/>
      <c r="IMU444" s="18"/>
      <c r="IMV444" s="18"/>
      <c r="IMW444" s="18"/>
      <c r="IMX444" s="18"/>
      <c r="IMY444" s="18"/>
      <c r="IMZ444" s="18"/>
      <c r="INA444" s="18"/>
      <c r="INB444" s="18"/>
      <c r="INC444" s="18"/>
      <c r="IND444" s="18"/>
      <c r="INE444" s="18"/>
      <c r="INF444" s="18"/>
      <c r="ING444" s="18"/>
      <c r="INH444" s="18"/>
      <c r="INI444" s="18"/>
      <c r="INJ444" s="18"/>
      <c r="INK444" s="18"/>
      <c r="INL444" s="18"/>
      <c r="INM444" s="18"/>
      <c r="INN444" s="18"/>
      <c r="INO444" s="18"/>
      <c r="INP444" s="18"/>
      <c r="INQ444" s="18"/>
      <c r="INR444" s="18"/>
      <c r="INS444" s="18"/>
      <c r="INT444" s="18"/>
      <c r="INU444" s="18"/>
      <c r="INV444" s="18"/>
      <c r="INW444" s="18"/>
      <c r="INX444" s="18"/>
      <c r="INY444" s="18"/>
      <c r="INZ444" s="18"/>
      <c r="IOA444" s="18"/>
      <c r="IOB444" s="18"/>
      <c r="IOC444" s="18"/>
      <c r="IOD444" s="18"/>
      <c r="IOE444" s="18"/>
      <c r="IOF444" s="18"/>
      <c r="IOG444" s="18"/>
      <c r="IOH444" s="18"/>
      <c r="IOI444" s="18"/>
      <c r="IOJ444" s="18"/>
      <c r="IOK444" s="18"/>
      <c r="IOL444" s="18"/>
      <c r="IOM444" s="18"/>
      <c r="ION444" s="18"/>
      <c r="IOO444" s="18"/>
      <c r="IOP444" s="18"/>
      <c r="IOQ444" s="18"/>
      <c r="IOR444" s="18"/>
      <c r="IOS444" s="18"/>
      <c r="IOT444" s="18"/>
      <c r="IOU444" s="18"/>
      <c r="IOV444" s="18"/>
      <c r="IOW444" s="18"/>
      <c r="IOX444" s="18"/>
      <c r="IOY444" s="18"/>
      <c r="IOZ444" s="18"/>
      <c r="IPA444" s="18"/>
      <c r="IPB444" s="18"/>
      <c r="IPC444" s="18"/>
      <c r="IPD444" s="18"/>
      <c r="IPE444" s="18"/>
      <c r="IPF444" s="18"/>
      <c r="IPG444" s="18"/>
      <c r="IPH444" s="18"/>
      <c r="IPI444" s="18"/>
      <c r="IPJ444" s="18"/>
      <c r="IPK444" s="18"/>
      <c r="IPL444" s="18"/>
      <c r="IPM444" s="18"/>
      <c r="IPN444" s="18"/>
      <c r="IPO444" s="18"/>
      <c r="IPP444" s="18"/>
      <c r="IPQ444" s="18"/>
      <c r="IPR444" s="18"/>
      <c r="IPS444" s="18"/>
      <c r="IPT444" s="18"/>
      <c r="IPU444" s="18"/>
      <c r="IPV444" s="18"/>
      <c r="IPW444" s="18"/>
      <c r="IPX444" s="18"/>
      <c r="IPY444" s="18"/>
      <c r="IPZ444" s="18"/>
      <c r="IQA444" s="18"/>
      <c r="IQB444" s="18"/>
      <c r="IQC444" s="18"/>
      <c r="IQD444" s="18"/>
      <c r="IQE444" s="18"/>
      <c r="IQF444" s="18"/>
      <c r="IQG444" s="18"/>
      <c r="IQH444" s="18"/>
      <c r="IQI444" s="18"/>
      <c r="IQJ444" s="18"/>
      <c r="IQK444" s="18"/>
      <c r="IQL444" s="18"/>
      <c r="IQM444" s="18"/>
      <c r="IQN444" s="18"/>
      <c r="IQO444" s="18"/>
      <c r="IQP444" s="18"/>
      <c r="IQQ444" s="18"/>
      <c r="IQR444" s="18"/>
      <c r="IQS444" s="18"/>
      <c r="IQT444" s="18"/>
      <c r="IQU444" s="18"/>
      <c r="IQV444" s="18"/>
      <c r="IQW444" s="18"/>
      <c r="IQX444" s="18"/>
      <c r="IQY444" s="18"/>
      <c r="IQZ444" s="18"/>
      <c r="IRA444" s="18"/>
      <c r="IRB444" s="18"/>
      <c r="IRC444" s="18"/>
      <c r="IRD444" s="18"/>
      <c r="IRE444" s="18"/>
      <c r="IRF444" s="18"/>
      <c r="IRG444" s="18"/>
      <c r="IRH444" s="18"/>
      <c r="IRI444" s="18"/>
      <c r="IRJ444" s="18"/>
      <c r="IRK444" s="18"/>
      <c r="IRL444" s="18"/>
      <c r="IRM444" s="18"/>
      <c r="IRN444" s="18"/>
      <c r="IRO444" s="18"/>
      <c r="IRP444" s="18"/>
      <c r="IRQ444" s="18"/>
      <c r="IRR444" s="18"/>
      <c r="IRS444" s="18"/>
      <c r="IRT444" s="18"/>
      <c r="IRU444" s="18"/>
      <c r="IRV444" s="18"/>
      <c r="IRW444" s="18"/>
      <c r="IRX444" s="18"/>
      <c r="IRY444" s="18"/>
      <c r="IRZ444" s="18"/>
      <c r="ISA444" s="18"/>
      <c r="ISB444" s="18"/>
      <c r="ISC444" s="18"/>
      <c r="ISD444" s="18"/>
      <c r="ISE444" s="18"/>
      <c r="ISF444" s="18"/>
      <c r="ISG444" s="18"/>
      <c r="ISH444" s="18"/>
      <c r="ISI444" s="18"/>
      <c r="ISJ444" s="18"/>
      <c r="ISK444" s="18"/>
      <c r="ISL444" s="18"/>
      <c r="ISM444" s="18"/>
      <c r="ISN444" s="18"/>
      <c r="ISO444" s="18"/>
      <c r="ISP444" s="18"/>
      <c r="ISQ444" s="18"/>
      <c r="ISR444" s="18"/>
      <c r="ISS444" s="18"/>
      <c r="IST444" s="18"/>
      <c r="ISU444" s="18"/>
      <c r="ISV444" s="18"/>
      <c r="ISW444" s="18"/>
      <c r="ISX444" s="18"/>
      <c r="ISY444" s="18"/>
      <c r="ISZ444" s="18"/>
      <c r="ITA444" s="18"/>
      <c r="ITB444" s="18"/>
      <c r="ITC444" s="18"/>
      <c r="ITD444" s="18"/>
      <c r="ITE444" s="18"/>
      <c r="ITF444" s="18"/>
      <c r="ITG444" s="18"/>
      <c r="ITH444" s="18"/>
      <c r="ITI444" s="18"/>
      <c r="ITJ444" s="18"/>
      <c r="ITK444" s="18"/>
      <c r="ITL444" s="18"/>
      <c r="ITM444" s="18"/>
      <c r="ITN444" s="18"/>
      <c r="ITO444" s="18"/>
      <c r="ITP444" s="18"/>
      <c r="ITQ444" s="18"/>
      <c r="ITR444" s="18"/>
      <c r="ITS444" s="18"/>
      <c r="ITT444" s="18"/>
      <c r="ITU444" s="18"/>
      <c r="ITV444" s="18"/>
      <c r="ITW444" s="18"/>
      <c r="ITX444" s="18"/>
      <c r="ITY444" s="18"/>
      <c r="ITZ444" s="18"/>
      <c r="IUA444" s="18"/>
      <c r="IUB444" s="18"/>
      <c r="IUC444" s="18"/>
      <c r="IUD444" s="18"/>
      <c r="IUE444" s="18"/>
      <c r="IUF444" s="18"/>
      <c r="IUG444" s="18"/>
      <c r="IUH444" s="18"/>
      <c r="IUI444" s="18"/>
      <c r="IUJ444" s="18"/>
      <c r="IUK444" s="18"/>
      <c r="IUL444" s="18"/>
      <c r="IUM444" s="18"/>
      <c r="IUN444" s="18"/>
      <c r="IUO444" s="18"/>
      <c r="IUP444" s="18"/>
      <c r="IUQ444" s="18"/>
      <c r="IUR444" s="18"/>
      <c r="IUS444" s="18"/>
      <c r="IUT444" s="18"/>
      <c r="IUU444" s="18"/>
      <c r="IUV444" s="18"/>
      <c r="IUW444" s="18"/>
      <c r="IUX444" s="18"/>
      <c r="IUY444" s="18"/>
      <c r="IUZ444" s="18"/>
      <c r="IVA444" s="18"/>
      <c r="IVB444" s="18"/>
      <c r="IVC444" s="18"/>
      <c r="IVD444" s="18"/>
      <c r="IVE444" s="18"/>
      <c r="IVF444" s="18"/>
      <c r="IVG444" s="18"/>
      <c r="IVH444" s="18"/>
      <c r="IVI444" s="18"/>
      <c r="IVJ444" s="18"/>
      <c r="IVK444" s="18"/>
      <c r="IVL444" s="18"/>
      <c r="IVM444" s="18"/>
      <c r="IVN444" s="18"/>
      <c r="IVO444" s="18"/>
      <c r="IVP444" s="18"/>
      <c r="IVQ444" s="18"/>
      <c r="IVR444" s="18"/>
      <c r="IVS444" s="18"/>
      <c r="IVT444" s="18"/>
      <c r="IVU444" s="18"/>
      <c r="IVV444" s="18"/>
      <c r="IVW444" s="18"/>
      <c r="IVX444" s="18"/>
      <c r="IVY444" s="18"/>
      <c r="IVZ444" s="18"/>
      <c r="IWA444" s="18"/>
      <c r="IWB444" s="18"/>
      <c r="IWC444" s="18"/>
      <c r="IWD444" s="18"/>
      <c r="IWE444" s="18"/>
      <c r="IWF444" s="18"/>
      <c r="IWG444" s="18"/>
      <c r="IWH444" s="18"/>
      <c r="IWI444" s="18"/>
      <c r="IWJ444" s="18"/>
      <c r="IWK444" s="18"/>
      <c r="IWL444" s="18"/>
      <c r="IWM444" s="18"/>
      <c r="IWN444" s="18"/>
      <c r="IWO444" s="18"/>
      <c r="IWP444" s="18"/>
      <c r="IWQ444" s="18"/>
      <c r="IWR444" s="18"/>
      <c r="IWS444" s="18"/>
      <c r="IWT444" s="18"/>
      <c r="IWU444" s="18"/>
      <c r="IWV444" s="18"/>
      <c r="IWW444" s="18"/>
      <c r="IWX444" s="18"/>
      <c r="IWY444" s="18"/>
      <c r="IWZ444" s="18"/>
      <c r="IXA444" s="18"/>
      <c r="IXB444" s="18"/>
      <c r="IXC444" s="18"/>
      <c r="IXD444" s="18"/>
      <c r="IXE444" s="18"/>
      <c r="IXF444" s="18"/>
      <c r="IXG444" s="18"/>
      <c r="IXH444" s="18"/>
      <c r="IXI444" s="18"/>
      <c r="IXJ444" s="18"/>
      <c r="IXK444" s="18"/>
      <c r="IXL444" s="18"/>
      <c r="IXM444" s="18"/>
      <c r="IXN444" s="18"/>
      <c r="IXO444" s="18"/>
      <c r="IXP444" s="18"/>
      <c r="IXQ444" s="18"/>
      <c r="IXR444" s="18"/>
      <c r="IXS444" s="18"/>
      <c r="IXT444" s="18"/>
      <c r="IXU444" s="18"/>
      <c r="IXV444" s="18"/>
      <c r="IXW444" s="18"/>
      <c r="IXX444" s="18"/>
      <c r="IXY444" s="18"/>
      <c r="IXZ444" s="18"/>
      <c r="IYA444" s="18"/>
      <c r="IYB444" s="18"/>
      <c r="IYC444" s="18"/>
      <c r="IYD444" s="18"/>
      <c r="IYE444" s="18"/>
      <c r="IYF444" s="18"/>
      <c r="IYG444" s="18"/>
      <c r="IYH444" s="18"/>
      <c r="IYI444" s="18"/>
      <c r="IYJ444" s="18"/>
      <c r="IYK444" s="18"/>
      <c r="IYL444" s="18"/>
      <c r="IYM444" s="18"/>
      <c r="IYN444" s="18"/>
      <c r="IYO444" s="18"/>
      <c r="IYP444" s="18"/>
      <c r="IYQ444" s="18"/>
      <c r="IYR444" s="18"/>
      <c r="IYS444" s="18"/>
      <c r="IYT444" s="18"/>
      <c r="IYU444" s="18"/>
      <c r="IYV444" s="18"/>
      <c r="IYW444" s="18"/>
      <c r="IYX444" s="18"/>
      <c r="IYY444" s="18"/>
      <c r="IYZ444" s="18"/>
      <c r="IZA444" s="18"/>
      <c r="IZB444" s="18"/>
      <c r="IZC444" s="18"/>
      <c r="IZD444" s="18"/>
      <c r="IZE444" s="18"/>
      <c r="IZF444" s="18"/>
      <c r="IZG444" s="18"/>
      <c r="IZH444" s="18"/>
      <c r="IZI444" s="18"/>
      <c r="IZJ444" s="18"/>
      <c r="IZK444" s="18"/>
      <c r="IZL444" s="18"/>
      <c r="IZM444" s="18"/>
      <c r="IZN444" s="18"/>
      <c r="IZO444" s="18"/>
      <c r="IZP444" s="18"/>
      <c r="IZQ444" s="18"/>
      <c r="IZR444" s="18"/>
      <c r="IZS444" s="18"/>
      <c r="IZT444" s="18"/>
      <c r="IZU444" s="18"/>
      <c r="IZV444" s="18"/>
      <c r="IZW444" s="18"/>
      <c r="IZX444" s="18"/>
      <c r="IZY444" s="18"/>
      <c r="IZZ444" s="18"/>
      <c r="JAA444" s="18"/>
      <c r="JAB444" s="18"/>
      <c r="JAC444" s="18"/>
      <c r="JAD444" s="18"/>
      <c r="JAE444" s="18"/>
      <c r="JAF444" s="18"/>
      <c r="JAG444" s="18"/>
      <c r="JAH444" s="18"/>
      <c r="JAI444" s="18"/>
      <c r="JAJ444" s="18"/>
      <c r="JAK444" s="18"/>
      <c r="JAL444" s="18"/>
      <c r="JAM444" s="18"/>
      <c r="JAN444" s="18"/>
      <c r="JAO444" s="18"/>
      <c r="JAP444" s="18"/>
      <c r="JAQ444" s="18"/>
      <c r="JAR444" s="18"/>
      <c r="JAS444" s="18"/>
      <c r="JAT444" s="18"/>
      <c r="JAU444" s="18"/>
      <c r="JAV444" s="18"/>
      <c r="JAW444" s="18"/>
      <c r="JAX444" s="18"/>
      <c r="JAY444" s="18"/>
      <c r="JAZ444" s="18"/>
      <c r="JBA444" s="18"/>
      <c r="JBB444" s="18"/>
      <c r="JBC444" s="18"/>
      <c r="JBD444" s="18"/>
      <c r="JBE444" s="18"/>
      <c r="JBF444" s="18"/>
      <c r="JBG444" s="18"/>
      <c r="JBH444" s="18"/>
      <c r="JBI444" s="18"/>
      <c r="JBJ444" s="18"/>
      <c r="JBK444" s="18"/>
      <c r="JBL444" s="18"/>
      <c r="JBM444" s="18"/>
      <c r="JBN444" s="18"/>
      <c r="JBO444" s="18"/>
      <c r="JBP444" s="18"/>
      <c r="JBQ444" s="18"/>
      <c r="JBR444" s="18"/>
      <c r="JBS444" s="18"/>
      <c r="JBT444" s="18"/>
      <c r="JBU444" s="18"/>
      <c r="JBV444" s="18"/>
      <c r="JBW444" s="18"/>
      <c r="JBX444" s="18"/>
      <c r="JBY444" s="18"/>
      <c r="JBZ444" s="18"/>
      <c r="JCA444" s="18"/>
      <c r="JCB444" s="18"/>
      <c r="JCC444" s="18"/>
      <c r="JCD444" s="18"/>
      <c r="JCE444" s="18"/>
      <c r="JCF444" s="18"/>
      <c r="JCG444" s="18"/>
      <c r="JCH444" s="18"/>
      <c r="JCI444" s="18"/>
      <c r="JCJ444" s="18"/>
      <c r="JCK444" s="18"/>
      <c r="JCL444" s="18"/>
      <c r="JCM444" s="18"/>
      <c r="JCN444" s="18"/>
      <c r="JCO444" s="18"/>
      <c r="JCP444" s="18"/>
      <c r="JCQ444" s="18"/>
      <c r="JCR444" s="18"/>
      <c r="JCS444" s="18"/>
      <c r="JCT444" s="18"/>
      <c r="JCU444" s="18"/>
      <c r="JCV444" s="18"/>
      <c r="JCW444" s="18"/>
      <c r="JCX444" s="18"/>
      <c r="JCY444" s="18"/>
      <c r="JCZ444" s="18"/>
      <c r="JDA444" s="18"/>
      <c r="JDB444" s="18"/>
      <c r="JDC444" s="18"/>
      <c r="JDD444" s="18"/>
      <c r="JDE444" s="18"/>
      <c r="JDF444" s="18"/>
      <c r="JDG444" s="18"/>
      <c r="JDH444" s="18"/>
      <c r="JDI444" s="18"/>
      <c r="JDJ444" s="18"/>
      <c r="JDK444" s="18"/>
      <c r="JDL444" s="18"/>
      <c r="JDM444" s="18"/>
      <c r="JDN444" s="18"/>
      <c r="JDO444" s="18"/>
      <c r="JDP444" s="18"/>
      <c r="JDQ444" s="18"/>
      <c r="JDR444" s="18"/>
      <c r="JDS444" s="18"/>
      <c r="JDT444" s="18"/>
      <c r="JDU444" s="18"/>
      <c r="JDV444" s="18"/>
      <c r="JDW444" s="18"/>
      <c r="JDX444" s="18"/>
      <c r="JDY444" s="18"/>
      <c r="JDZ444" s="18"/>
      <c r="JEA444" s="18"/>
      <c r="JEB444" s="18"/>
      <c r="JEC444" s="18"/>
      <c r="JED444" s="18"/>
      <c r="JEE444" s="18"/>
      <c r="JEF444" s="18"/>
      <c r="JEG444" s="18"/>
      <c r="JEH444" s="18"/>
      <c r="JEI444" s="18"/>
      <c r="JEJ444" s="18"/>
      <c r="JEK444" s="18"/>
      <c r="JEL444" s="18"/>
      <c r="JEM444" s="18"/>
      <c r="JEN444" s="18"/>
      <c r="JEO444" s="18"/>
      <c r="JEP444" s="18"/>
      <c r="JEQ444" s="18"/>
      <c r="JER444" s="18"/>
      <c r="JES444" s="18"/>
      <c r="JET444" s="18"/>
      <c r="JEU444" s="18"/>
      <c r="JEV444" s="18"/>
      <c r="JEW444" s="18"/>
      <c r="JEX444" s="18"/>
      <c r="JEY444" s="18"/>
      <c r="JEZ444" s="18"/>
      <c r="JFA444" s="18"/>
      <c r="JFB444" s="18"/>
      <c r="JFC444" s="18"/>
      <c r="JFD444" s="18"/>
      <c r="JFE444" s="18"/>
      <c r="JFF444" s="18"/>
      <c r="JFG444" s="18"/>
      <c r="JFH444" s="18"/>
      <c r="JFI444" s="18"/>
      <c r="JFJ444" s="18"/>
      <c r="JFK444" s="18"/>
      <c r="JFL444" s="18"/>
      <c r="JFM444" s="18"/>
      <c r="JFN444" s="18"/>
      <c r="JFO444" s="18"/>
      <c r="JFP444" s="18"/>
      <c r="JFQ444" s="18"/>
      <c r="JFR444" s="18"/>
      <c r="JFS444" s="18"/>
      <c r="JFT444" s="18"/>
      <c r="JFU444" s="18"/>
      <c r="JFV444" s="18"/>
      <c r="JFW444" s="18"/>
      <c r="JFX444" s="18"/>
      <c r="JFY444" s="18"/>
      <c r="JFZ444" s="18"/>
      <c r="JGA444" s="18"/>
      <c r="JGB444" s="18"/>
      <c r="JGC444" s="18"/>
      <c r="JGD444" s="18"/>
      <c r="JGE444" s="18"/>
      <c r="JGF444" s="18"/>
      <c r="JGG444" s="18"/>
      <c r="JGH444" s="18"/>
      <c r="JGI444" s="18"/>
      <c r="JGJ444" s="18"/>
      <c r="JGK444" s="18"/>
      <c r="JGL444" s="18"/>
      <c r="JGM444" s="18"/>
      <c r="JGN444" s="18"/>
      <c r="JGO444" s="18"/>
      <c r="JGP444" s="18"/>
      <c r="JGQ444" s="18"/>
      <c r="JGR444" s="18"/>
      <c r="JGS444" s="18"/>
      <c r="JGT444" s="18"/>
      <c r="JGU444" s="18"/>
      <c r="JGV444" s="18"/>
      <c r="JGW444" s="18"/>
      <c r="JGX444" s="18"/>
      <c r="JGY444" s="18"/>
      <c r="JGZ444" s="18"/>
      <c r="JHA444" s="18"/>
      <c r="JHB444" s="18"/>
      <c r="JHC444" s="18"/>
      <c r="JHD444" s="18"/>
      <c r="JHE444" s="18"/>
      <c r="JHF444" s="18"/>
      <c r="JHG444" s="18"/>
      <c r="JHH444" s="18"/>
      <c r="JHI444" s="18"/>
      <c r="JHJ444" s="18"/>
      <c r="JHK444" s="18"/>
      <c r="JHL444" s="18"/>
      <c r="JHM444" s="18"/>
      <c r="JHN444" s="18"/>
      <c r="JHO444" s="18"/>
      <c r="JHP444" s="18"/>
      <c r="JHQ444" s="18"/>
      <c r="JHR444" s="18"/>
      <c r="JHS444" s="18"/>
      <c r="JHT444" s="18"/>
      <c r="JHU444" s="18"/>
      <c r="JHV444" s="18"/>
      <c r="JHW444" s="18"/>
      <c r="JHX444" s="18"/>
      <c r="JHY444" s="18"/>
      <c r="JHZ444" s="18"/>
      <c r="JIA444" s="18"/>
      <c r="JIB444" s="18"/>
      <c r="JIC444" s="18"/>
      <c r="JID444" s="18"/>
      <c r="JIE444" s="18"/>
      <c r="JIF444" s="18"/>
      <c r="JIG444" s="18"/>
      <c r="JIH444" s="18"/>
      <c r="JII444" s="18"/>
      <c r="JIJ444" s="18"/>
      <c r="JIK444" s="18"/>
      <c r="JIL444" s="18"/>
      <c r="JIM444" s="18"/>
      <c r="JIN444" s="18"/>
      <c r="JIO444" s="18"/>
      <c r="JIP444" s="18"/>
      <c r="JIQ444" s="18"/>
      <c r="JIR444" s="18"/>
      <c r="JIS444" s="18"/>
      <c r="JIT444" s="18"/>
      <c r="JIU444" s="18"/>
      <c r="JIV444" s="18"/>
      <c r="JIW444" s="18"/>
      <c r="JIX444" s="18"/>
      <c r="JIY444" s="18"/>
      <c r="JIZ444" s="18"/>
      <c r="JJA444" s="18"/>
      <c r="JJB444" s="18"/>
      <c r="JJC444" s="18"/>
      <c r="JJD444" s="18"/>
      <c r="JJE444" s="18"/>
      <c r="JJF444" s="18"/>
      <c r="JJG444" s="18"/>
      <c r="JJH444" s="18"/>
      <c r="JJI444" s="18"/>
      <c r="JJJ444" s="18"/>
      <c r="JJK444" s="18"/>
      <c r="JJL444" s="18"/>
      <c r="JJM444" s="18"/>
      <c r="JJN444" s="18"/>
      <c r="JJO444" s="18"/>
      <c r="JJP444" s="18"/>
      <c r="JJQ444" s="18"/>
      <c r="JJR444" s="18"/>
      <c r="JJS444" s="18"/>
      <c r="JJT444" s="18"/>
      <c r="JJU444" s="18"/>
      <c r="JJV444" s="18"/>
      <c r="JJW444" s="18"/>
      <c r="JJX444" s="18"/>
      <c r="JJY444" s="18"/>
      <c r="JJZ444" s="18"/>
      <c r="JKA444" s="18"/>
      <c r="JKB444" s="18"/>
      <c r="JKC444" s="18"/>
      <c r="JKD444" s="18"/>
      <c r="JKE444" s="18"/>
      <c r="JKF444" s="18"/>
      <c r="JKG444" s="18"/>
      <c r="JKH444" s="18"/>
      <c r="JKI444" s="18"/>
      <c r="JKJ444" s="18"/>
      <c r="JKK444" s="18"/>
      <c r="JKL444" s="18"/>
      <c r="JKM444" s="18"/>
      <c r="JKN444" s="18"/>
      <c r="JKO444" s="18"/>
      <c r="JKP444" s="18"/>
      <c r="JKQ444" s="18"/>
      <c r="JKR444" s="18"/>
      <c r="JKS444" s="18"/>
      <c r="JKT444" s="18"/>
      <c r="JKU444" s="18"/>
      <c r="JKV444" s="18"/>
      <c r="JKW444" s="18"/>
      <c r="JKX444" s="18"/>
      <c r="JKY444" s="18"/>
      <c r="JKZ444" s="18"/>
      <c r="JLA444" s="18"/>
      <c r="JLB444" s="18"/>
      <c r="JLC444" s="18"/>
      <c r="JLD444" s="18"/>
      <c r="JLE444" s="18"/>
      <c r="JLF444" s="18"/>
      <c r="JLG444" s="18"/>
      <c r="JLH444" s="18"/>
      <c r="JLI444" s="18"/>
      <c r="JLJ444" s="18"/>
      <c r="JLK444" s="18"/>
      <c r="JLL444" s="18"/>
      <c r="JLM444" s="18"/>
      <c r="JLN444" s="18"/>
      <c r="JLO444" s="18"/>
      <c r="JLP444" s="18"/>
      <c r="JLQ444" s="18"/>
      <c r="JLR444" s="18"/>
      <c r="JLS444" s="18"/>
      <c r="JLT444" s="18"/>
      <c r="JLU444" s="18"/>
      <c r="JLV444" s="18"/>
      <c r="JLW444" s="18"/>
      <c r="JLX444" s="18"/>
      <c r="JLY444" s="18"/>
      <c r="JLZ444" s="18"/>
      <c r="JMA444" s="18"/>
      <c r="JMB444" s="18"/>
      <c r="JMC444" s="18"/>
      <c r="JMD444" s="18"/>
      <c r="JME444" s="18"/>
      <c r="JMF444" s="18"/>
      <c r="JMG444" s="18"/>
      <c r="JMH444" s="18"/>
      <c r="JMI444" s="18"/>
      <c r="JMJ444" s="18"/>
      <c r="JMK444" s="18"/>
      <c r="JML444" s="18"/>
      <c r="JMM444" s="18"/>
      <c r="JMN444" s="18"/>
      <c r="JMO444" s="18"/>
      <c r="JMP444" s="18"/>
      <c r="JMQ444" s="18"/>
      <c r="JMR444" s="18"/>
      <c r="JMS444" s="18"/>
      <c r="JMT444" s="18"/>
      <c r="JMU444" s="18"/>
      <c r="JMV444" s="18"/>
      <c r="JMW444" s="18"/>
      <c r="JMX444" s="18"/>
      <c r="JMY444" s="18"/>
      <c r="JMZ444" s="18"/>
      <c r="JNA444" s="18"/>
      <c r="JNB444" s="18"/>
      <c r="JNC444" s="18"/>
      <c r="JND444" s="18"/>
      <c r="JNE444" s="18"/>
      <c r="JNF444" s="18"/>
      <c r="JNG444" s="18"/>
      <c r="JNH444" s="18"/>
      <c r="JNI444" s="18"/>
      <c r="JNJ444" s="18"/>
      <c r="JNK444" s="18"/>
      <c r="JNL444" s="18"/>
      <c r="JNM444" s="18"/>
      <c r="JNN444" s="18"/>
      <c r="JNO444" s="18"/>
      <c r="JNP444" s="18"/>
      <c r="JNQ444" s="18"/>
      <c r="JNR444" s="18"/>
      <c r="JNS444" s="18"/>
      <c r="JNT444" s="18"/>
      <c r="JNU444" s="18"/>
      <c r="JNV444" s="18"/>
      <c r="JNW444" s="18"/>
      <c r="JNX444" s="18"/>
      <c r="JNY444" s="18"/>
      <c r="JNZ444" s="18"/>
      <c r="JOA444" s="18"/>
      <c r="JOB444" s="18"/>
      <c r="JOC444" s="18"/>
      <c r="JOD444" s="18"/>
      <c r="JOE444" s="18"/>
      <c r="JOF444" s="18"/>
      <c r="JOG444" s="18"/>
      <c r="JOH444" s="18"/>
      <c r="JOI444" s="18"/>
      <c r="JOJ444" s="18"/>
      <c r="JOK444" s="18"/>
      <c r="JOL444" s="18"/>
      <c r="JOM444" s="18"/>
      <c r="JON444" s="18"/>
      <c r="JOO444" s="18"/>
      <c r="JOP444" s="18"/>
      <c r="JOQ444" s="18"/>
      <c r="JOR444" s="18"/>
      <c r="JOS444" s="18"/>
      <c r="JOT444" s="18"/>
      <c r="JOU444" s="18"/>
      <c r="JOV444" s="18"/>
      <c r="JOW444" s="18"/>
      <c r="JOX444" s="18"/>
      <c r="JOY444" s="18"/>
      <c r="JOZ444" s="18"/>
      <c r="JPA444" s="18"/>
      <c r="JPB444" s="18"/>
      <c r="JPC444" s="18"/>
      <c r="JPD444" s="18"/>
      <c r="JPE444" s="18"/>
      <c r="JPF444" s="18"/>
      <c r="JPG444" s="18"/>
      <c r="JPH444" s="18"/>
      <c r="JPI444" s="18"/>
      <c r="JPJ444" s="18"/>
      <c r="JPK444" s="18"/>
      <c r="JPL444" s="18"/>
      <c r="JPM444" s="18"/>
      <c r="JPN444" s="18"/>
      <c r="JPO444" s="18"/>
      <c r="JPP444" s="18"/>
      <c r="JPQ444" s="18"/>
      <c r="JPR444" s="18"/>
      <c r="JPS444" s="18"/>
      <c r="JPT444" s="18"/>
      <c r="JPU444" s="18"/>
      <c r="JPV444" s="18"/>
      <c r="JPW444" s="18"/>
      <c r="JPX444" s="18"/>
      <c r="JPY444" s="18"/>
      <c r="JPZ444" s="18"/>
      <c r="JQA444" s="18"/>
      <c r="JQB444" s="18"/>
      <c r="JQC444" s="18"/>
      <c r="JQD444" s="18"/>
      <c r="JQE444" s="18"/>
      <c r="JQF444" s="18"/>
      <c r="JQG444" s="18"/>
      <c r="JQH444" s="18"/>
      <c r="JQI444" s="18"/>
      <c r="JQJ444" s="18"/>
      <c r="JQK444" s="18"/>
      <c r="JQL444" s="18"/>
      <c r="JQM444" s="18"/>
      <c r="JQN444" s="18"/>
      <c r="JQO444" s="18"/>
      <c r="JQP444" s="18"/>
      <c r="JQQ444" s="18"/>
      <c r="JQR444" s="18"/>
      <c r="JQS444" s="18"/>
      <c r="JQT444" s="18"/>
      <c r="JQU444" s="18"/>
      <c r="JQV444" s="18"/>
      <c r="JQW444" s="18"/>
      <c r="JQX444" s="18"/>
      <c r="JQY444" s="18"/>
      <c r="JQZ444" s="18"/>
      <c r="JRA444" s="18"/>
      <c r="JRB444" s="18"/>
      <c r="JRC444" s="18"/>
      <c r="JRD444" s="18"/>
      <c r="JRE444" s="18"/>
      <c r="JRF444" s="18"/>
      <c r="JRG444" s="18"/>
      <c r="JRH444" s="18"/>
      <c r="JRI444" s="18"/>
      <c r="JRJ444" s="18"/>
      <c r="JRK444" s="18"/>
      <c r="JRL444" s="18"/>
      <c r="JRM444" s="18"/>
      <c r="JRN444" s="18"/>
      <c r="JRO444" s="18"/>
      <c r="JRP444" s="18"/>
      <c r="JRQ444" s="18"/>
      <c r="JRR444" s="18"/>
      <c r="JRS444" s="18"/>
      <c r="JRT444" s="18"/>
      <c r="JRU444" s="18"/>
      <c r="JRV444" s="18"/>
      <c r="JRW444" s="18"/>
      <c r="JRX444" s="18"/>
      <c r="JRY444" s="18"/>
      <c r="JRZ444" s="18"/>
      <c r="JSA444" s="18"/>
      <c r="JSB444" s="18"/>
      <c r="JSC444" s="18"/>
      <c r="JSD444" s="18"/>
      <c r="JSE444" s="18"/>
      <c r="JSF444" s="18"/>
      <c r="JSG444" s="18"/>
      <c r="JSH444" s="18"/>
      <c r="JSI444" s="18"/>
      <c r="JSJ444" s="18"/>
      <c r="JSK444" s="18"/>
      <c r="JSL444" s="18"/>
      <c r="JSM444" s="18"/>
      <c r="JSN444" s="18"/>
      <c r="JSO444" s="18"/>
      <c r="JSP444" s="18"/>
      <c r="JSQ444" s="18"/>
      <c r="JSR444" s="18"/>
      <c r="JSS444" s="18"/>
      <c r="JST444" s="18"/>
      <c r="JSU444" s="18"/>
      <c r="JSV444" s="18"/>
      <c r="JSW444" s="18"/>
      <c r="JSX444" s="18"/>
      <c r="JSY444" s="18"/>
      <c r="JSZ444" s="18"/>
      <c r="JTA444" s="18"/>
      <c r="JTB444" s="18"/>
      <c r="JTC444" s="18"/>
      <c r="JTD444" s="18"/>
      <c r="JTE444" s="18"/>
      <c r="JTF444" s="18"/>
      <c r="JTG444" s="18"/>
      <c r="JTH444" s="18"/>
      <c r="JTI444" s="18"/>
      <c r="JTJ444" s="18"/>
      <c r="JTK444" s="18"/>
      <c r="JTL444" s="18"/>
      <c r="JTM444" s="18"/>
      <c r="JTN444" s="18"/>
      <c r="JTO444" s="18"/>
      <c r="JTP444" s="18"/>
      <c r="JTQ444" s="18"/>
      <c r="JTR444" s="18"/>
      <c r="JTS444" s="18"/>
      <c r="JTT444" s="18"/>
      <c r="JTU444" s="18"/>
      <c r="JTV444" s="18"/>
      <c r="JTW444" s="18"/>
      <c r="JTX444" s="18"/>
      <c r="JTY444" s="18"/>
      <c r="JTZ444" s="18"/>
      <c r="JUA444" s="18"/>
      <c r="JUB444" s="18"/>
      <c r="JUC444" s="18"/>
      <c r="JUD444" s="18"/>
      <c r="JUE444" s="18"/>
      <c r="JUF444" s="18"/>
      <c r="JUG444" s="18"/>
      <c r="JUH444" s="18"/>
      <c r="JUI444" s="18"/>
      <c r="JUJ444" s="18"/>
      <c r="JUK444" s="18"/>
      <c r="JUL444" s="18"/>
      <c r="JUM444" s="18"/>
      <c r="JUN444" s="18"/>
      <c r="JUO444" s="18"/>
      <c r="JUP444" s="18"/>
      <c r="JUQ444" s="18"/>
      <c r="JUR444" s="18"/>
      <c r="JUS444" s="18"/>
      <c r="JUT444" s="18"/>
      <c r="JUU444" s="18"/>
      <c r="JUV444" s="18"/>
      <c r="JUW444" s="18"/>
      <c r="JUX444" s="18"/>
      <c r="JUY444" s="18"/>
      <c r="JUZ444" s="18"/>
      <c r="JVA444" s="18"/>
      <c r="JVB444" s="18"/>
      <c r="JVC444" s="18"/>
      <c r="JVD444" s="18"/>
      <c r="JVE444" s="18"/>
      <c r="JVF444" s="18"/>
      <c r="JVG444" s="18"/>
      <c r="JVH444" s="18"/>
      <c r="JVI444" s="18"/>
      <c r="JVJ444" s="18"/>
      <c r="JVK444" s="18"/>
      <c r="JVL444" s="18"/>
      <c r="JVM444" s="18"/>
      <c r="JVN444" s="18"/>
      <c r="JVO444" s="18"/>
      <c r="JVP444" s="18"/>
      <c r="JVQ444" s="18"/>
      <c r="JVR444" s="18"/>
      <c r="JVS444" s="18"/>
      <c r="JVT444" s="18"/>
      <c r="JVU444" s="18"/>
      <c r="JVV444" s="18"/>
      <c r="JVW444" s="18"/>
      <c r="JVX444" s="18"/>
      <c r="JVY444" s="18"/>
      <c r="JVZ444" s="18"/>
      <c r="JWA444" s="18"/>
      <c r="JWB444" s="18"/>
      <c r="JWC444" s="18"/>
      <c r="JWD444" s="18"/>
      <c r="JWE444" s="18"/>
      <c r="JWF444" s="18"/>
      <c r="JWG444" s="18"/>
      <c r="JWH444" s="18"/>
      <c r="JWI444" s="18"/>
      <c r="JWJ444" s="18"/>
      <c r="JWK444" s="18"/>
      <c r="JWL444" s="18"/>
      <c r="JWM444" s="18"/>
      <c r="JWN444" s="18"/>
      <c r="JWO444" s="18"/>
      <c r="JWP444" s="18"/>
      <c r="JWQ444" s="18"/>
      <c r="JWR444" s="18"/>
      <c r="JWS444" s="18"/>
      <c r="JWT444" s="18"/>
      <c r="JWU444" s="18"/>
      <c r="JWV444" s="18"/>
      <c r="JWW444" s="18"/>
      <c r="JWX444" s="18"/>
      <c r="JWY444" s="18"/>
      <c r="JWZ444" s="18"/>
      <c r="JXA444" s="18"/>
      <c r="JXB444" s="18"/>
      <c r="JXC444" s="18"/>
      <c r="JXD444" s="18"/>
      <c r="JXE444" s="18"/>
      <c r="JXF444" s="18"/>
      <c r="JXG444" s="18"/>
      <c r="JXH444" s="18"/>
      <c r="JXI444" s="18"/>
      <c r="JXJ444" s="18"/>
      <c r="JXK444" s="18"/>
      <c r="JXL444" s="18"/>
      <c r="JXM444" s="18"/>
      <c r="JXN444" s="18"/>
      <c r="JXO444" s="18"/>
      <c r="JXP444" s="18"/>
      <c r="JXQ444" s="18"/>
      <c r="JXR444" s="18"/>
      <c r="JXS444" s="18"/>
      <c r="JXT444" s="18"/>
      <c r="JXU444" s="18"/>
      <c r="JXV444" s="18"/>
      <c r="JXW444" s="18"/>
      <c r="JXX444" s="18"/>
      <c r="JXY444" s="18"/>
      <c r="JXZ444" s="18"/>
      <c r="JYA444" s="18"/>
      <c r="JYB444" s="18"/>
      <c r="JYC444" s="18"/>
      <c r="JYD444" s="18"/>
      <c r="JYE444" s="18"/>
      <c r="JYF444" s="18"/>
      <c r="JYG444" s="18"/>
      <c r="JYH444" s="18"/>
      <c r="JYI444" s="18"/>
      <c r="JYJ444" s="18"/>
      <c r="JYK444" s="18"/>
      <c r="JYL444" s="18"/>
      <c r="JYM444" s="18"/>
      <c r="JYN444" s="18"/>
      <c r="JYO444" s="18"/>
      <c r="JYP444" s="18"/>
      <c r="JYQ444" s="18"/>
      <c r="JYR444" s="18"/>
      <c r="JYS444" s="18"/>
      <c r="JYT444" s="18"/>
      <c r="JYU444" s="18"/>
      <c r="JYV444" s="18"/>
      <c r="JYW444" s="18"/>
      <c r="JYX444" s="18"/>
      <c r="JYY444" s="18"/>
      <c r="JYZ444" s="18"/>
      <c r="JZA444" s="18"/>
      <c r="JZB444" s="18"/>
      <c r="JZC444" s="18"/>
      <c r="JZD444" s="18"/>
      <c r="JZE444" s="18"/>
      <c r="JZF444" s="18"/>
      <c r="JZG444" s="18"/>
      <c r="JZH444" s="18"/>
      <c r="JZI444" s="18"/>
      <c r="JZJ444" s="18"/>
      <c r="JZK444" s="18"/>
      <c r="JZL444" s="18"/>
      <c r="JZM444" s="18"/>
      <c r="JZN444" s="18"/>
      <c r="JZO444" s="18"/>
      <c r="JZP444" s="18"/>
      <c r="JZQ444" s="18"/>
      <c r="JZR444" s="18"/>
      <c r="JZS444" s="18"/>
      <c r="JZT444" s="18"/>
      <c r="JZU444" s="18"/>
      <c r="JZV444" s="18"/>
      <c r="JZW444" s="18"/>
      <c r="JZX444" s="18"/>
      <c r="JZY444" s="18"/>
      <c r="JZZ444" s="18"/>
      <c r="KAA444" s="18"/>
      <c r="KAB444" s="18"/>
      <c r="KAC444" s="18"/>
      <c r="KAD444" s="18"/>
      <c r="KAE444" s="18"/>
      <c r="KAF444" s="18"/>
      <c r="KAG444" s="18"/>
      <c r="KAH444" s="18"/>
      <c r="KAI444" s="18"/>
      <c r="KAJ444" s="18"/>
      <c r="KAK444" s="18"/>
      <c r="KAL444" s="18"/>
      <c r="KAM444" s="18"/>
      <c r="KAN444" s="18"/>
      <c r="KAO444" s="18"/>
      <c r="KAP444" s="18"/>
      <c r="KAQ444" s="18"/>
      <c r="KAR444" s="18"/>
      <c r="KAS444" s="18"/>
      <c r="KAT444" s="18"/>
      <c r="KAU444" s="18"/>
      <c r="KAV444" s="18"/>
      <c r="KAW444" s="18"/>
      <c r="KAX444" s="18"/>
      <c r="KAY444" s="18"/>
      <c r="KAZ444" s="18"/>
      <c r="KBA444" s="18"/>
      <c r="KBB444" s="18"/>
      <c r="KBC444" s="18"/>
      <c r="KBD444" s="18"/>
      <c r="KBE444" s="18"/>
      <c r="KBF444" s="18"/>
      <c r="KBG444" s="18"/>
      <c r="KBH444" s="18"/>
      <c r="KBI444" s="18"/>
      <c r="KBJ444" s="18"/>
      <c r="KBK444" s="18"/>
      <c r="KBL444" s="18"/>
      <c r="KBM444" s="18"/>
      <c r="KBN444" s="18"/>
      <c r="KBO444" s="18"/>
      <c r="KBP444" s="18"/>
      <c r="KBQ444" s="18"/>
      <c r="KBR444" s="18"/>
      <c r="KBS444" s="18"/>
      <c r="KBT444" s="18"/>
      <c r="KBU444" s="18"/>
      <c r="KBV444" s="18"/>
      <c r="KBW444" s="18"/>
      <c r="KBX444" s="18"/>
      <c r="KBY444" s="18"/>
      <c r="KBZ444" s="18"/>
      <c r="KCA444" s="18"/>
      <c r="KCB444" s="18"/>
      <c r="KCC444" s="18"/>
      <c r="KCD444" s="18"/>
      <c r="KCE444" s="18"/>
      <c r="KCF444" s="18"/>
      <c r="KCG444" s="18"/>
      <c r="KCH444" s="18"/>
      <c r="KCI444" s="18"/>
      <c r="KCJ444" s="18"/>
      <c r="KCK444" s="18"/>
      <c r="KCL444" s="18"/>
      <c r="KCM444" s="18"/>
      <c r="KCN444" s="18"/>
      <c r="KCO444" s="18"/>
      <c r="KCP444" s="18"/>
      <c r="KCQ444" s="18"/>
      <c r="KCR444" s="18"/>
      <c r="KCS444" s="18"/>
      <c r="KCT444" s="18"/>
      <c r="KCU444" s="18"/>
      <c r="KCV444" s="18"/>
      <c r="KCW444" s="18"/>
      <c r="KCX444" s="18"/>
      <c r="KCY444" s="18"/>
      <c r="KCZ444" s="18"/>
      <c r="KDA444" s="18"/>
      <c r="KDB444" s="18"/>
      <c r="KDC444" s="18"/>
      <c r="KDD444" s="18"/>
      <c r="KDE444" s="18"/>
      <c r="KDF444" s="18"/>
      <c r="KDG444" s="18"/>
      <c r="KDH444" s="18"/>
      <c r="KDI444" s="18"/>
      <c r="KDJ444" s="18"/>
      <c r="KDK444" s="18"/>
      <c r="KDL444" s="18"/>
      <c r="KDM444" s="18"/>
      <c r="KDN444" s="18"/>
      <c r="KDO444" s="18"/>
      <c r="KDP444" s="18"/>
      <c r="KDQ444" s="18"/>
      <c r="KDR444" s="18"/>
      <c r="KDS444" s="18"/>
      <c r="KDT444" s="18"/>
      <c r="KDU444" s="18"/>
      <c r="KDV444" s="18"/>
      <c r="KDW444" s="18"/>
      <c r="KDX444" s="18"/>
      <c r="KDY444" s="18"/>
      <c r="KDZ444" s="18"/>
      <c r="KEA444" s="18"/>
      <c r="KEB444" s="18"/>
      <c r="KEC444" s="18"/>
      <c r="KED444" s="18"/>
      <c r="KEE444" s="18"/>
      <c r="KEF444" s="18"/>
      <c r="KEG444" s="18"/>
      <c r="KEH444" s="18"/>
      <c r="KEI444" s="18"/>
      <c r="KEJ444" s="18"/>
      <c r="KEK444" s="18"/>
      <c r="KEL444" s="18"/>
      <c r="KEM444" s="18"/>
      <c r="KEN444" s="18"/>
      <c r="KEO444" s="18"/>
      <c r="KEP444" s="18"/>
      <c r="KEQ444" s="18"/>
      <c r="KER444" s="18"/>
      <c r="KES444" s="18"/>
      <c r="KET444" s="18"/>
      <c r="KEU444" s="18"/>
      <c r="KEV444" s="18"/>
      <c r="KEW444" s="18"/>
      <c r="KEX444" s="18"/>
      <c r="KEY444" s="18"/>
      <c r="KEZ444" s="18"/>
      <c r="KFA444" s="18"/>
      <c r="KFB444" s="18"/>
      <c r="KFC444" s="18"/>
      <c r="KFD444" s="18"/>
      <c r="KFE444" s="18"/>
      <c r="KFF444" s="18"/>
      <c r="KFG444" s="18"/>
      <c r="KFH444" s="18"/>
      <c r="KFI444" s="18"/>
      <c r="KFJ444" s="18"/>
      <c r="KFK444" s="18"/>
      <c r="KFL444" s="18"/>
      <c r="KFM444" s="18"/>
      <c r="KFN444" s="18"/>
      <c r="KFO444" s="18"/>
      <c r="KFP444" s="18"/>
      <c r="KFQ444" s="18"/>
      <c r="KFR444" s="18"/>
      <c r="KFS444" s="18"/>
      <c r="KFT444" s="18"/>
      <c r="KFU444" s="18"/>
      <c r="KFV444" s="18"/>
      <c r="KFW444" s="18"/>
      <c r="KFX444" s="18"/>
      <c r="KFY444" s="18"/>
      <c r="KFZ444" s="18"/>
      <c r="KGA444" s="18"/>
      <c r="KGB444" s="18"/>
      <c r="KGC444" s="18"/>
      <c r="KGD444" s="18"/>
      <c r="KGE444" s="18"/>
      <c r="KGF444" s="18"/>
      <c r="KGG444" s="18"/>
      <c r="KGH444" s="18"/>
      <c r="KGI444" s="18"/>
      <c r="KGJ444" s="18"/>
      <c r="KGK444" s="18"/>
      <c r="KGL444" s="18"/>
      <c r="KGM444" s="18"/>
      <c r="KGN444" s="18"/>
      <c r="KGO444" s="18"/>
      <c r="KGP444" s="18"/>
      <c r="KGQ444" s="18"/>
      <c r="KGR444" s="18"/>
      <c r="KGS444" s="18"/>
      <c r="KGT444" s="18"/>
      <c r="KGU444" s="18"/>
      <c r="KGV444" s="18"/>
      <c r="KGW444" s="18"/>
      <c r="KGX444" s="18"/>
      <c r="KGY444" s="18"/>
      <c r="KGZ444" s="18"/>
      <c r="KHA444" s="18"/>
      <c r="KHB444" s="18"/>
      <c r="KHC444" s="18"/>
      <c r="KHD444" s="18"/>
      <c r="KHE444" s="18"/>
      <c r="KHF444" s="18"/>
      <c r="KHG444" s="18"/>
      <c r="KHH444" s="18"/>
      <c r="KHI444" s="18"/>
      <c r="KHJ444" s="18"/>
      <c r="KHK444" s="18"/>
      <c r="KHL444" s="18"/>
      <c r="KHM444" s="18"/>
      <c r="KHN444" s="18"/>
      <c r="KHO444" s="18"/>
      <c r="KHP444" s="18"/>
      <c r="KHQ444" s="18"/>
      <c r="KHR444" s="18"/>
      <c r="KHS444" s="18"/>
      <c r="KHT444" s="18"/>
      <c r="KHU444" s="18"/>
      <c r="KHV444" s="18"/>
      <c r="KHW444" s="18"/>
      <c r="KHX444" s="18"/>
      <c r="KHY444" s="18"/>
      <c r="KHZ444" s="18"/>
      <c r="KIA444" s="18"/>
      <c r="KIB444" s="18"/>
      <c r="KIC444" s="18"/>
      <c r="KID444" s="18"/>
      <c r="KIE444" s="18"/>
      <c r="KIF444" s="18"/>
      <c r="KIG444" s="18"/>
      <c r="KIH444" s="18"/>
      <c r="KII444" s="18"/>
      <c r="KIJ444" s="18"/>
      <c r="KIK444" s="18"/>
      <c r="KIL444" s="18"/>
      <c r="KIM444" s="18"/>
      <c r="KIN444" s="18"/>
      <c r="KIO444" s="18"/>
      <c r="KIP444" s="18"/>
      <c r="KIQ444" s="18"/>
      <c r="KIR444" s="18"/>
      <c r="KIS444" s="18"/>
      <c r="KIT444" s="18"/>
      <c r="KIU444" s="18"/>
      <c r="KIV444" s="18"/>
      <c r="KIW444" s="18"/>
      <c r="KIX444" s="18"/>
      <c r="KIY444" s="18"/>
      <c r="KIZ444" s="18"/>
      <c r="KJA444" s="18"/>
      <c r="KJB444" s="18"/>
      <c r="KJC444" s="18"/>
      <c r="KJD444" s="18"/>
      <c r="KJE444" s="18"/>
      <c r="KJF444" s="18"/>
      <c r="KJG444" s="18"/>
      <c r="KJH444" s="18"/>
      <c r="KJI444" s="18"/>
      <c r="KJJ444" s="18"/>
      <c r="KJK444" s="18"/>
      <c r="KJL444" s="18"/>
      <c r="KJM444" s="18"/>
      <c r="KJN444" s="18"/>
      <c r="KJO444" s="18"/>
      <c r="KJP444" s="18"/>
      <c r="KJQ444" s="18"/>
      <c r="KJR444" s="18"/>
      <c r="KJS444" s="18"/>
      <c r="KJT444" s="18"/>
      <c r="KJU444" s="18"/>
      <c r="KJV444" s="18"/>
      <c r="KJW444" s="18"/>
      <c r="KJX444" s="18"/>
      <c r="KJY444" s="18"/>
      <c r="KJZ444" s="18"/>
      <c r="KKA444" s="18"/>
      <c r="KKB444" s="18"/>
      <c r="KKC444" s="18"/>
      <c r="KKD444" s="18"/>
      <c r="KKE444" s="18"/>
      <c r="KKF444" s="18"/>
      <c r="KKG444" s="18"/>
      <c r="KKH444" s="18"/>
      <c r="KKI444" s="18"/>
      <c r="KKJ444" s="18"/>
      <c r="KKK444" s="18"/>
      <c r="KKL444" s="18"/>
      <c r="KKM444" s="18"/>
      <c r="KKN444" s="18"/>
      <c r="KKO444" s="18"/>
      <c r="KKP444" s="18"/>
      <c r="KKQ444" s="18"/>
      <c r="KKR444" s="18"/>
      <c r="KKS444" s="18"/>
      <c r="KKT444" s="18"/>
      <c r="KKU444" s="18"/>
      <c r="KKV444" s="18"/>
      <c r="KKW444" s="18"/>
      <c r="KKX444" s="18"/>
      <c r="KKY444" s="18"/>
      <c r="KKZ444" s="18"/>
      <c r="KLA444" s="18"/>
      <c r="KLB444" s="18"/>
      <c r="KLC444" s="18"/>
      <c r="KLD444" s="18"/>
      <c r="KLE444" s="18"/>
      <c r="KLF444" s="18"/>
      <c r="KLG444" s="18"/>
      <c r="KLH444" s="18"/>
      <c r="KLI444" s="18"/>
      <c r="KLJ444" s="18"/>
      <c r="KLK444" s="18"/>
      <c r="KLL444" s="18"/>
      <c r="KLM444" s="18"/>
      <c r="KLN444" s="18"/>
      <c r="KLO444" s="18"/>
      <c r="KLP444" s="18"/>
      <c r="KLQ444" s="18"/>
      <c r="KLR444" s="18"/>
      <c r="KLS444" s="18"/>
      <c r="KLT444" s="18"/>
      <c r="KLU444" s="18"/>
      <c r="KLV444" s="18"/>
      <c r="KLW444" s="18"/>
      <c r="KLX444" s="18"/>
      <c r="KLY444" s="18"/>
      <c r="KLZ444" s="18"/>
      <c r="KMA444" s="18"/>
      <c r="KMB444" s="18"/>
      <c r="KMC444" s="18"/>
      <c r="KMD444" s="18"/>
      <c r="KME444" s="18"/>
      <c r="KMF444" s="18"/>
      <c r="KMG444" s="18"/>
      <c r="KMH444" s="18"/>
      <c r="KMI444" s="18"/>
      <c r="KMJ444" s="18"/>
      <c r="KMK444" s="18"/>
      <c r="KML444" s="18"/>
      <c r="KMM444" s="18"/>
      <c r="KMN444" s="18"/>
      <c r="KMO444" s="18"/>
      <c r="KMP444" s="18"/>
      <c r="KMQ444" s="18"/>
      <c r="KMR444" s="18"/>
      <c r="KMS444" s="18"/>
      <c r="KMT444" s="18"/>
      <c r="KMU444" s="18"/>
      <c r="KMV444" s="18"/>
      <c r="KMW444" s="18"/>
      <c r="KMX444" s="18"/>
      <c r="KMY444" s="18"/>
      <c r="KMZ444" s="18"/>
      <c r="KNA444" s="18"/>
      <c r="KNB444" s="18"/>
      <c r="KNC444" s="18"/>
      <c r="KND444" s="18"/>
      <c r="KNE444" s="18"/>
      <c r="KNF444" s="18"/>
      <c r="KNG444" s="18"/>
      <c r="KNH444" s="18"/>
      <c r="KNI444" s="18"/>
      <c r="KNJ444" s="18"/>
      <c r="KNK444" s="18"/>
      <c r="KNL444" s="18"/>
      <c r="KNM444" s="18"/>
      <c r="KNN444" s="18"/>
      <c r="KNO444" s="18"/>
      <c r="KNP444" s="18"/>
      <c r="KNQ444" s="18"/>
      <c r="KNR444" s="18"/>
      <c r="KNS444" s="18"/>
      <c r="KNT444" s="18"/>
      <c r="KNU444" s="18"/>
      <c r="KNV444" s="18"/>
      <c r="KNW444" s="18"/>
      <c r="KNX444" s="18"/>
      <c r="KNY444" s="18"/>
      <c r="KNZ444" s="18"/>
      <c r="KOA444" s="18"/>
      <c r="KOB444" s="18"/>
      <c r="KOC444" s="18"/>
      <c r="KOD444" s="18"/>
      <c r="KOE444" s="18"/>
      <c r="KOF444" s="18"/>
      <c r="KOG444" s="18"/>
      <c r="KOH444" s="18"/>
      <c r="KOI444" s="18"/>
      <c r="KOJ444" s="18"/>
      <c r="KOK444" s="18"/>
      <c r="KOL444" s="18"/>
      <c r="KOM444" s="18"/>
      <c r="KON444" s="18"/>
      <c r="KOO444" s="18"/>
      <c r="KOP444" s="18"/>
      <c r="KOQ444" s="18"/>
      <c r="KOR444" s="18"/>
      <c r="KOS444" s="18"/>
      <c r="KOT444" s="18"/>
      <c r="KOU444" s="18"/>
      <c r="KOV444" s="18"/>
      <c r="KOW444" s="18"/>
      <c r="KOX444" s="18"/>
      <c r="KOY444" s="18"/>
      <c r="KOZ444" s="18"/>
      <c r="KPA444" s="18"/>
      <c r="KPB444" s="18"/>
      <c r="KPC444" s="18"/>
      <c r="KPD444" s="18"/>
      <c r="KPE444" s="18"/>
      <c r="KPF444" s="18"/>
      <c r="KPG444" s="18"/>
      <c r="KPH444" s="18"/>
      <c r="KPI444" s="18"/>
      <c r="KPJ444" s="18"/>
      <c r="KPK444" s="18"/>
      <c r="KPL444" s="18"/>
      <c r="KPM444" s="18"/>
      <c r="KPN444" s="18"/>
      <c r="KPO444" s="18"/>
      <c r="KPP444" s="18"/>
      <c r="KPQ444" s="18"/>
      <c r="KPR444" s="18"/>
      <c r="KPS444" s="18"/>
      <c r="KPT444" s="18"/>
      <c r="KPU444" s="18"/>
      <c r="KPV444" s="18"/>
      <c r="KPW444" s="18"/>
      <c r="KPX444" s="18"/>
      <c r="KPY444" s="18"/>
      <c r="KPZ444" s="18"/>
      <c r="KQA444" s="18"/>
      <c r="KQB444" s="18"/>
      <c r="KQC444" s="18"/>
      <c r="KQD444" s="18"/>
      <c r="KQE444" s="18"/>
      <c r="KQF444" s="18"/>
      <c r="KQG444" s="18"/>
      <c r="KQH444" s="18"/>
      <c r="KQI444" s="18"/>
      <c r="KQJ444" s="18"/>
      <c r="KQK444" s="18"/>
      <c r="KQL444" s="18"/>
      <c r="KQM444" s="18"/>
      <c r="KQN444" s="18"/>
      <c r="KQO444" s="18"/>
      <c r="KQP444" s="18"/>
      <c r="KQQ444" s="18"/>
      <c r="KQR444" s="18"/>
      <c r="KQS444" s="18"/>
      <c r="KQT444" s="18"/>
      <c r="KQU444" s="18"/>
      <c r="KQV444" s="18"/>
      <c r="KQW444" s="18"/>
      <c r="KQX444" s="18"/>
      <c r="KQY444" s="18"/>
      <c r="KQZ444" s="18"/>
      <c r="KRA444" s="18"/>
      <c r="KRB444" s="18"/>
      <c r="KRC444" s="18"/>
      <c r="KRD444" s="18"/>
      <c r="KRE444" s="18"/>
      <c r="KRF444" s="18"/>
      <c r="KRG444" s="18"/>
      <c r="KRH444" s="18"/>
      <c r="KRI444" s="18"/>
      <c r="KRJ444" s="18"/>
      <c r="KRK444" s="18"/>
      <c r="KRL444" s="18"/>
      <c r="KRM444" s="18"/>
      <c r="KRN444" s="18"/>
      <c r="KRO444" s="18"/>
      <c r="KRP444" s="18"/>
      <c r="KRQ444" s="18"/>
      <c r="KRR444" s="18"/>
      <c r="KRS444" s="18"/>
      <c r="KRT444" s="18"/>
      <c r="KRU444" s="18"/>
      <c r="KRV444" s="18"/>
      <c r="KRW444" s="18"/>
      <c r="KRX444" s="18"/>
      <c r="KRY444" s="18"/>
      <c r="KRZ444" s="18"/>
      <c r="KSA444" s="18"/>
      <c r="KSB444" s="18"/>
      <c r="KSC444" s="18"/>
      <c r="KSD444" s="18"/>
      <c r="KSE444" s="18"/>
      <c r="KSF444" s="18"/>
      <c r="KSG444" s="18"/>
      <c r="KSH444" s="18"/>
      <c r="KSI444" s="18"/>
      <c r="KSJ444" s="18"/>
      <c r="KSK444" s="18"/>
      <c r="KSL444" s="18"/>
      <c r="KSM444" s="18"/>
      <c r="KSN444" s="18"/>
      <c r="KSO444" s="18"/>
      <c r="KSP444" s="18"/>
      <c r="KSQ444" s="18"/>
      <c r="KSR444" s="18"/>
      <c r="KSS444" s="18"/>
      <c r="KST444" s="18"/>
      <c r="KSU444" s="18"/>
      <c r="KSV444" s="18"/>
      <c r="KSW444" s="18"/>
      <c r="KSX444" s="18"/>
      <c r="KSY444" s="18"/>
      <c r="KSZ444" s="18"/>
      <c r="KTA444" s="18"/>
      <c r="KTB444" s="18"/>
      <c r="KTC444" s="18"/>
      <c r="KTD444" s="18"/>
      <c r="KTE444" s="18"/>
      <c r="KTF444" s="18"/>
      <c r="KTG444" s="18"/>
      <c r="KTH444" s="18"/>
      <c r="KTI444" s="18"/>
      <c r="KTJ444" s="18"/>
      <c r="KTK444" s="18"/>
      <c r="KTL444" s="18"/>
      <c r="KTM444" s="18"/>
      <c r="KTN444" s="18"/>
      <c r="KTO444" s="18"/>
      <c r="KTP444" s="18"/>
      <c r="KTQ444" s="18"/>
      <c r="KTR444" s="18"/>
      <c r="KTS444" s="18"/>
      <c r="KTT444" s="18"/>
      <c r="KTU444" s="18"/>
      <c r="KTV444" s="18"/>
      <c r="KTW444" s="18"/>
      <c r="KTX444" s="18"/>
      <c r="KTY444" s="18"/>
      <c r="KTZ444" s="18"/>
      <c r="KUA444" s="18"/>
      <c r="KUB444" s="18"/>
      <c r="KUC444" s="18"/>
      <c r="KUD444" s="18"/>
      <c r="KUE444" s="18"/>
      <c r="KUF444" s="18"/>
      <c r="KUG444" s="18"/>
      <c r="KUH444" s="18"/>
      <c r="KUI444" s="18"/>
      <c r="KUJ444" s="18"/>
      <c r="KUK444" s="18"/>
      <c r="KUL444" s="18"/>
      <c r="KUM444" s="18"/>
      <c r="KUN444" s="18"/>
      <c r="KUO444" s="18"/>
      <c r="KUP444" s="18"/>
      <c r="KUQ444" s="18"/>
      <c r="KUR444" s="18"/>
      <c r="KUS444" s="18"/>
      <c r="KUT444" s="18"/>
      <c r="KUU444" s="18"/>
      <c r="KUV444" s="18"/>
      <c r="KUW444" s="18"/>
      <c r="KUX444" s="18"/>
      <c r="KUY444" s="18"/>
      <c r="KUZ444" s="18"/>
      <c r="KVA444" s="18"/>
      <c r="KVB444" s="18"/>
      <c r="KVC444" s="18"/>
      <c r="KVD444" s="18"/>
      <c r="KVE444" s="18"/>
      <c r="KVF444" s="18"/>
      <c r="KVG444" s="18"/>
      <c r="KVH444" s="18"/>
      <c r="KVI444" s="18"/>
      <c r="KVJ444" s="18"/>
      <c r="KVK444" s="18"/>
      <c r="KVL444" s="18"/>
      <c r="KVM444" s="18"/>
      <c r="KVN444" s="18"/>
      <c r="KVO444" s="18"/>
      <c r="KVP444" s="18"/>
      <c r="KVQ444" s="18"/>
      <c r="KVR444" s="18"/>
      <c r="KVS444" s="18"/>
      <c r="KVT444" s="18"/>
      <c r="KVU444" s="18"/>
      <c r="KVV444" s="18"/>
      <c r="KVW444" s="18"/>
      <c r="KVX444" s="18"/>
      <c r="KVY444" s="18"/>
      <c r="KVZ444" s="18"/>
      <c r="KWA444" s="18"/>
      <c r="KWB444" s="18"/>
      <c r="KWC444" s="18"/>
      <c r="KWD444" s="18"/>
      <c r="KWE444" s="18"/>
      <c r="KWF444" s="18"/>
      <c r="KWG444" s="18"/>
      <c r="KWH444" s="18"/>
      <c r="KWI444" s="18"/>
      <c r="KWJ444" s="18"/>
      <c r="KWK444" s="18"/>
      <c r="KWL444" s="18"/>
      <c r="KWM444" s="18"/>
      <c r="KWN444" s="18"/>
      <c r="KWO444" s="18"/>
      <c r="KWP444" s="18"/>
      <c r="KWQ444" s="18"/>
      <c r="KWR444" s="18"/>
      <c r="KWS444" s="18"/>
      <c r="KWT444" s="18"/>
      <c r="KWU444" s="18"/>
      <c r="KWV444" s="18"/>
      <c r="KWW444" s="18"/>
      <c r="KWX444" s="18"/>
      <c r="KWY444" s="18"/>
      <c r="KWZ444" s="18"/>
      <c r="KXA444" s="18"/>
      <c r="KXB444" s="18"/>
      <c r="KXC444" s="18"/>
      <c r="KXD444" s="18"/>
      <c r="KXE444" s="18"/>
      <c r="KXF444" s="18"/>
      <c r="KXG444" s="18"/>
      <c r="KXH444" s="18"/>
      <c r="KXI444" s="18"/>
      <c r="KXJ444" s="18"/>
      <c r="KXK444" s="18"/>
      <c r="KXL444" s="18"/>
      <c r="KXM444" s="18"/>
      <c r="KXN444" s="18"/>
      <c r="KXO444" s="18"/>
      <c r="KXP444" s="18"/>
      <c r="KXQ444" s="18"/>
      <c r="KXR444" s="18"/>
      <c r="KXS444" s="18"/>
      <c r="KXT444" s="18"/>
      <c r="KXU444" s="18"/>
      <c r="KXV444" s="18"/>
      <c r="KXW444" s="18"/>
      <c r="KXX444" s="18"/>
      <c r="KXY444" s="18"/>
      <c r="KXZ444" s="18"/>
      <c r="KYA444" s="18"/>
      <c r="KYB444" s="18"/>
      <c r="KYC444" s="18"/>
      <c r="KYD444" s="18"/>
      <c r="KYE444" s="18"/>
      <c r="KYF444" s="18"/>
      <c r="KYG444" s="18"/>
      <c r="KYH444" s="18"/>
      <c r="KYI444" s="18"/>
      <c r="KYJ444" s="18"/>
      <c r="KYK444" s="18"/>
      <c r="KYL444" s="18"/>
      <c r="KYM444" s="18"/>
      <c r="KYN444" s="18"/>
      <c r="KYO444" s="18"/>
      <c r="KYP444" s="18"/>
      <c r="KYQ444" s="18"/>
      <c r="KYR444" s="18"/>
      <c r="KYS444" s="18"/>
      <c r="KYT444" s="18"/>
      <c r="KYU444" s="18"/>
      <c r="KYV444" s="18"/>
      <c r="KYW444" s="18"/>
      <c r="KYX444" s="18"/>
      <c r="KYY444" s="18"/>
      <c r="KYZ444" s="18"/>
      <c r="KZA444" s="18"/>
      <c r="KZB444" s="18"/>
      <c r="KZC444" s="18"/>
      <c r="KZD444" s="18"/>
      <c r="KZE444" s="18"/>
      <c r="KZF444" s="18"/>
      <c r="KZG444" s="18"/>
      <c r="KZH444" s="18"/>
      <c r="KZI444" s="18"/>
      <c r="KZJ444" s="18"/>
      <c r="KZK444" s="18"/>
      <c r="KZL444" s="18"/>
      <c r="KZM444" s="18"/>
      <c r="KZN444" s="18"/>
      <c r="KZO444" s="18"/>
      <c r="KZP444" s="18"/>
      <c r="KZQ444" s="18"/>
      <c r="KZR444" s="18"/>
      <c r="KZS444" s="18"/>
      <c r="KZT444" s="18"/>
      <c r="KZU444" s="18"/>
      <c r="KZV444" s="18"/>
      <c r="KZW444" s="18"/>
      <c r="KZX444" s="18"/>
      <c r="KZY444" s="18"/>
      <c r="KZZ444" s="18"/>
      <c r="LAA444" s="18"/>
      <c r="LAB444" s="18"/>
      <c r="LAC444" s="18"/>
      <c r="LAD444" s="18"/>
      <c r="LAE444" s="18"/>
      <c r="LAF444" s="18"/>
      <c r="LAG444" s="18"/>
      <c r="LAH444" s="18"/>
      <c r="LAI444" s="18"/>
      <c r="LAJ444" s="18"/>
      <c r="LAK444" s="18"/>
      <c r="LAL444" s="18"/>
      <c r="LAM444" s="18"/>
      <c r="LAN444" s="18"/>
      <c r="LAO444" s="18"/>
      <c r="LAP444" s="18"/>
      <c r="LAQ444" s="18"/>
      <c r="LAR444" s="18"/>
      <c r="LAS444" s="18"/>
      <c r="LAT444" s="18"/>
      <c r="LAU444" s="18"/>
      <c r="LAV444" s="18"/>
      <c r="LAW444" s="18"/>
      <c r="LAX444" s="18"/>
      <c r="LAY444" s="18"/>
      <c r="LAZ444" s="18"/>
      <c r="LBA444" s="18"/>
      <c r="LBB444" s="18"/>
      <c r="LBC444" s="18"/>
      <c r="LBD444" s="18"/>
      <c r="LBE444" s="18"/>
      <c r="LBF444" s="18"/>
      <c r="LBG444" s="18"/>
      <c r="LBH444" s="18"/>
      <c r="LBI444" s="18"/>
      <c r="LBJ444" s="18"/>
      <c r="LBK444" s="18"/>
      <c r="LBL444" s="18"/>
      <c r="LBM444" s="18"/>
      <c r="LBN444" s="18"/>
      <c r="LBO444" s="18"/>
      <c r="LBP444" s="18"/>
      <c r="LBQ444" s="18"/>
      <c r="LBR444" s="18"/>
      <c r="LBS444" s="18"/>
      <c r="LBT444" s="18"/>
      <c r="LBU444" s="18"/>
      <c r="LBV444" s="18"/>
      <c r="LBW444" s="18"/>
      <c r="LBX444" s="18"/>
      <c r="LBY444" s="18"/>
      <c r="LBZ444" s="18"/>
      <c r="LCA444" s="18"/>
      <c r="LCB444" s="18"/>
      <c r="LCC444" s="18"/>
      <c r="LCD444" s="18"/>
      <c r="LCE444" s="18"/>
      <c r="LCF444" s="18"/>
      <c r="LCG444" s="18"/>
      <c r="LCH444" s="18"/>
      <c r="LCI444" s="18"/>
      <c r="LCJ444" s="18"/>
      <c r="LCK444" s="18"/>
      <c r="LCL444" s="18"/>
      <c r="LCM444" s="18"/>
      <c r="LCN444" s="18"/>
      <c r="LCO444" s="18"/>
      <c r="LCP444" s="18"/>
      <c r="LCQ444" s="18"/>
      <c r="LCR444" s="18"/>
      <c r="LCS444" s="18"/>
      <c r="LCT444" s="18"/>
      <c r="LCU444" s="18"/>
      <c r="LCV444" s="18"/>
      <c r="LCW444" s="18"/>
      <c r="LCX444" s="18"/>
      <c r="LCY444" s="18"/>
      <c r="LCZ444" s="18"/>
      <c r="LDA444" s="18"/>
      <c r="LDB444" s="18"/>
      <c r="LDC444" s="18"/>
      <c r="LDD444" s="18"/>
      <c r="LDE444" s="18"/>
      <c r="LDF444" s="18"/>
      <c r="LDG444" s="18"/>
      <c r="LDH444" s="18"/>
      <c r="LDI444" s="18"/>
      <c r="LDJ444" s="18"/>
      <c r="LDK444" s="18"/>
      <c r="LDL444" s="18"/>
      <c r="LDM444" s="18"/>
      <c r="LDN444" s="18"/>
      <c r="LDO444" s="18"/>
      <c r="LDP444" s="18"/>
      <c r="LDQ444" s="18"/>
      <c r="LDR444" s="18"/>
      <c r="LDS444" s="18"/>
      <c r="LDT444" s="18"/>
      <c r="LDU444" s="18"/>
      <c r="LDV444" s="18"/>
      <c r="LDW444" s="18"/>
      <c r="LDX444" s="18"/>
      <c r="LDY444" s="18"/>
      <c r="LDZ444" s="18"/>
      <c r="LEA444" s="18"/>
      <c r="LEB444" s="18"/>
      <c r="LEC444" s="18"/>
      <c r="LED444" s="18"/>
      <c r="LEE444" s="18"/>
      <c r="LEF444" s="18"/>
      <c r="LEG444" s="18"/>
      <c r="LEH444" s="18"/>
      <c r="LEI444" s="18"/>
      <c r="LEJ444" s="18"/>
      <c r="LEK444" s="18"/>
      <c r="LEL444" s="18"/>
      <c r="LEM444" s="18"/>
      <c r="LEN444" s="18"/>
      <c r="LEO444" s="18"/>
      <c r="LEP444" s="18"/>
      <c r="LEQ444" s="18"/>
      <c r="LER444" s="18"/>
      <c r="LES444" s="18"/>
      <c r="LET444" s="18"/>
      <c r="LEU444" s="18"/>
      <c r="LEV444" s="18"/>
      <c r="LEW444" s="18"/>
      <c r="LEX444" s="18"/>
      <c r="LEY444" s="18"/>
      <c r="LEZ444" s="18"/>
      <c r="LFA444" s="18"/>
      <c r="LFB444" s="18"/>
      <c r="LFC444" s="18"/>
      <c r="LFD444" s="18"/>
      <c r="LFE444" s="18"/>
      <c r="LFF444" s="18"/>
      <c r="LFG444" s="18"/>
      <c r="LFH444" s="18"/>
      <c r="LFI444" s="18"/>
      <c r="LFJ444" s="18"/>
      <c r="LFK444" s="18"/>
      <c r="LFL444" s="18"/>
      <c r="LFM444" s="18"/>
      <c r="LFN444" s="18"/>
      <c r="LFO444" s="18"/>
      <c r="LFP444" s="18"/>
      <c r="LFQ444" s="18"/>
      <c r="LFR444" s="18"/>
      <c r="LFS444" s="18"/>
      <c r="LFT444" s="18"/>
      <c r="LFU444" s="18"/>
      <c r="LFV444" s="18"/>
      <c r="LFW444" s="18"/>
      <c r="LFX444" s="18"/>
      <c r="LFY444" s="18"/>
      <c r="LFZ444" s="18"/>
      <c r="LGA444" s="18"/>
      <c r="LGB444" s="18"/>
      <c r="LGC444" s="18"/>
      <c r="LGD444" s="18"/>
      <c r="LGE444" s="18"/>
      <c r="LGF444" s="18"/>
      <c r="LGG444" s="18"/>
      <c r="LGH444" s="18"/>
      <c r="LGI444" s="18"/>
      <c r="LGJ444" s="18"/>
      <c r="LGK444" s="18"/>
      <c r="LGL444" s="18"/>
      <c r="LGM444" s="18"/>
      <c r="LGN444" s="18"/>
      <c r="LGO444" s="18"/>
      <c r="LGP444" s="18"/>
      <c r="LGQ444" s="18"/>
      <c r="LGR444" s="18"/>
      <c r="LGS444" s="18"/>
      <c r="LGT444" s="18"/>
      <c r="LGU444" s="18"/>
      <c r="LGV444" s="18"/>
      <c r="LGW444" s="18"/>
      <c r="LGX444" s="18"/>
      <c r="LGY444" s="18"/>
      <c r="LGZ444" s="18"/>
      <c r="LHA444" s="18"/>
      <c r="LHB444" s="18"/>
      <c r="LHC444" s="18"/>
      <c r="LHD444" s="18"/>
      <c r="LHE444" s="18"/>
      <c r="LHF444" s="18"/>
      <c r="LHG444" s="18"/>
      <c r="LHH444" s="18"/>
      <c r="LHI444" s="18"/>
      <c r="LHJ444" s="18"/>
      <c r="LHK444" s="18"/>
      <c r="LHL444" s="18"/>
      <c r="LHM444" s="18"/>
      <c r="LHN444" s="18"/>
      <c r="LHO444" s="18"/>
      <c r="LHP444" s="18"/>
      <c r="LHQ444" s="18"/>
      <c r="LHR444" s="18"/>
      <c r="LHS444" s="18"/>
      <c r="LHT444" s="18"/>
      <c r="LHU444" s="18"/>
      <c r="LHV444" s="18"/>
      <c r="LHW444" s="18"/>
      <c r="LHX444" s="18"/>
      <c r="LHY444" s="18"/>
      <c r="LHZ444" s="18"/>
      <c r="LIA444" s="18"/>
      <c r="LIB444" s="18"/>
      <c r="LIC444" s="18"/>
      <c r="LID444" s="18"/>
      <c r="LIE444" s="18"/>
      <c r="LIF444" s="18"/>
      <c r="LIG444" s="18"/>
      <c r="LIH444" s="18"/>
      <c r="LII444" s="18"/>
      <c r="LIJ444" s="18"/>
      <c r="LIK444" s="18"/>
      <c r="LIL444" s="18"/>
      <c r="LIM444" s="18"/>
      <c r="LIN444" s="18"/>
      <c r="LIO444" s="18"/>
      <c r="LIP444" s="18"/>
      <c r="LIQ444" s="18"/>
      <c r="LIR444" s="18"/>
      <c r="LIS444" s="18"/>
      <c r="LIT444" s="18"/>
      <c r="LIU444" s="18"/>
      <c r="LIV444" s="18"/>
      <c r="LIW444" s="18"/>
      <c r="LIX444" s="18"/>
      <c r="LIY444" s="18"/>
      <c r="LIZ444" s="18"/>
      <c r="LJA444" s="18"/>
      <c r="LJB444" s="18"/>
      <c r="LJC444" s="18"/>
      <c r="LJD444" s="18"/>
      <c r="LJE444" s="18"/>
      <c r="LJF444" s="18"/>
      <c r="LJG444" s="18"/>
      <c r="LJH444" s="18"/>
      <c r="LJI444" s="18"/>
      <c r="LJJ444" s="18"/>
      <c r="LJK444" s="18"/>
      <c r="LJL444" s="18"/>
      <c r="LJM444" s="18"/>
      <c r="LJN444" s="18"/>
      <c r="LJO444" s="18"/>
      <c r="LJP444" s="18"/>
      <c r="LJQ444" s="18"/>
      <c r="LJR444" s="18"/>
      <c r="LJS444" s="18"/>
      <c r="LJT444" s="18"/>
      <c r="LJU444" s="18"/>
      <c r="LJV444" s="18"/>
      <c r="LJW444" s="18"/>
      <c r="LJX444" s="18"/>
      <c r="LJY444" s="18"/>
      <c r="LJZ444" s="18"/>
      <c r="LKA444" s="18"/>
      <c r="LKB444" s="18"/>
      <c r="LKC444" s="18"/>
      <c r="LKD444" s="18"/>
      <c r="LKE444" s="18"/>
      <c r="LKF444" s="18"/>
      <c r="LKG444" s="18"/>
      <c r="LKH444" s="18"/>
      <c r="LKI444" s="18"/>
      <c r="LKJ444" s="18"/>
      <c r="LKK444" s="18"/>
      <c r="LKL444" s="18"/>
      <c r="LKM444" s="18"/>
      <c r="LKN444" s="18"/>
      <c r="LKO444" s="18"/>
      <c r="LKP444" s="18"/>
      <c r="LKQ444" s="18"/>
      <c r="LKR444" s="18"/>
      <c r="LKS444" s="18"/>
      <c r="LKT444" s="18"/>
      <c r="LKU444" s="18"/>
      <c r="LKV444" s="18"/>
      <c r="LKW444" s="18"/>
      <c r="LKX444" s="18"/>
      <c r="LKY444" s="18"/>
      <c r="LKZ444" s="18"/>
      <c r="LLA444" s="18"/>
      <c r="LLB444" s="18"/>
      <c r="LLC444" s="18"/>
      <c r="LLD444" s="18"/>
      <c r="LLE444" s="18"/>
      <c r="LLF444" s="18"/>
      <c r="LLG444" s="18"/>
      <c r="LLH444" s="18"/>
      <c r="LLI444" s="18"/>
      <c r="LLJ444" s="18"/>
      <c r="LLK444" s="18"/>
      <c r="LLL444" s="18"/>
      <c r="LLM444" s="18"/>
      <c r="LLN444" s="18"/>
      <c r="LLO444" s="18"/>
      <c r="LLP444" s="18"/>
      <c r="LLQ444" s="18"/>
      <c r="LLR444" s="18"/>
      <c r="LLS444" s="18"/>
      <c r="LLT444" s="18"/>
      <c r="LLU444" s="18"/>
      <c r="LLV444" s="18"/>
      <c r="LLW444" s="18"/>
      <c r="LLX444" s="18"/>
      <c r="LLY444" s="18"/>
      <c r="LLZ444" s="18"/>
      <c r="LMA444" s="18"/>
      <c r="LMB444" s="18"/>
      <c r="LMC444" s="18"/>
      <c r="LMD444" s="18"/>
      <c r="LME444" s="18"/>
      <c r="LMF444" s="18"/>
      <c r="LMG444" s="18"/>
      <c r="LMH444" s="18"/>
      <c r="LMI444" s="18"/>
      <c r="LMJ444" s="18"/>
      <c r="LMK444" s="18"/>
      <c r="LML444" s="18"/>
      <c r="LMM444" s="18"/>
      <c r="LMN444" s="18"/>
      <c r="LMO444" s="18"/>
      <c r="LMP444" s="18"/>
      <c r="LMQ444" s="18"/>
      <c r="LMR444" s="18"/>
      <c r="LMS444" s="18"/>
      <c r="LMT444" s="18"/>
      <c r="LMU444" s="18"/>
      <c r="LMV444" s="18"/>
      <c r="LMW444" s="18"/>
      <c r="LMX444" s="18"/>
      <c r="LMY444" s="18"/>
      <c r="LMZ444" s="18"/>
      <c r="LNA444" s="18"/>
      <c r="LNB444" s="18"/>
      <c r="LNC444" s="18"/>
      <c r="LND444" s="18"/>
      <c r="LNE444" s="18"/>
      <c r="LNF444" s="18"/>
      <c r="LNG444" s="18"/>
      <c r="LNH444" s="18"/>
      <c r="LNI444" s="18"/>
      <c r="LNJ444" s="18"/>
      <c r="LNK444" s="18"/>
      <c r="LNL444" s="18"/>
      <c r="LNM444" s="18"/>
      <c r="LNN444" s="18"/>
      <c r="LNO444" s="18"/>
      <c r="LNP444" s="18"/>
      <c r="LNQ444" s="18"/>
      <c r="LNR444" s="18"/>
      <c r="LNS444" s="18"/>
      <c r="LNT444" s="18"/>
      <c r="LNU444" s="18"/>
      <c r="LNV444" s="18"/>
      <c r="LNW444" s="18"/>
      <c r="LNX444" s="18"/>
      <c r="LNY444" s="18"/>
      <c r="LNZ444" s="18"/>
      <c r="LOA444" s="18"/>
      <c r="LOB444" s="18"/>
      <c r="LOC444" s="18"/>
      <c r="LOD444" s="18"/>
      <c r="LOE444" s="18"/>
      <c r="LOF444" s="18"/>
      <c r="LOG444" s="18"/>
      <c r="LOH444" s="18"/>
      <c r="LOI444" s="18"/>
      <c r="LOJ444" s="18"/>
      <c r="LOK444" s="18"/>
      <c r="LOL444" s="18"/>
      <c r="LOM444" s="18"/>
      <c r="LON444" s="18"/>
      <c r="LOO444" s="18"/>
      <c r="LOP444" s="18"/>
      <c r="LOQ444" s="18"/>
      <c r="LOR444" s="18"/>
      <c r="LOS444" s="18"/>
      <c r="LOT444" s="18"/>
      <c r="LOU444" s="18"/>
      <c r="LOV444" s="18"/>
      <c r="LOW444" s="18"/>
      <c r="LOX444" s="18"/>
      <c r="LOY444" s="18"/>
      <c r="LOZ444" s="18"/>
      <c r="LPA444" s="18"/>
      <c r="LPB444" s="18"/>
      <c r="LPC444" s="18"/>
      <c r="LPD444" s="18"/>
      <c r="LPE444" s="18"/>
      <c r="LPF444" s="18"/>
      <c r="LPG444" s="18"/>
      <c r="LPH444" s="18"/>
      <c r="LPI444" s="18"/>
      <c r="LPJ444" s="18"/>
      <c r="LPK444" s="18"/>
      <c r="LPL444" s="18"/>
      <c r="LPM444" s="18"/>
      <c r="LPN444" s="18"/>
      <c r="LPO444" s="18"/>
      <c r="LPP444" s="18"/>
      <c r="LPQ444" s="18"/>
      <c r="LPR444" s="18"/>
      <c r="LPS444" s="18"/>
      <c r="LPT444" s="18"/>
      <c r="LPU444" s="18"/>
      <c r="LPV444" s="18"/>
      <c r="LPW444" s="18"/>
      <c r="LPX444" s="18"/>
      <c r="LPY444" s="18"/>
      <c r="LPZ444" s="18"/>
      <c r="LQA444" s="18"/>
      <c r="LQB444" s="18"/>
      <c r="LQC444" s="18"/>
      <c r="LQD444" s="18"/>
      <c r="LQE444" s="18"/>
      <c r="LQF444" s="18"/>
      <c r="LQG444" s="18"/>
      <c r="LQH444" s="18"/>
      <c r="LQI444" s="18"/>
      <c r="LQJ444" s="18"/>
      <c r="LQK444" s="18"/>
      <c r="LQL444" s="18"/>
      <c r="LQM444" s="18"/>
      <c r="LQN444" s="18"/>
      <c r="LQO444" s="18"/>
      <c r="LQP444" s="18"/>
      <c r="LQQ444" s="18"/>
      <c r="LQR444" s="18"/>
      <c r="LQS444" s="18"/>
      <c r="LQT444" s="18"/>
      <c r="LQU444" s="18"/>
      <c r="LQV444" s="18"/>
      <c r="LQW444" s="18"/>
      <c r="LQX444" s="18"/>
      <c r="LQY444" s="18"/>
      <c r="LQZ444" s="18"/>
      <c r="LRA444" s="18"/>
      <c r="LRB444" s="18"/>
      <c r="LRC444" s="18"/>
      <c r="LRD444" s="18"/>
      <c r="LRE444" s="18"/>
      <c r="LRF444" s="18"/>
      <c r="LRG444" s="18"/>
      <c r="LRH444" s="18"/>
      <c r="LRI444" s="18"/>
      <c r="LRJ444" s="18"/>
      <c r="LRK444" s="18"/>
      <c r="LRL444" s="18"/>
      <c r="LRM444" s="18"/>
      <c r="LRN444" s="18"/>
      <c r="LRO444" s="18"/>
      <c r="LRP444" s="18"/>
      <c r="LRQ444" s="18"/>
      <c r="LRR444" s="18"/>
      <c r="LRS444" s="18"/>
      <c r="LRT444" s="18"/>
      <c r="LRU444" s="18"/>
      <c r="LRV444" s="18"/>
      <c r="LRW444" s="18"/>
      <c r="LRX444" s="18"/>
      <c r="LRY444" s="18"/>
      <c r="LRZ444" s="18"/>
      <c r="LSA444" s="18"/>
      <c r="LSB444" s="18"/>
      <c r="LSC444" s="18"/>
      <c r="LSD444" s="18"/>
      <c r="LSE444" s="18"/>
      <c r="LSF444" s="18"/>
      <c r="LSG444" s="18"/>
      <c r="LSH444" s="18"/>
      <c r="LSI444" s="18"/>
      <c r="LSJ444" s="18"/>
      <c r="LSK444" s="18"/>
      <c r="LSL444" s="18"/>
      <c r="LSM444" s="18"/>
      <c r="LSN444" s="18"/>
      <c r="LSO444" s="18"/>
      <c r="LSP444" s="18"/>
      <c r="LSQ444" s="18"/>
      <c r="LSR444" s="18"/>
      <c r="LSS444" s="18"/>
      <c r="LST444" s="18"/>
      <c r="LSU444" s="18"/>
      <c r="LSV444" s="18"/>
      <c r="LSW444" s="18"/>
      <c r="LSX444" s="18"/>
      <c r="LSY444" s="18"/>
      <c r="LSZ444" s="18"/>
      <c r="LTA444" s="18"/>
      <c r="LTB444" s="18"/>
      <c r="LTC444" s="18"/>
      <c r="LTD444" s="18"/>
      <c r="LTE444" s="18"/>
      <c r="LTF444" s="18"/>
      <c r="LTG444" s="18"/>
      <c r="LTH444" s="18"/>
      <c r="LTI444" s="18"/>
      <c r="LTJ444" s="18"/>
      <c r="LTK444" s="18"/>
      <c r="LTL444" s="18"/>
      <c r="LTM444" s="18"/>
      <c r="LTN444" s="18"/>
      <c r="LTO444" s="18"/>
      <c r="LTP444" s="18"/>
      <c r="LTQ444" s="18"/>
      <c r="LTR444" s="18"/>
      <c r="LTS444" s="18"/>
      <c r="LTT444" s="18"/>
      <c r="LTU444" s="18"/>
      <c r="LTV444" s="18"/>
      <c r="LTW444" s="18"/>
      <c r="LTX444" s="18"/>
      <c r="LTY444" s="18"/>
      <c r="LTZ444" s="18"/>
      <c r="LUA444" s="18"/>
      <c r="LUB444" s="18"/>
      <c r="LUC444" s="18"/>
      <c r="LUD444" s="18"/>
      <c r="LUE444" s="18"/>
      <c r="LUF444" s="18"/>
      <c r="LUG444" s="18"/>
      <c r="LUH444" s="18"/>
      <c r="LUI444" s="18"/>
      <c r="LUJ444" s="18"/>
      <c r="LUK444" s="18"/>
      <c r="LUL444" s="18"/>
      <c r="LUM444" s="18"/>
      <c r="LUN444" s="18"/>
      <c r="LUO444" s="18"/>
      <c r="LUP444" s="18"/>
      <c r="LUQ444" s="18"/>
      <c r="LUR444" s="18"/>
      <c r="LUS444" s="18"/>
      <c r="LUT444" s="18"/>
      <c r="LUU444" s="18"/>
      <c r="LUV444" s="18"/>
      <c r="LUW444" s="18"/>
      <c r="LUX444" s="18"/>
      <c r="LUY444" s="18"/>
      <c r="LUZ444" s="18"/>
      <c r="LVA444" s="18"/>
      <c r="LVB444" s="18"/>
      <c r="LVC444" s="18"/>
      <c r="LVD444" s="18"/>
      <c r="LVE444" s="18"/>
      <c r="LVF444" s="18"/>
      <c r="LVG444" s="18"/>
      <c r="LVH444" s="18"/>
      <c r="LVI444" s="18"/>
      <c r="LVJ444" s="18"/>
      <c r="LVK444" s="18"/>
      <c r="LVL444" s="18"/>
      <c r="LVM444" s="18"/>
      <c r="LVN444" s="18"/>
      <c r="LVO444" s="18"/>
      <c r="LVP444" s="18"/>
      <c r="LVQ444" s="18"/>
      <c r="LVR444" s="18"/>
      <c r="LVS444" s="18"/>
      <c r="LVT444" s="18"/>
      <c r="LVU444" s="18"/>
      <c r="LVV444" s="18"/>
      <c r="LVW444" s="18"/>
      <c r="LVX444" s="18"/>
      <c r="LVY444" s="18"/>
      <c r="LVZ444" s="18"/>
      <c r="LWA444" s="18"/>
      <c r="LWB444" s="18"/>
      <c r="LWC444" s="18"/>
      <c r="LWD444" s="18"/>
      <c r="LWE444" s="18"/>
      <c r="LWF444" s="18"/>
      <c r="LWG444" s="18"/>
      <c r="LWH444" s="18"/>
      <c r="LWI444" s="18"/>
      <c r="LWJ444" s="18"/>
      <c r="LWK444" s="18"/>
      <c r="LWL444" s="18"/>
      <c r="LWM444" s="18"/>
      <c r="LWN444" s="18"/>
      <c r="LWO444" s="18"/>
      <c r="LWP444" s="18"/>
      <c r="LWQ444" s="18"/>
      <c r="LWR444" s="18"/>
      <c r="LWS444" s="18"/>
      <c r="LWT444" s="18"/>
      <c r="LWU444" s="18"/>
      <c r="LWV444" s="18"/>
      <c r="LWW444" s="18"/>
      <c r="LWX444" s="18"/>
      <c r="LWY444" s="18"/>
      <c r="LWZ444" s="18"/>
      <c r="LXA444" s="18"/>
      <c r="LXB444" s="18"/>
      <c r="LXC444" s="18"/>
      <c r="LXD444" s="18"/>
      <c r="LXE444" s="18"/>
      <c r="LXF444" s="18"/>
      <c r="LXG444" s="18"/>
      <c r="LXH444" s="18"/>
      <c r="LXI444" s="18"/>
      <c r="LXJ444" s="18"/>
      <c r="LXK444" s="18"/>
      <c r="LXL444" s="18"/>
      <c r="LXM444" s="18"/>
      <c r="LXN444" s="18"/>
      <c r="LXO444" s="18"/>
      <c r="LXP444" s="18"/>
      <c r="LXQ444" s="18"/>
      <c r="LXR444" s="18"/>
      <c r="LXS444" s="18"/>
      <c r="LXT444" s="18"/>
      <c r="LXU444" s="18"/>
      <c r="LXV444" s="18"/>
      <c r="LXW444" s="18"/>
      <c r="LXX444" s="18"/>
      <c r="LXY444" s="18"/>
      <c r="LXZ444" s="18"/>
      <c r="LYA444" s="18"/>
      <c r="LYB444" s="18"/>
      <c r="LYC444" s="18"/>
      <c r="LYD444" s="18"/>
      <c r="LYE444" s="18"/>
      <c r="LYF444" s="18"/>
      <c r="LYG444" s="18"/>
      <c r="LYH444" s="18"/>
      <c r="LYI444" s="18"/>
      <c r="LYJ444" s="18"/>
      <c r="LYK444" s="18"/>
      <c r="LYL444" s="18"/>
      <c r="LYM444" s="18"/>
      <c r="LYN444" s="18"/>
      <c r="LYO444" s="18"/>
      <c r="LYP444" s="18"/>
      <c r="LYQ444" s="18"/>
      <c r="LYR444" s="18"/>
      <c r="LYS444" s="18"/>
      <c r="LYT444" s="18"/>
      <c r="LYU444" s="18"/>
      <c r="LYV444" s="18"/>
      <c r="LYW444" s="18"/>
      <c r="LYX444" s="18"/>
      <c r="LYY444" s="18"/>
      <c r="LYZ444" s="18"/>
      <c r="LZA444" s="18"/>
      <c r="LZB444" s="18"/>
      <c r="LZC444" s="18"/>
      <c r="LZD444" s="18"/>
      <c r="LZE444" s="18"/>
      <c r="LZF444" s="18"/>
      <c r="LZG444" s="18"/>
      <c r="LZH444" s="18"/>
      <c r="LZI444" s="18"/>
      <c r="LZJ444" s="18"/>
      <c r="LZK444" s="18"/>
      <c r="LZL444" s="18"/>
      <c r="LZM444" s="18"/>
      <c r="LZN444" s="18"/>
      <c r="LZO444" s="18"/>
      <c r="LZP444" s="18"/>
      <c r="LZQ444" s="18"/>
      <c r="LZR444" s="18"/>
      <c r="LZS444" s="18"/>
      <c r="LZT444" s="18"/>
      <c r="LZU444" s="18"/>
      <c r="LZV444" s="18"/>
      <c r="LZW444" s="18"/>
      <c r="LZX444" s="18"/>
      <c r="LZY444" s="18"/>
      <c r="LZZ444" s="18"/>
      <c r="MAA444" s="18"/>
      <c r="MAB444" s="18"/>
      <c r="MAC444" s="18"/>
      <c r="MAD444" s="18"/>
      <c r="MAE444" s="18"/>
      <c r="MAF444" s="18"/>
      <c r="MAG444" s="18"/>
      <c r="MAH444" s="18"/>
      <c r="MAI444" s="18"/>
      <c r="MAJ444" s="18"/>
      <c r="MAK444" s="18"/>
      <c r="MAL444" s="18"/>
      <c r="MAM444" s="18"/>
      <c r="MAN444" s="18"/>
      <c r="MAO444" s="18"/>
      <c r="MAP444" s="18"/>
      <c r="MAQ444" s="18"/>
      <c r="MAR444" s="18"/>
      <c r="MAS444" s="18"/>
      <c r="MAT444" s="18"/>
      <c r="MAU444" s="18"/>
      <c r="MAV444" s="18"/>
      <c r="MAW444" s="18"/>
      <c r="MAX444" s="18"/>
      <c r="MAY444" s="18"/>
      <c r="MAZ444" s="18"/>
      <c r="MBA444" s="18"/>
      <c r="MBB444" s="18"/>
      <c r="MBC444" s="18"/>
      <c r="MBD444" s="18"/>
      <c r="MBE444" s="18"/>
      <c r="MBF444" s="18"/>
      <c r="MBG444" s="18"/>
      <c r="MBH444" s="18"/>
      <c r="MBI444" s="18"/>
      <c r="MBJ444" s="18"/>
      <c r="MBK444" s="18"/>
      <c r="MBL444" s="18"/>
      <c r="MBM444" s="18"/>
      <c r="MBN444" s="18"/>
      <c r="MBO444" s="18"/>
      <c r="MBP444" s="18"/>
      <c r="MBQ444" s="18"/>
      <c r="MBR444" s="18"/>
      <c r="MBS444" s="18"/>
      <c r="MBT444" s="18"/>
      <c r="MBU444" s="18"/>
      <c r="MBV444" s="18"/>
      <c r="MBW444" s="18"/>
      <c r="MBX444" s="18"/>
      <c r="MBY444" s="18"/>
      <c r="MBZ444" s="18"/>
      <c r="MCA444" s="18"/>
      <c r="MCB444" s="18"/>
      <c r="MCC444" s="18"/>
      <c r="MCD444" s="18"/>
      <c r="MCE444" s="18"/>
      <c r="MCF444" s="18"/>
      <c r="MCG444" s="18"/>
      <c r="MCH444" s="18"/>
      <c r="MCI444" s="18"/>
      <c r="MCJ444" s="18"/>
      <c r="MCK444" s="18"/>
      <c r="MCL444" s="18"/>
      <c r="MCM444" s="18"/>
      <c r="MCN444" s="18"/>
      <c r="MCO444" s="18"/>
      <c r="MCP444" s="18"/>
      <c r="MCQ444" s="18"/>
      <c r="MCR444" s="18"/>
      <c r="MCS444" s="18"/>
      <c r="MCT444" s="18"/>
      <c r="MCU444" s="18"/>
      <c r="MCV444" s="18"/>
      <c r="MCW444" s="18"/>
      <c r="MCX444" s="18"/>
      <c r="MCY444" s="18"/>
      <c r="MCZ444" s="18"/>
      <c r="MDA444" s="18"/>
      <c r="MDB444" s="18"/>
      <c r="MDC444" s="18"/>
      <c r="MDD444" s="18"/>
      <c r="MDE444" s="18"/>
      <c r="MDF444" s="18"/>
      <c r="MDG444" s="18"/>
      <c r="MDH444" s="18"/>
      <c r="MDI444" s="18"/>
      <c r="MDJ444" s="18"/>
      <c r="MDK444" s="18"/>
      <c r="MDL444" s="18"/>
      <c r="MDM444" s="18"/>
      <c r="MDN444" s="18"/>
      <c r="MDO444" s="18"/>
      <c r="MDP444" s="18"/>
      <c r="MDQ444" s="18"/>
      <c r="MDR444" s="18"/>
      <c r="MDS444" s="18"/>
      <c r="MDT444" s="18"/>
      <c r="MDU444" s="18"/>
      <c r="MDV444" s="18"/>
      <c r="MDW444" s="18"/>
      <c r="MDX444" s="18"/>
      <c r="MDY444" s="18"/>
      <c r="MDZ444" s="18"/>
      <c r="MEA444" s="18"/>
      <c r="MEB444" s="18"/>
      <c r="MEC444" s="18"/>
      <c r="MED444" s="18"/>
      <c r="MEE444" s="18"/>
      <c r="MEF444" s="18"/>
      <c r="MEG444" s="18"/>
      <c r="MEH444" s="18"/>
      <c r="MEI444" s="18"/>
      <c r="MEJ444" s="18"/>
      <c r="MEK444" s="18"/>
      <c r="MEL444" s="18"/>
      <c r="MEM444" s="18"/>
      <c r="MEN444" s="18"/>
      <c r="MEO444" s="18"/>
      <c r="MEP444" s="18"/>
      <c r="MEQ444" s="18"/>
      <c r="MER444" s="18"/>
      <c r="MES444" s="18"/>
      <c r="MET444" s="18"/>
      <c r="MEU444" s="18"/>
      <c r="MEV444" s="18"/>
      <c r="MEW444" s="18"/>
      <c r="MEX444" s="18"/>
      <c r="MEY444" s="18"/>
      <c r="MEZ444" s="18"/>
      <c r="MFA444" s="18"/>
      <c r="MFB444" s="18"/>
      <c r="MFC444" s="18"/>
      <c r="MFD444" s="18"/>
      <c r="MFE444" s="18"/>
      <c r="MFF444" s="18"/>
      <c r="MFG444" s="18"/>
      <c r="MFH444" s="18"/>
      <c r="MFI444" s="18"/>
      <c r="MFJ444" s="18"/>
      <c r="MFK444" s="18"/>
      <c r="MFL444" s="18"/>
      <c r="MFM444" s="18"/>
      <c r="MFN444" s="18"/>
      <c r="MFO444" s="18"/>
      <c r="MFP444" s="18"/>
      <c r="MFQ444" s="18"/>
      <c r="MFR444" s="18"/>
      <c r="MFS444" s="18"/>
      <c r="MFT444" s="18"/>
      <c r="MFU444" s="18"/>
      <c r="MFV444" s="18"/>
      <c r="MFW444" s="18"/>
      <c r="MFX444" s="18"/>
      <c r="MFY444" s="18"/>
      <c r="MFZ444" s="18"/>
      <c r="MGA444" s="18"/>
      <c r="MGB444" s="18"/>
      <c r="MGC444" s="18"/>
      <c r="MGD444" s="18"/>
      <c r="MGE444" s="18"/>
      <c r="MGF444" s="18"/>
      <c r="MGG444" s="18"/>
      <c r="MGH444" s="18"/>
      <c r="MGI444" s="18"/>
      <c r="MGJ444" s="18"/>
      <c r="MGK444" s="18"/>
      <c r="MGL444" s="18"/>
      <c r="MGM444" s="18"/>
      <c r="MGN444" s="18"/>
      <c r="MGO444" s="18"/>
      <c r="MGP444" s="18"/>
      <c r="MGQ444" s="18"/>
      <c r="MGR444" s="18"/>
      <c r="MGS444" s="18"/>
      <c r="MGT444" s="18"/>
      <c r="MGU444" s="18"/>
      <c r="MGV444" s="18"/>
      <c r="MGW444" s="18"/>
      <c r="MGX444" s="18"/>
      <c r="MGY444" s="18"/>
      <c r="MGZ444" s="18"/>
      <c r="MHA444" s="18"/>
      <c r="MHB444" s="18"/>
      <c r="MHC444" s="18"/>
      <c r="MHD444" s="18"/>
      <c r="MHE444" s="18"/>
      <c r="MHF444" s="18"/>
      <c r="MHG444" s="18"/>
      <c r="MHH444" s="18"/>
      <c r="MHI444" s="18"/>
      <c r="MHJ444" s="18"/>
      <c r="MHK444" s="18"/>
      <c r="MHL444" s="18"/>
      <c r="MHM444" s="18"/>
      <c r="MHN444" s="18"/>
      <c r="MHO444" s="18"/>
      <c r="MHP444" s="18"/>
      <c r="MHQ444" s="18"/>
      <c r="MHR444" s="18"/>
      <c r="MHS444" s="18"/>
      <c r="MHT444" s="18"/>
      <c r="MHU444" s="18"/>
      <c r="MHV444" s="18"/>
      <c r="MHW444" s="18"/>
      <c r="MHX444" s="18"/>
      <c r="MHY444" s="18"/>
      <c r="MHZ444" s="18"/>
      <c r="MIA444" s="18"/>
      <c r="MIB444" s="18"/>
      <c r="MIC444" s="18"/>
      <c r="MID444" s="18"/>
      <c r="MIE444" s="18"/>
      <c r="MIF444" s="18"/>
      <c r="MIG444" s="18"/>
      <c r="MIH444" s="18"/>
      <c r="MII444" s="18"/>
      <c r="MIJ444" s="18"/>
      <c r="MIK444" s="18"/>
      <c r="MIL444" s="18"/>
      <c r="MIM444" s="18"/>
      <c r="MIN444" s="18"/>
      <c r="MIO444" s="18"/>
      <c r="MIP444" s="18"/>
      <c r="MIQ444" s="18"/>
      <c r="MIR444" s="18"/>
      <c r="MIS444" s="18"/>
      <c r="MIT444" s="18"/>
      <c r="MIU444" s="18"/>
      <c r="MIV444" s="18"/>
      <c r="MIW444" s="18"/>
      <c r="MIX444" s="18"/>
      <c r="MIY444" s="18"/>
      <c r="MIZ444" s="18"/>
      <c r="MJA444" s="18"/>
      <c r="MJB444" s="18"/>
      <c r="MJC444" s="18"/>
      <c r="MJD444" s="18"/>
      <c r="MJE444" s="18"/>
      <c r="MJF444" s="18"/>
      <c r="MJG444" s="18"/>
      <c r="MJH444" s="18"/>
      <c r="MJI444" s="18"/>
      <c r="MJJ444" s="18"/>
      <c r="MJK444" s="18"/>
      <c r="MJL444" s="18"/>
      <c r="MJM444" s="18"/>
      <c r="MJN444" s="18"/>
      <c r="MJO444" s="18"/>
      <c r="MJP444" s="18"/>
      <c r="MJQ444" s="18"/>
      <c r="MJR444" s="18"/>
      <c r="MJS444" s="18"/>
      <c r="MJT444" s="18"/>
      <c r="MJU444" s="18"/>
      <c r="MJV444" s="18"/>
      <c r="MJW444" s="18"/>
      <c r="MJX444" s="18"/>
      <c r="MJY444" s="18"/>
      <c r="MJZ444" s="18"/>
      <c r="MKA444" s="18"/>
      <c r="MKB444" s="18"/>
      <c r="MKC444" s="18"/>
      <c r="MKD444" s="18"/>
      <c r="MKE444" s="18"/>
      <c r="MKF444" s="18"/>
      <c r="MKG444" s="18"/>
      <c r="MKH444" s="18"/>
      <c r="MKI444" s="18"/>
      <c r="MKJ444" s="18"/>
      <c r="MKK444" s="18"/>
      <c r="MKL444" s="18"/>
      <c r="MKM444" s="18"/>
      <c r="MKN444" s="18"/>
      <c r="MKO444" s="18"/>
      <c r="MKP444" s="18"/>
      <c r="MKQ444" s="18"/>
      <c r="MKR444" s="18"/>
      <c r="MKS444" s="18"/>
      <c r="MKT444" s="18"/>
      <c r="MKU444" s="18"/>
      <c r="MKV444" s="18"/>
      <c r="MKW444" s="18"/>
      <c r="MKX444" s="18"/>
      <c r="MKY444" s="18"/>
      <c r="MKZ444" s="18"/>
      <c r="MLA444" s="18"/>
      <c r="MLB444" s="18"/>
      <c r="MLC444" s="18"/>
      <c r="MLD444" s="18"/>
      <c r="MLE444" s="18"/>
      <c r="MLF444" s="18"/>
      <c r="MLG444" s="18"/>
      <c r="MLH444" s="18"/>
      <c r="MLI444" s="18"/>
      <c r="MLJ444" s="18"/>
      <c r="MLK444" s="18"/>
      <c r="MLL444" s="18"/>
      <c r="MLM444" s="18"/>
      <c r="MLN444" s="18"/>
      <c r="MLO444" s="18"/>
      <c r="MLP444" s="18"/>
      <c r="MLQ444" s="18"/>
      <c r="MLR444" s="18"/>
      <c r="MLS444" s="18"/>
      <c r="MLT444" s="18"/>
      <c r="MLU444" s="18"/>
      <c r="MLV444" s="18"/>
      <c r="MLW444" s="18"/>
      <c r="MLX444" s="18"/>
      <c r="MLY444" s="18"/>
      <c r="MLZ444" s="18"/>
      <c r="MMA444" s="18"/>
      <c r="MMB444" s="18"/>
      <c r="MMC444" s="18"/>
      <c r="MMD444" s="18"/>
      <c r="MME444" s="18"/>
      <c r="MMF444" s="18"/>
      <c r="MMG444" s="18"/>
      <c r="MMH444" s="18"/>
      <c r="MMI444" s="18"/>
      <c r="MMJ444" s="18"/>
      <c r="MMK444" s="18"/>
      <c r="MML444" s="18"/>
      <c r="MMM444" s="18"/>
      <c r="MMN444" s="18"/>
      <c r="MMO444" s="18"/>
      <c r="MMP444" s="18"/>
      <c r="MMQ444" s="18"/>
      <c r="MMR444" s="18"/>
      <c r="MMS444" s="18"/>
      <c r="MMT444" s="18"/>
      <c r="MMU444" s="18"/>
      <c r="MMV444" s="18"/>
      <c r="MMW444" s="18"/>
      <c r="MMX444" s="18"/>
      <c r="MMY444" s="18"/>
      <c r="MMZ444" s="18"/>
      <c r="MNA444" s="18"/>
      <c r="MNB444" s="18"/>
      <c r="MNC444" s="18"/>
      <c r="MND444" s="18"/>
      <c r="MNE444" s="18"/>
      <c r="MNF444" s="18"/>
      <c r="MNG444" s="18"/>
      <c r="MNH444" s="18"/>
      <c r="MNI444" s="18"/>
      <c r="MNJ444" s="18"/>
      <c r="MNK444" s="18"/>
      <c r="MNL444" s="18"/>
      <c r="MNM444" s="18"/>
      <c r="MNN444" s="18"/>
      <c r="MNO444" s="18"/>
      <c r="MNP444" s="18"/>
      <c r="MNQ444" s="18"/>
      <c r="MNR444" s="18"/>
      <c r="MNS444" s="18"/>
      <c r="MNT444" s="18"/>
      <c r="MNU444" s="18"/>
      <c r="MNV444" s="18"/>
      <c r="MNW444" s="18"/>
      <c r="MNX444" s="18"/>
      <c r="MNY444" s="18"/>
      <c r="MNZ444" s="18"/>
      <c r="MOA444" s="18"/>
      <c r="MOB444" s="18"/>
      <c r="MOC444" s="18"/>
      <c r="MOD444" s="18"/>
      <c r="MOE444" s="18"/>
      <c r="MOF444" s="18"/>
      <c r="MOG444" s="18"/>
      <c r="MOH444" s="18"/>
      <c r="MOI444" s="18"/>
      <c r="MOJ444" s="18"/>
      <c r="MOK444" s="18"/>
      <c r="MOL444" s="18"/>
      <c r="MOM444" s="18"/>
      <c r="MON444" s="18"/>
      <c r="MOO444" s="18"/>
      <c r="MOP444" s="18"/>
      <c r="MOQ444" s="18"/>
      <c r="MOR444" s="18"/>
      <c r="MOS444" s="18"/>
      <c r="MOT444" s="18"/>
      <c r="MOU444" s="18"/>
      <c r="MOV444" s="18"/>
      <c r="MOW444" s="18"/>
      <c r="MOX444" s="18"/>
      <c r="MOY444" s="18"/>
      <c r="MOZ444" s="18"/>
      <c r="MPA444" s="18"/>
      <c r="MPB444" s="18"/>
      <c r="MPC444" s="18"/>
      <c r="MPD444" s="18"/>
      <c r="MPE444" s="18"/>
      <c r="MPF444" s="18"/>
      <c r="MPG444" s="18"/>
      <c r="MPH444" s="18"/>
      <c r="MPI444" s="18"/>
      <c r="MPJ444" s="18"/>
      <c r="MPK444" s="18"/>
      <c r="MPL444" s="18"/>
      <c r="MPM444" s="18"/>
      <c r="MPN444" s="18"/>
      <c r="MPO444" s="18"/>
      <c r="MPP444" s="18"/>
      <c r="MPQ444" s="18"/>
      <c r="MPR444" s="18"/>
      <c r="MPS444" s="18"/>
      <c r="MPT444" s="18"/>
      <c r="MPU444" s="18"/>
      <c r="MPV444" s="18"/>
      <c r="MPW444" s="18"/>
      <c r="MPX444" s="18"/>
      <c r="MPY444" s="18"/>
      <c r="MPZ444" s="18"/>
      <c r="MQA444" s="18"/>
      <c r="MQB444" s="18"/>
      <c r="MQC444" s="18"/>
      <c r="MQD444" s="18"/>
      <c r="MQE444" s="18"/>
      <c r="MQF444" s="18"/>
      <c r="MQG444" s="18"/>
      <c r="MQH444" s="18"/>
      <c r="MQI444" s="18"/>
      <c r="MQJ444" s="18"/>
      <c r="MQK444" s="18"/>
      <c r="MQL444" s="18"/>
      <c r="MQM444" s="18"/>
      <c r="MQN444" s="18"/>
      <c r="MQO444" s="18"/>
      <c r="MQP444" s="18"/>
      <c r="MQQ444" s="18"/>
      <c r="MQR444" s="18"/>
      <c r="MQS444" s="18"/>
      <c r="MQT444" s="18"/>
      <c r="MQU444" s="18"/>
      <c r="MQV444" s="18"/>
      <c r="MQW444" s="18"/>
      <c r="MQX444" s="18"/>
      <c r="MQY444" s="18"/>
      <c r="MQZ444" s="18"/>
      <c r="MRA444" s="18"/>
      <c r="MRB444" s="18"/>
      <c r="MRC444" s="18"/>
      <c r="MRD444" s="18"/>
      <c r="MRE444" s="18"/>
      <c r="MRF444" s="18"/>
      <c r="MRG444" s="18"/>
      <c r="MRH444" s="18"/>
      <c r="MRI444" s="18"/>
      <c r="MRJ444" s="18"/>
      <c r="MRK444" s="18"/>
      <c r="MRL444" s="18"/>
      <c r="MRM444" s="18"/>
      <c r="MRN444" s="18"/>
      <c r="MRO444" s="18"/>
      <c r="MRP444" s="18"/>
      <c r="MRQ444" s="18"/>
      <c r="MRR444" s="18"/>
      <c r="MRS444" s="18"/>
      <c r="MRT444" s="18"/>
      <c r="MRU444" s="18"/>
      <c r="MRV444" s="18"/>
      <c r="MRW444" s="18"/>
      <c r="MRX444" s="18"/>
      <c r="MRY444" s="18"/>
      <c r="MRZ444" s="18"/>
      <c r="MSA444" s="18"/>
      <c r="MSB444" s="18"/>
      <c r="MSC444" s="18"/>
      <c r="MSD444" s="18"/>
      <c r="MSE444" s="18"/>
      <c r="MSF444" s="18"/>
      <c r="MSG444" s="18"/>
      <c r="MSH444" s="18"/>
      <c r="MSI444" s="18"/>
      <c r="MSJ444" s="18"/>
      <c r="MSK444" s="18"/>
      <c r="MSL444" s="18"/>
      <c r="MSM444" s="18"/>
      <c r="MSN444" s="18"/>
      <c r="MSO444" s="18"/>
      <c r="MSP444" s="18"/>
      <c r="MSQ444" s="18"/>
      <c r="MSR444" s="18"/>
      <c r="MSS444" s="18"/>
      <c r="MST444" s="18"/>
      <c r="MSU444" s="18"/>
      <c r="MSV444" s="18"/>
      <c r="MSW444" s="18"/>
      <c r="MSX444" s="18"/>
      <c r="MSY444" s="18"/>
      <c r="MSZ444" s="18"/>
      <c r="MTA444" s="18"/>
      <c r="MTB444" s="18"/>
      <c r="MTC444" s="18"/>
      <c r="MTD444" s="18"/>
      <c r="MTE444" s="18"/>
      <c r="MTF444" s="18"/>
      <c r="MTG444" s="18"/>
      <c r="MTH444" s="18"/>
      <c r="MTI444" s="18"/>
      <c r="MTJ444" s="18"/>
      <c r="MTK444" s="18"/>
      <c r="MTL444" s="18"/>
      <c r="MTM444" s="18"/>
      <c r="MTN444" s="18"/>
      <c r="MTO444" s="18"/>
      <c r="MTP444" s="18"/>
      <c r="MTQ444" s="18"/>
      <c r="MTR444" s="18"/>
      <c r="MTS444" s="18"/>
      <c r="MTT444" s="18"/>
      <c r="MTU444" s="18"/>
      <c r="MTV444" s="18"/>
      <c r="MTW444" s="18"/>
      <c r="MTX444" s="18"/>
      <c r="MTY444" s="18"/>
      <c r="MTZ444" s="18"/>
      <c r="MUA444" s="18"/>
      <c r="MUB444" s="18"/>
      <c r="MUC444" s="18"/>
      <c r="MUD444" s="18"/>
      <c r="MUE444" s="18"/>
      <c r="MUF444" s="18"/>
      <c r="MUG444" s="18"/>
      <c r="MUH444" s="18"/>
      <c r="MUI444" s="18"/>
      <c r="MUJ444" s="18"/>
      <c r="MUK444" s="18"/>
      <c r="MUL444" s="18"/>
      <c r="MUM444" s="18"/>
      <c r="MUN444" s="18"/>
      <c r="MUO444" s="18"/>
      <c r="MUP444" s="18"/>
      <c r="MUQ444" s="18"/>
      <c r="MUR444" s="18"/>
      <c r="MUS444" s="18"/>
      <c r="MUT444" s="18"/>
      <c r="MUU444" s="18"/>
      <c r="MUV444" s="18"/>
      <c r="MUW444" s="18"/>
      <c r="MUX444" s="18"/>
      <c r="MUY444" s="18"/>
      <c r="MUZ444" s="18"/>
      <c r="MVA444" s="18"/>
      <c r="MVB444" s="18"/>
      <c r="MVC444" s="18"/>
      <c r="MVD444" s="18"/>
      <c r="MVE444" s="18"/>
      <c r="MVF444" s="18"/>
      <c r="MVG444" s="18"/>
      <c r="MVH444" s="18"/>
      <c r="MVI444" s="18"/>
      <c r="MVJ444" s="18"/>
      <c r="MVK444" s="18"/>
      <c r="MVL444" s="18"/>
      <c r="MVM444" s="18"/>
      <c r="MVN444" s="18"/>
      <c r="MVO444" s="18"/>
      <c r="MVP444" s="18"/>
      <c r="MVQ444" s="18"/>
      <c r="MVR444" s="18"/>
      <c r="MVS444" s="18"/>
      <c r="MVT444" s="18"/>
      <c r="MVU444" s="18"/>
      <c r="MVV444" s="18"/>
      <c r="MVW444" s="18"/>
      <c r="MVX444" s="18"/>
      <c r="MVY444" s="18"/>
      <c r="MVZ444" s="18"/>
      <c r="MWA444" s="18"/>
      <c r="MWB444" s="18"/>
      <c r="MWC444" s="18"/>
      <c r="MWD444" s="18"/>
      <c r="MWE444" s="18"/>
      <c r="MWF444" s="18"/>
      <c r="MWG444" s="18"/>
      <c r="MWH444" s="18"/>
      <c r="MWI444" s="18"/>
      <c r="MWJ444" s="18"/>
      <c r="MWK444" s="18"/>
      <c r="MWL444" s="18"/>
      <c r="MWM444" s="18"/>
      <c r="MWN444" s="18"/>
      <c r="MWO444" s="18"/>
      <c r="MWP444" s="18"/>
      <c r="MWQ444" s="18"/>
      <c r="MWR444" s="18"/>
      <c r="MWS444" s="18"/>
      <c r="MWT444" s="18"/>
      <c r="MWU444" s="18"/>
      <c r="MWV444" s="18"/>
      <c r="MWW444" s="18"/>
      <c r="MWX444" s="18"/>
      <c r="MWY444" s="18"/>
      <c r="MWZ444" s="18"/>
      <c r="MXA444" s="18"/>
      <c r="MXB444" s="18"/>
      <c r="MXC444" s="18"/>
      <c r="MXD444" s="18"/>
      <c r="MXE444" s="18"/>
      <c r="MXF444" s="18"/>
      <c r="MXG444" s="18"/>
      <c r="MXH444" s="18"/>
      <c r="MXI444" s="18"/>
      <c r="MXJ444" s="18"/>
      <c r="MXK444" s="18"/>
      <c r="MXL444" s="18"/>
      <c r="MXM444" s="18"/>
      <c r="MXN444" s="18"/>
      <c r="MXO444" s="18"/>
      <c r="MXP444" s="18"/>
      <c r="MXQ444" s="18"/>
      <c r="MXR444" s="18"/>
      <c r="MXS444" s="18"/>
      <c r="MXT444" s="18"/>
      <c r="MXU444" s="18"/>
      <c r="MXV444" s="18"/>
      <c r="MXW444" s="18"/>
      <c r="MXX444" s="18"/>
      <c r="MXY444" s="18"/>
      <c r="MXZ444" s="18"/>
      <c r="MYA444" s="18"/>
      <c r="MYB444" s="18"/>
      <c r="MYC444" s="18"/>
      <c r="MYD444" s="18"/>
      <c r="MYE444" s="18"/>
      <c r="MYF444" s="18"/>
      <c r="MYG444" s="18"/>
      <c r="MYH444" s="18"/>
      <c r="MYI444" s="18"/>
      <c r="MYJ444" s="18"/>
      <c r="MYK444" s="18"/>
      <c r="MYL444" s="18"/>
      <c r="MYM444" s="18"/>
      <c r="MYN444" s="18"/>
      <c r="MYO444" s="18"/>
      <c r="MYP444" s="18"/>
      <c r="MYQ444" s="18"/>
      <c r="MYR444" s="18"/>
      <c r="MYS444" s="18"/>
      <c r="MYT444" s="18"/>
      <c r="MYU444" s="18"/>
      <c r="MYV444" s="18"/>
      <c r="MYW444" s="18"/>
      <c r="MYX444" s="18"/>
      <c r="MYY444" s="18"/>
      <c r="MYZ444" s="18"/>
      <c r="MZA444" s="18"/>
      <c r="MZB444" s="18"/>
      <c r="MZC444" s="18"/>
      <c r="MZD444" s="18"/>
      <c r="MZE444" s="18"/>
      <c r="MZF444" s="18"/>
      <c r="MZG444" s="18"/>
      <c r="MZH444" s="18"/>
      <c r="MZI444" s="18"/>
      <c r="MZJ444" s="18"/>
      <c r="MZK444" s="18"/>
      <c r="MZL444" s="18"/>
      <c r="MZM444" s="18"/>
      <c r="MZN444" s="18"/>
      <c r="MZO444" s="18"/>
      <c r="MZP444" s="18"/>
      <c r="MZQ444" s="18"/>
      <c r="MZR444" s="18"/>
      <c r="MZS444" s="18"/>
      <c r="MZT444" s="18"/>
      <c r="MZU444" s="18"/>
      <c r="MZV444" s="18"/>
      <c r="MZW444" s="18"/>
      <c r="MZX444" s="18"/>
      <c r="MZY444" s="18"/>
      <c r="MZZ444" s="18"/>
      <c r="NAA444" s="18"/>
      <c r="NAB444" s="18"/>
      <c r="NAC444" s="18"/>
      <c r="NAD444" s="18"/>
      <c r="NAE444" s="18"/>
      <c r="NAF444" s="18"/>
      <c r="NAG444" s="18"/>
      <c r="NAH444" s="18"/>
      <c r="NAI444" s="18"/>
      <c r="NAJ444" s="18"/>
      <c r="NAK444" s="18"/>
      <c r="NAL444" s="18"/>
      <c r="NAM444" s="18"/>
      <c r="NAN444" s="18"/>
      <c r="NAO444" s="18"/>
      <c r="NAP444" s="18"/>
      <c r="NAQ444" s="18"/>
      <c r="NAR444" s="18"/>
      <c r="NAS444" s="18"/>
      <c r="NAT444" s="18"/>
      <c r="NAU444" s="18"/>
      <c r="NAV444" s="18"/>
      <c r="NAW444" s="18"/>
      <c r="NAX444" s="18"/>
      <c r="NAY444" s="18"/>
      <c r="NAZ444" s="18"/>
      <c r="NBA444" s="18"/>
      <c r="NBB444" s="18"/>
      <c r="NBC444" s="18"/>
      <c r="NBD444" s="18"/>
      <c r="NBE444" s="18"/>
      <c r="NBF444" s="18"/>
      <c r="NBG444" s="18"/>
      <c r="NBH444" s="18"/>
      <c r="NBI444" s="18"/>
      <c r="NBJ444" s="18"/>
      <c r="NBK444" s="18"/>
      <c r="NBL444" s="18"/>
      <c r="NBM444" s="18"/>
      <c r="NBN444" s="18"/>
      <c r="NBO444" s="18"/>
      <c r="NBP444" s="18"/>
      <c r="NBQ444" s="18"/>
      <c r="NBR444" s="18"/>
      <c r="NBS444" s="18"/>
      <c r="NBT444" s="18"/>
      <c r="NBU444" s="18"/>
      <c r="NBV444" s="18"/>
      <c r="NBW444" s="18"/>
      <c r="NBX444" s="18"/>
      <c r="NBY444" s="18"/>
      <c r="NBZ444" s="18"/>
      <c r="NCA444" s="18"/>
      <c r="NCB444" s="18"/>
      <c r="NCC444" s="18"/>
      <c r="NCD444" s="18"/>
      <c r="NCE444" s="18"/>
      <c r="NCF444" s="18"/>
      <c r="NCG444" s="18"/>
      <c r="NCH444" s="18"/>
      <c r="NCI444" s="18"/>
      <c r="NCJ444" s="18"/>
      <c r="NCK444" s="18"/>
      <c r="NCL444" s="18"/>
      <c r="NCM444" s="18"/>
      <c r="NCN444" s="18"/>
      <c r="NCO444" s="18"/>
      <c r="NCP444" s="18"/>
      <c r="NCQ444" s="18"/>
      <c r="NCR444" s="18"/>
      <c r="NCS444" s="18"/>
      <c r="NCT444" s="18"/>
      <c r="NCU444" s="18"/>
      <c r="NCV444" s="18"/>
      <c r="NCW444" s="18"/>
      <c r="NCX444" s="18"/>
      <c r="NCY444" s="18"/>
      <c r="NCZ444" s="18"/>
      <c r="NDA444" s="18"/>
      <c r="NDB444" s="18"/>
      <c r="NDC444" s="18"/>
      <c r="NDD444" s="18"/>
      <c r="NDE444" s="18"/>
      <c r="NDF444" s="18"/>
      <c r="NDG444" s="18"/>
      <c r="NDH444" s="18"/>
      <c r="NDI444" s="18"/>
      <c r="NDJ444" s="18"/>
      <c r="NDK444" s="18"/>
      <c r="NDL444" s="18"/>
      <c r="NDM444" s="18"/>
      <c r="NDN444" s="18"/>
      <c r="NDO444" s="18"/>
      <c r="NDP444" s="18"/>
      <c r="NDQ444" s="18"/>
      <c r="NDR444" s="18"/>
      <c r="NDS444" s="18"/>
      <c r="NDT444" s="18"/>
      <c r="NDU444" s="18"/>
      <c r="NDV444" s="18"/>
      <c r="NDW444" s="18"/>
      <c r="NDX444" s="18"/>
      <c r="NDY444" s="18"/>
      <c r="NDZ444" s="18"/>
      <c r="NEA444" s="18"/>
      <c r="NEB444" s="18"/>
      <c r="NEC444" s="18"/>
      <c r="NED444" s="18"/>
      <c r="NEE444" s="18"/>
      <c r="NEF444" s="18"/>
      <c r="NEG444" s="18"/>
      <c r="NEH444" s="18"/>
      <c r="NEI444" s="18"/>
      <c r="NEJ444" s="18"/>
      <c r="NEK444" s="18"/>
      <c r="NEL444" s="18"/>
      <c r="NEM444" s="18"/>
      <c r="NEN444" s="18"/>
      <c r="NEO444" s="18"/>
      <c r="NEP444" s="18"/>
      <c r="NEQ444" s="18"/>
      <c r="NER444" s="18"/>
      <c r="NES444" s="18"/>
      <c r="NET444" s="18"/>
      <c r="NEU444" s="18"/>
      <c r="NEV444" s="18"/>
      <c r="NEW444" s="18"/>
      <c r="NEX444" s="18"/>
      <c r="NEY444" s="18"/>
      <c r="NEZ444" s="18"/>
      <c r="NFA444" s="18"/>
      <c r="NFB444" s="18"/>
      <c r="NFC444" s="18"/>
      <c r="NFD444" s="18"/>
      <c r="NFE444" s="18"/>
      <c r="NFF444" s="18"/>
      <c r="NFG444" s="18"/>
      <c r="NFH444" s="18"/>
      <c r="NFI444" s="18"/>
      <c r="NFJ444" s="18"/>
      <c r="NFK444" s="18"/>
      <c r="NFL444" s="18"/>
      <c r="NFM444" s="18"/>
      <c r="NFN444" s="18"/>
      <c r="NFO444" s="18"/>
      <c r="NFP444" s="18"/>
      <c r="NFQ444" s="18"/>
      <c r="NFR444" s="18"/>
      <c r="NFS444" s="18"/>
      <c r="NFT444" s="18"/>
      <c r="NFU444" s="18"/>
      <c r="NFV444" s="18"/>
      <c r="NFW444" s="18"/>
      <c r="NFX444" s="18"/>
      <c r="NFY444" s="18"/>
      <c r="NFZ444" s="18"/>
      <c r="NGA444" s="18"/>
      <c r="NGB444" s="18"/>
      <c r="NGC444" s="18"/>
      <c r="NGD444" s="18"/>
      <c r="NGE444" s="18"/>
      <c r="NGF444" s="18"/>
      <c r="NGG444" s="18"/>
      <c r="NGH444" s="18"/>
      <c r="NGI444" s="18"/>
      <c r="NGJ444" s="18"/>
      <c r="NGK444" s="18"/>
      <c r="NGL444" s="18"/>
      <c r="NGM444" s="18"/>
      <c r="NGN444" s="18"/>
      <c r="NGO444" s="18"/>
      <c r="NGP444" s="18"/>
      <c r="NGQ444" s="18"/>
      <c r="NGR444" s="18"/>
      <c r="NGS444" s="18"/>
      <c r="NGT444" s="18"/>
      <c r="NGU444" s="18"/>
      <c r="NGV444" s="18"/>
      <c r="NGW444" s="18"/>
      <c r="NGX444" s="18"/>
      <c r="NGY444" s="18"/>
      <c r="NGZ444" s="18"/>
      <c r="NHA444" s="18"/>
      <c r="NHB444" s="18"/>
      <c r="NHC444" s="18"/>
      <c r="NHD444" s="18"/>
      <c r="NHE444" s="18"/>
      <c r="NHF444" s="18"/>
      <c r="NHG444" s="18"/>
      <c r="NHH444" s="18"/>
      <c r="NHI444" s="18"/>
      <c r="NHJ444" s="18"/>
      <c r="NHK444" s="18"/>
      <c r="NHL444" s="18"/>
      <c r="NHM444" s="18"/>
      <c r="NHN444" s="18"/>
      <c r="NHO444" s="18"/>
      <c r="NHP444" s="18"/>
      <c r="NHQ444" s="18"/>
      <c r="NHR444" s="18"/>
      <c r="NHS444" s="18"/>
      <c r="NHT444" s="18"/>
      <c r="NHU444" s="18"/>
      <c r="NHV444" s="18"/>
      <c r="NHW444" s="18"/>
      <c r="NHX444" s="18"/>
      <c r="NHY444" s="18"/>
      <c r="NHZ444" s="18"/>
      <c r="NIA444" s="18"/>
      <c r="NIB444" s="18"/>
      <c r="NIC444" s="18"/>
      <c r="NID444" s="18"/>
      <c r="NIE444" s="18"/>
      <c r="NIF444" s="18"/>
      <c r="NIG444" s="18"/>
      <c r="NIH444" s="18"/>
      <c r="NII444" s="18"/>
      <c r="NIJ444" s="18"/>
      <c r="NIK444" s="18"/>
      <c r="NIL444" s="18"/>
      <c r="NIM444" s="18"/>
      <c r="NIN444" s="18"/>
      <c r="NIO444" s="18"/>
      <c r="NIP444" s="18"/>
      <c r="NIQ444" s="18"/>
      <c r="NIR444" s="18"/>
      <c r="NIS444" s="18"/>
      <c r="NIT444" s="18"/>
      <c r="NIU444" s="18"/>
      <c r="NIV444" s="18"/>
      <c r="NIW444" s="18"/>
      <c r="NIX444" s="18"/>
      <c r="NIY444" s="18"/>
      <c r="NIZ444" s="18"/>
      <c r="NJA444" s="18"/>
      <c r="NJB444" s="18"/>
      <c r="NJC444" s="18"/>
      <c r="NJD444" s="18"/>
      <c r="NJE444" s="18"/>
      <c r="NJF444" s="18"/>
      <c r="NJG444" s="18"/>
      <c r="NJH444" s="18"/>
      <c r="NJI444" s="18"/>
      <c r="NJJ444" s="18"/>
      <c r="NJK444" s="18"/>
      <c r="NJL444" s="18"/>
      <c r="NJM444" s="18"/>
      <c r="NJN444" s="18"/>
      <c r="NJO444" s="18"/>
      <c r="NJP444" s="18"/>
      <c r="NJQ444" s="18"/>
      <c r="NJR444" s="18"/>
      <c r="NJS444" s="18"/>
      <c r="NJT444" s="18"/>
      <c r="NJU444" s="18"/>
      <c r="NJV444" s="18"/>
      <c r="NJW444" s="18"/>
      <c r="NJX444" s="18"/>
      <c r="NJY444" s="18"/>
      <c r="NJZ444" s="18"/>
      <c r="NKA444" s="18"/>
      <c r="NKB444" s="18"/>
      <c r="NKC444" s="18"/>
      <c r="NKD444" s="18"/>
      <c r="NKE444" s="18"/>
      <c r="NKF444" s="18"/>
      <c r="NKG444" s="18"/>
      <c r="NKH444" s="18"/>
      <c r="NKI444" s="18"/>
      <c r="NKJ444" s="18"/>
      <c r="NKK444" s="18"/>
      <c r="NKL444" s="18"/>
      <c r="NKM444" s="18"/>
      <c r="NKN444" s="18"/>
      <c r="NKO444" s="18"/>
      <c r="NKP444" s="18"/>
      <c r="NKQ444" s="18"/>
      <c r="NKR444" s="18"/>
      <c r="NKS444" s="18"/>
      <c r="NKT444" s="18"/>
      <c r="NKU444" s="18"/>
      <c r="NKV444" s="18"/>
      <c r="NKW444" s="18"/>
      <c r="NKX444" s="18"/>
      <c r="NKY444" s="18"/>
      <c r="NKZ444" s="18"/>
      <c r="NLA444" s="18"/>
      <c r="NLB444" s="18"/>
      <c r="NLC444" s="18"/>
      <c r="NLD444" s="18"/>
      <c r="NLE444" s="18"/>
      <c r="NLF444" s="18"/>
      <c r="NLG444" s="18"/>
      <c r="NLH444" s="18"/>
      <c r="NLI444" s="18"/>
      <c r="NLJ444" s="18"/>
      <c r="NLK444" s="18"/>
      <c r="NLL444" s="18"/>
      <c r="NLM444" s="18"/>
      <c r="NLN444" s="18"/>
      <c r="NLO444" s="18"/>
      <c r="NLP444" s="18"/>
      <c r="NLQ444" s="18"/>
      <c r="NLR444" s="18"/>
      <c r="NLS444" s="18"/>
      <c r="NLT444" s="18"/>
      <c r="NLU444" s="18"/>
      <c r="NLV444" s="18"/>
      <c r="NLW444" s="18"/>
      <c r="NLX444" s="18"/>
      <c r="NLY444" s="18"/>
      <c r="NLZ444" s="18"/>
      <c r="NMA444" s="18"/>
      <c r="NMB444" s="18"/>
      <c r="NMC444" s="18"/>
      <c r="NMD444" s="18"/>
      <c r="NME444" s="18"/>
      <c r="NMF444" s="18"/>
      <c r="NMG444" s="18"/>
      <c r="NMH444" s="18"/>
      <c r="NMI444" s="18"/>
      <c r="NMJ444" s="18"/>
      <c r="NMK444" s="18"/>
      <c r="NML444" s="18"/>
      <c r="NMM444" s="18"/>
      <c r="NMN444" s="18"/>
      <c r="NMO444" s="18"/>
      <c r="NMP444" s="18"/>
      <c r="NMQ444" s="18"/>
      <c r="NMR444" s="18"/>
      <c r="NMS444" s="18"/>
      <c r="NMT444" s="18"/>
      <c r="NMU444" s="18"/>
      <c r="NMV444" s="18"/>
      <c r="NMW444" s="18"/>
      <c r="NMX444" s="18"/>
      <c r="NMY444" s="18"/>
      <c r="NMZ444" s="18"/>
      <c r="NNA444" s="18"/>
      <c r="NNB444" s="18"/>
      <c r="NNC444" s="18"/>
      <c r="NND444" s="18"/>
      <c r="NNE444" s="18"/>
      <c r="NNF444" s="18"/>
      <c r="NNG444" s="18"/>
      <c r="NNH444" s="18"/>
      <c r="NNI444" s="18"/>
      <c r="NNJ444" s="18"/>
      <c r="NNK444" s="18"/>
      <c r="NNL444" s="18"/>
      <c r="NNM444" s="18"/>
      <c r="NNN444" s="18"/>
      <c r="NNO444" s="18"/>
      <c r="NNP444" s="18"/>
      <c r="NNQ444" s="18"/>
      <c r="NNR444" s="18"/>
      <c r="NNS444" s="18"/>
      <c r="NNT444" s="18"/>
      <c r="NNU444" s="18"/>
      <c r="NNV444" s="18"/>
      <c r="NNW444" s="18"/>
      <c r="NNX444" s="18"/>
      <c r="NNY444" s="18"/>
      <c r="NNZ444" s="18"/>
      <c r="NOA444" s="18"/>
      <c r="NOB444" s="18"/>
      <c r="NOC444" s="18"/>
      <c r="NOD444" s="18"/>
      <c r="NOE444" s="18"/>
      <c r="NOF444" s="18"/>
      <c r="NOG444" s="18"/>
      <c r="NOH444" s="18"/>
      <c r="NOI444" s="18"/>
      <c r="NOJ444" s="18"/>
      <c r="NOK444" s="18"/>
      <c r="NOL444" s="18"/>
      <c r="NOM444" s="18"/>
      <c r="NON444" s="18"/>
      <c r="NOO444" s="18"/>
      <c r="NOP444" s="18"/>
      <c r="NOQ444" s="18"/>
      <c r="NOR444" s="18"/>
      <c r="NOS444" s="18"/>
      <c r="NOT444" s="18"/>
      <c r="NOU444" s="18"/>
      <c r="NOV444" s="18"/>
      <c r="NOW444" s="18"/>
      <c r="NOX444" s="18"/>
      <c r="NOY444" s="18"/>
      <c r="NOZ444" s="18"/>
      <c r="NPA444" s="18"/>
      <c r="NPB444" s="18"/>
      <c r="NPC444" s="18"/>
      <c r="NPD444" s="18"/>
      <c r="NPE444" s="18"/>
      <c r="NPF444" s="18"/>
      <c r="NPG444" s="18"/>
      <c r="NPH444" s="18"/>
      <c r="NPI444" s="18"/>
      <c r="NPJ444" s="18"/>
      <c r="NPK444" s="18"/>
      <c r="NPL444" s="18"/>
      <c r="NPM444" s="18"/>
      <c r="NPN444" s="18"/>
      <c r="NPO444" s="18"/>
      <c r="NPP444" s="18"/>
      <c r="NPQ444" s="18"/>
      <c r="NPR444" s="18"/>
      <c r="NPS444" s="18"/>
      <c r="NPT444" s="18"/>
      <c r="NPU444" s="18"/>
      <c r="NPV444" s="18"/>
      <c r="NPW444" s="18"/>
      <c r="NPX444" s="18"/>
      <c r="NPY444" s="18"/>
      <c r="NPZ444" s="18"/>
      <c r="NQA444" s="18"/>
      <c r="NQB444" s="18"/>
      <c r="NQC444" s="18"/>
      <c r="NQD444" s="18"/>
      <c r="NQE444" s="18"/>
      <c r="NQF444" s="18"/>
      <c r="NQG444" s="18"/>
      <c r="NQH444" s="18"/>
      <c r="NQI444" s="18"/>
      <c r="NQJ444" s="18"/>
      <c r="NQK444" s="18"/>
      <c r="NQL444" s="18"/>
      <c r="NQM444" s="18"/>
      <c r="NQN444" s="18"/>
      <c r="NQO444" s="18"/>
      <c r="NQP444" s="18"/>
      <c r="NQQ444" s="18"/>
      <c r="NQR444" s="18"/>
      <c r="NQS444" s="18"/>
      <c r="NQT444" s="18"/>
      <c r="NQU444" s="18"/>
      <c r="NQV444" s="18"/>
      <c r="NQW444" s="18"/>
      <c r="NQX444" s="18"/>
      <c r="NQY444" s="18"/>
      <c r="NQZ444" s="18"/>
      <c r="NRA444" s="18"/>
      <c r="NRB444" s="18"/>
      <c r="NRC444" s="18"/>
      <c r="NRD444" s="18"/>
      <c r="NRE444" s="18"/>
      <c r="NRF444" s="18"/>
      <c r="NRG444" s="18"/>
      <c r="NRH444" s="18"/>
      <c r="NRI444" s="18"/>
      <c r="NRJ444" s="18"/>
      <c r="NRK444" s="18"/>
      <c r="NRL444" s="18"/>
      <c r="NRM444" s="18"/>
      <c r="NRN444" s="18"/>
      <c r="NRO444" s="18"/>
      <c r="NRP444" s="18"/>
      <c r="NRQ444" s="18"/>
      <c r="NRR444" s="18"/>
      <c r="NRS444" s="18"/>
      <c r="NRT444" s="18"/>
      <c r="NRU444" s="18"/>
      <c r="NRV444" s="18"/>
      <c r="NRW444" s="18"/>
      <c r="NRX444" s="18"/>
      <c r="NRY444" s="18"/>
      <c r="NRZ444" s="18"/>
      <c r="NSA444" s="18"/>
      <c r="NSB444" s="18"/>
      <c r="NSC444" s="18"/>
      <c r="NSD444" s="18"/>
      <c r="NSE444" s="18"/>
      <c r="NSF444" s="18"/>
      <c r="NSG444" s="18"/>
      <c r="NSH444" s="18"/>
      <c r="NSI444" s="18"/>
      <c r="NSJ444" s="18"/>
      <c r="NSK444" s="18"/>
      <c r="NSL444" s="18"/>
      <c r="NSM444" s="18"/>
      <c r="NSN444" s="18"/>
      <c r="NSO444" s="18"/>
      <c r="NSP444" s="18"/>
      <c r="NSQ444" s="18"/>
      <c r="NSR444" s="18"/>
      <c r="NSS444" s="18"/>
      <c r="NST444" s="18"/>
      <c r="NSU444" s="18"/>
      <c r="NSV444" s="18"/>
      <c r="NSW444" s="18"/>
      <c r="NSX444" s="18"/>
      <c r="NSY444" s="18"/>
      <c r="NSZ444" s="18"/>
      <c r="NTA444" s="18"/>
      <c r="NTB444" s="18"/>
      <c r="NTC444" s="18"/>
      <c r="NTD444" s="18"/>
      <c r="NTE444" s="18"/>
      <c r="NTF444" s="18"/>
      <c r="NTG444" s="18"/>
      <c r="NTH444" s="18"/>
      <c r="NTI444" s="18"/>
      <c r="NTJ444" s="18"/>
      <c r="NTK444" s="18"/>
      <c r="NTL444" s="18"/>
      <c r="NTM444" s="18"/>
      <c r="NTN444" s="18"/>
      <c r="NTO444" s="18"/>
      <c r="NTP444" s="18"/>
      <c r="NTQ444" s="18"/>
      <c r="NTR444" s="18"/>
      <c r="NTS444" s="18"/>
      <c r="NTT444" s="18"/>
      <c r="NTU444" s="18"/>
      <c r="NTV444" s="18"/>
      <c r="NTW444" s="18"/>
      <c r="NTX444" s="18"/>
      <c r="NTY444" s="18"/>
      <c r="NTZ444" s="18"/>
      <c r="NUA444" s="18"/>
      <c r="NUB444" s="18"/>
      <c r="NUC444" s="18"/>
      <c r="NUD444" s="18"/>
      <c r="NUE444" s="18"/>
      <c r="NUF444" s="18"/>
      <c r="NUG444" s="18"/>
      <c r="NUH444" s="18"/>
      <c r="NUI444" s="18"/>
      <c r="NUJ444" s="18"/>
      <c r="NUK444" s="18"/>
      <c r="NUL444" s="18"/>
      <c r="NUM444" s="18"/>
      <c r="NUN444" s="18"/>
      <c r="NUO444" s="18"/>
      <c r="NUP444" s="18"/>
      <c r="NUQ444" s="18"/>
      <c r="NUR444" s="18"/>
      <c r="NUS444" s="18"/>
      <c r="NUT444" s="18"/>
      <c r="NUU444" s="18"/>
      <c r="NUV444" s="18"/>
      <c r="NUW444" s="18"/>
      <c r="NUX444" s="18"/>
      <c r="NUY444" s="18"/>
      <c r="NUZ444" s="18"/>
      <c r="NVA444" s="18"/>
      <c r="NVB444" s="18"/>
      <c r="NVC444" s="18"/>
      <c r="NVD444" s="18"/>
      <c r="NVE444" s="18"/>
      <c r="NVF444" s="18"/>
      <c r="NVG444" s="18"/>
      <c r="NVH444" s="18"/>
      <c r="NVI444" s="18"/>
      <c r="NVJ444" s="18"/>
      <c r="NVK444" s="18"/>
      <c r="NVL444" s="18"/>
      <c r="NVM444" s="18"/>
      <c r="NVN444" s="18"/>
      <c r="NVO444" s="18"/>
      <c r="NVP444" s="18"/>
      <c r="NVQ444" s="18"/>
      <c r="NVR444" s="18"/>
      <c r="NVS444" s="18"/>
      <c r="NVT444" s="18"/>
      <c r="NVU444" s="18"/>
      <c r="NVV444" s="18"/>
      <c r="NVW444" s="18"/>
      <c r="NVX444" s="18"/>
      <c r="NVY444" s="18"/>
      <c r="NVZ444" s="18"/>
      <c r="NWA444" s="18"/>
      <c r="NWB444" s="18"/>
      <c r="NWC444" s="18"/>
      <c r="NWD444" s="18"/>
      <c r="NWE444" s="18"/>
      <c r="NWF444" s="18"/>
      <c r="NWG444" s="18"/>
      <c r="NWH444" s="18"/>
      <c r="NWI444" s="18"/>
      <c r="NWJ444" s="18"/>
      <c r="NWK444" s="18"/>
      <c r="NWL444" s="18"/>
      <c r="NWM444" s="18"/>
      <c r="NWN444" s="18"/>
      <c r="NWO444" s="18"/>
      <c r="NWP444" s="18"/>
      <c r="NWQ444" s="18"/>
      <c r="NWR444" s="18"/>
      <c r="NWS444" s="18"/>
      <c r="NWT444" s="18"/>
      <c r="NWU444" s="18"/>
      <c r="NWV444" s="18"/>
      <c r="NWW444" s="18"/>
      <c r="NWX444" s="18"/>
      <c r="NWY444" s="18"/>
      <c r="NWZ444" s="18"/>
      <c r="NXA444" s="18"/>
      <c r="NXB444" s="18"/>
      <c r="NXC444" s="18"/>
      <c r="NXD444" s="18"/>
      <c r="NXE444" s="18"/>
      <c r="NXF444" s="18"/>
      <c r="NXG444" s="18"/>
      <c r="NXH444" s="18"/>
      <c r="NXI444" s="18"/>
      <c r="NXJ444" s="18"/>
      <c r="NXK444" s="18"/>
      <c r="NXL444" s="18"/>
      <c r="NXM444" s="18"/>
      <c r="NXN444" s="18"/>
      <c r="NXO444" s="18"/>
      <c r="NXP444" s="18"/>
      <c r="NXQ444" s="18"/>
      <c r="NXR444" s="18"/>
      <c r="NXS444" s="18"/>
      <c r="NXT444" s="18"/>
      <c r="NXU444" s="18"/>
      <c r="NXV444" s="18"/>
      <c r="NXW444" s="18"/>
      <c r="NXX444" s="18"/>
      <c r="NXY444" s="18"/>
      <c r="NXZ444" s="18"/>
      <c r="NYA444" s="18"/>
      <c r="NYB444" s="18"/>
      <c r="NYC444" s="18"/>
      <c r="NYD444" s="18"/>
      <c r="NYE444" s="18"/>
      <c r="NYF444" s="18"/>
      <c r="NYG444" s="18"/>
      <c r="NYH444" s="18"/>
      <c r="NYI444" s="18"/>
      <c r="NYJ444" s="18"/>
      <c r="NYK444" s="18"/>
      <c r="NYL444" s="18"/>
      <c r="NYM444" s="18"/>
      <c r="NYN444" s="18"/>
      <c r="NYO444" s="18"/>
      <c r="NYP444" s="18"/>
      <c r="NYQ444" s="18"/>
      <c r="NYR444" s="18"/>
      <c r="NYS444" s="18"/>
      <c r="NYT444" s="18"/>
      <c r="NYU444" s="18"/>
      <c r="NYV444" s="18"/>
      <c r="NYW444" s="18"/>
      <c r="NYX444" s="18"/>
      <c r="NYY444" s="18"/>
      <c r="NYZ444" s="18"/>
      <c r="NZA444" s="18"/>
      <c r="NZB444" s="18"/>
      <c r="NZC444" s="18"/>
      <c r="NZD444" s="18"/>
      <c r="NZE444" s="18"/>
      <c r="NZF444" s="18"/>
      <c r="NZG444" s="18"/>
      <c r="NZH444" s="18"/>
      <c r="NZI444" s="18"/>
      <c r="NZJ444" s="18"/>
      <c r="NZK444" s="18"/>
      <c r="NZL444" s="18"/>
      <c r="NZM444" s="18"/>
      <c r="NZN444" s="18"/>
      <c r="NZO444" s="18"/>
      <c r="NZP444" s="18"/>
      <c r="NZQ444" s="18"/>
      <c r="NZR444" s="18"/>
      <c r="NZS444" s="18"/>
      <c r="NZT444" s="18"/>
      <c r="NZU444" s="18"/>
      <c r="NZV444" s="18"/>
      <c r="NZW444" s="18"/>
      <c r="NZX444" s="18"/>
      <c r="NZY444" s="18"/>
      <c r="NZZ444" s="18"/>
      <c r="OAA444" s="18"/>
      <c r="OAB444" s="18"/>
      <c r="OAC444" s="18"/>
      <c r="OAD444" s="18"/>
      <c r="OAE444" s="18"/>
      <c r="OAF444" s="18"/>
      <c r="OAG444" s="18"/>
      <c r="OAH444" s="18"/>
      <c r="OAI444" s="18"/>
      <c r="OAJ444" s="18"/>
      <c r="OAK444" s="18"/>
      <c r="OAL444" s="18"/>
      <c r="OAM444" s="18"/>
      <c r="OAN444" s="18"/>
      <c r="OAO444" s="18"/>
      <c r="OAP444" s="18"/>
      <c r="OAQ444" s="18"/>
      <c r="OAR444" s="18"/>
      <c r="OAS444" s="18"/>
      <c r="OAT444" s="18"/>
      <c r="OAU444" s="18"/>
      <c r="OAV444" s="18"/>
      <c r="OAW444" s="18"/>
      <c r="OAX444" s="18"/>
      <c r="OAY444" s="18"/>
      <c r="OAZ444" s="18"/>
      <c r="OBA444" s="18"/>
      <c r="OBB444" s="18"/>
      <c r="OBC444" s="18"/>
      <c r="OBD444" s="18"/>
      <c r="OBE444" s="18"/>
      <c r="OBF444" s="18"/>
      <c r="OBG444" s="18"/>
      <c r="OBH444" s="18"/>
      <c r="OBI444" s="18"/>
      <c r="OBJ444" s="18"/>
      <c r="OBK444" s="18"/>
      <c r="OBL444" s="18"/>
      <c r="OBM444" s="18"/>
      <c r="OBN444" s="18"/>
      <c r="OBO444" s="18"/>
      <c r="OBP444" s="18"/>
      <c r="OBQ444" s="18"/>
      <c r="OBR444" s="18"/>
      <c r="OBS444" s="18"/>
      <c r="OBT444" s="18"/>
      <c r="OBU444" s="18"/>
      <c r="OBV444" s="18"/>
      <c r="OBW444" s="18"/>
      <c r="OBX444" s="18"/>
      <c r="OBY444" s="18"/>
      <c r="OBZ444" s="18"/>
      <c r="OCA444" s="18"/>
      <c r="OCB444" s="18"/>
      <c r="OCC444" s="18"/>
      <c r="OCD444" s="18"/>
      <c r="OCE444" s="18"/>
      <c r="OCF444" s="18"/>
      <c r="OCG444" s="18"/>
      <c r="OCH444" s="18"/>
      <c r="OCI444" s="18"/>
      <c r="OCJ444" s="18"/>
      <c r="OCK444" s="18"/>
      <c r="OCL444" s="18"/>
      <c r="OCM444" s="18"/>
      <c r="OCN444" s="18"/>
      <c r="OCO444" s="18"/>
      <c r="OCP444" s="18"/>
      <c r="OCQ444" s="18"/>
      <c r="OCR444" s="18"/>
      <c r="OCS444" s="18"/>
      <c r="OCT444" s="18"/>
      <c r="OCU444" s="18"/>
      <c r="OCV444" s="18"/>
      <c r="OCW444" s="18"/>
      <c r="OCX444" s="18"/>
      <c r="OCY444" s="18"/>
      <c r="OCZ444" s="18"/>
      <c r="ODA444" s="18"/>
      <c r="ODB444" s="18"/>
      <c r="ODC444" s="18"/>
      <c r="ODD444" s="18"/>
      <c r="ODE444" s="18"/>
      <c r="ODF444" s="18"/>
      <c r="ODG444" s="18"/>
      <c r="ODH444" s="18"/>
      <c r="ODI444" s="18"/>
      <c r="ODJ444" s="18"/>
      <c r="ODK444" s="18"/>
      <c r="ODL444" s="18"/>
      <c r="ODM444" s="18"/>
      <c r="ODN444" s="18"/>
      <c r="ODO444" s="18"/>
      <c r="ODP444" s="18"/>
      <c r="ODQ444" s="18"/>
      <c r="ODR444" s="18"/>
      <c r="ODS444" s="18"/>
      <c r="ODT444" s="18"/>
      <c r="ODU444" s="18"/>
      <c r="ODV444" s="18"/>
      <c r="ODW444" s="18"/>
      <c r="ODX444" s="18"/>
      <c r="ODY444" s="18"/>
      <c r="ODZ444" s="18"/>
      <c r="OEA444" s="18"/>
      <c r="OEB444" s="18"/>
      <c r="OEC444" s="18"/>
      <c r="OED444" s="18"/>
      <c r="OEE444" s="18"/>
      <c r="OEF444" s="18"/>
      <c r="OEG444" s="18"/>
      <c r="OEH444" s="18"/>
      <c r="OEI444" s="18"/>
      <c r="OEJ444" s="18"/>
      <c r="OEK444" s="18"/>
      <c r="OEL444" s="18"/>
      <c r="OEM444" s="18"/>
      <c r="OEN444" s="18"/>
      <c r="OEO444" s="18"/>
      <c r="OEP444" s="18"/>
      <c r="OEQ444" s="18"/>
      <c r="OER444" s="18"/>
      <c r="OES444" s="18"/>
      <c r="OET444" s="18"/>
      <c r="OEU444" s="18"/>
      <c r="OEV444" s="18"/>
      <c r="OEW444" s="18"/>
      <c r="OEX444" s="18"/>
      <c r="OEY444" s="18"/>
      <c r="OEZ444" s="18"/>
      <c r="OFA444" s="18"/>
      <c r="OFB444" s="18"/>
      <c r="OFC444" s="18"/>
      <c r="OFD444" s="18"/>
      <c r="OFE444" s="18"/>
      <c r="OFF444" s="18"/>
      <c r="OFG444" s="18"/>
      <c r="OFH444" s="18"/>
      <c r="OFI444" s="18"/>
      <c r="OFJ444" s="18"/>
      <c r="OFK444" s="18"/>
      <c r="OFL444" s="18"/>
      <c r="OFM444" s="18"/>
      <c r="OFN444" s="18"/>
      <c r="OFO444" s="18"/>
      <c r="OFP444" s="18"/>
      <c r="OFQ444" s="18"/>
      <c r="OFR444" s="18"/>
      <c r="OFS444" s="18"/>
      <c r="OFT444" s="18"/>
      <c r="OFU444" s="18"/>
      <c r="OFV444" s="18"/>
      <c r="OFW444" s="18"/>
      <c r="OFX444" s="18"/>
      <c r="OFY444" s="18"/>
      <c r="OFZ444" s="18"/>
      <c r="OGA444" s="18"/>
      <c r="OGB444" s="18"/>
      <c r="OGC444" s="18"/>
      <c r="OGD444" s="18"/>
      <c r="OGE444" s="18"/>
      <c r="OGF444" s="18"/>
      <c r="OGG444" s="18"/>
      <c r="OGH444" s="18"/>
      <c r="OGI444" s="18"/>
      <c r="OGJ444" s="18"/>
      <c r="OGK444" s="18"/>
      <c r="OGL444" s="18"/>
      <c r="OGM444" s="18"/>
      <c r="OGN444" s="18"/>
      <c r="OGO444" s="18"/>
      <c r="OGP444" s="18"/>
      <c r="OGQ444" s="18"/>
      <c r="OGR444" s="18"/>
      <c r="OGS444" s="18"/>
      <c r="OGT444" s="18"/>
      <c r="OGU444" s="18"/>
      <c r="OGV444" s="18"/>
      <c r="OGW444" s="18"/>
      <c r="OGX444" s="18"/>
      <c r="OGY444" s="18"/>
      <c r="OGZ444" s="18"/>
      <c r="OHA444" s="18"/>
      <c r="OHB444" s="18"/>
      <c r="OHC444" s="18"/>
      <c r="OHD444" s="18"/>
      <c r="OHE444" s="18"/>
      <c r="OHF444" s="18"/>
      <c r="OHG444" s="18"/>
      <c r="OHH444" s="18"/>
      <c r="OHI444" s="18"/>
      <c r="OHJ444" s="18"/>
      <c r="OHK444" s="18"/>
      <c r="OHL444" s="18"/>
      <c r="OHM444" s="18"/>
      <c r="OHN444" s="18"/>
      <c r="OHO444" s="18"/>
      <c r="OHP444" s="18"/>
      <c r="OHQ444" s="18"/>
      <c r="OHR444" s="18"/>
      <c r="OHS444" s="18"/>
      <c r="OHT444" s="18"/>
      <c r="OHU444" s="18"/>
      <c r="OHV444" s="18"/>
      <c r="OHW444" s="18"/>
      <c r="OHX444" s="18"/>
      <c r="OHY444" s="18"/>
      <c r="OHZ444" s="18"/>
      <c r="OIA444" s="18"/>
      <c r="OIB444" s="18"/>
      <c r="OIC444" s="18"/>
      <c r="OID444" s="18"/>
      <c r="OIE444" s="18"/>
      <c r="OIF444" s="18"/>
      <c r="OIG444" s="18"/>
      <c r="OIH444" s="18"/>
      <c r="OII444" s="18"/>
      <c r="OIJ444" s="18"/>
      <c r="OIK444" s="18"/>
      <c r="OIL444" s="18"/>
      <c r="OIM444" s="18"/>
      <c r="OIN444" s="18"/>
      <c r="OIO444" s="18"/>
      <c r="OIP444" s="18"/>
      <c r="OIQ444" s="18"/>
      <c r="OIR444" s="18"/>
      <c r="OIS444" s="18"/>
      <c r="OIT444" s="18"/>
      <c r="OIU444" s="18"/>
      <c r="OIV444" s="18"/>
      <c r="OIW444" s="18"/>
      <c r="OIX444" s="18"/>
      <c r="OIY444" s="18"/>
      <c r="OIZ444" s="18"/>
      <c r="OJA444" s="18"/>
      <c r="OJB444" s="18"/>
      <c r="OJC444" s="18"/>
      <c r="OJD444" s="18"/>
      <c r="OJE444" s="18"/>
      <c r="OJF444" s="18"/>
      <c r="OJG444" s="18"/>
      <c r="OJH444" s="18"/>
      <c r="OJI444" s="18"/>
      <c r="OJJ444" s="18"/>
      <c r="OJK444" s="18"/>
      <c r="OJL444" s="18"/>
      <c r="OJM444" s="18"/>
      <c r="OJN444" s="18"/>
      <c r="OJO444" s="18"/>
      <c r="OJP444" s="18"/>
      <c r="OJQ444" s="18"/>
      <c r="OJR444" s="18"/>
      <c r="OJS444" s="18"/>
      <c r="OJT444" s="18"/>
      <c r="OJU444" s="18"/>
      <c r="OJV444" s="18"/>
      <c r="OJW444" s="18"/>
      <c r="OJX444" s="18"/>
      <c r="OJY444" s="18"/>
      <c r="OJZ444" s="18"/>
      <c r="OKA444" s="18"/>
      <c r="OKB444" s="18"/>
      <c r="OKC444" s="18"/>
      <c r="OKD444" s="18"/>
      <c r="OKE444" s="18"/>
      <c r="OKF444" s="18"/>
      <c r="OKG444" s="18"/>
      <c r="OKH444" s="18"/>
      <c r="OKI444" s="18"/>
      <c r="OKJ444" s="18"/>
      <c r="OKK444" s="18"/>
      <c r="OKL444" s="18"/>
      <c r="OKM444" s="18"/>
      <c r="OKN444" s="18"/>
      <c r="OKO444" s="18"/>
      <c r="OKP444" s="18"/>
      <c r="OKQ444" s="18"/>
      <c r="OKR444" s="18"/>
      <c r="OKS444" s="18"/>
      <c r="OKT444" s="18"/>
      <c r="OKU444" s="18"/>
      <c r="OKV444" s="18"/>
      <c r="OKW444" s="18"/>
      <c r="OKX444" s="18"/>
      <c r="OKY444" s="18"/>
      <c r="OKZ444" s="18"/>
      <c r="OLA444" s="18"/>
      <c r="OLB444" s="18"/>
      <c r="OLC444" s="18"/>
      <c r="OLD444" s="18"/>
      <c r="OLE444" s="18"/>
      <c r="OLF444" s="18"/>
      <c r="OLG444" s="18"/>
      <c r="OLH444" s="18"/>
      <c r="OLI444" s="18"/>
      <c r="OLJ444" s="18"/>
      <c r="OLK444" s="18"/>
      <c r="OLL444" s="18"/>
      <c r="OLM444" s="18"/>
      <c r="OLN444" s="18"/>
      <c r="OLO444" s="18"/>
      <c r="OLP444" s="18"/>
      <c r="OLQ444" s="18"/>
      <c r="OLR444" s="18"/>
      <c r="OLS444" s="18"/>
      <c r="OLT444" s="18"/>
      <c r="OLU444" s="18"/>
      <c r="OLV444" s="18"/>
      <c r="OLW444" s="18"/>
      <c r="OLX444" s="18"/>
      <c r="OLY444" s="18"/>
      <c r="OLZ444" s="18"/>
      <c r="OMA444" s="18"/>
      <c r="OMB444" s="18"/>
      <c r="OMC444" s="18"/>
      <c r="OMD444" s="18"/>
      <c r="OME444" s="18"/>
      <c r="OMF444" s="18"/>
      <c r="OMG444" s="18"/>
      <c r="OMH444" s="18"/>
      <c r="OMI444" s="18"/>
      <c r="OMJ444" s="18"/>
      <c r="OMK444" s="18"/>
      <c r="OML444" s="18"/>
      <c r="OMM444" s="18"/>
      <c r="OMN444" s="18"/>
      <c r="OMO444" s="18"/>
      <c r="OMP444" s="18"/>
      <c r="OMQ444" s="18"/>
      <c r="OMR444" s="18"/>
      <c r="OMS444" s="18"/>
      <c r="OMT444" s="18"/>
      <c r="OMU444" s="18"/>
      <c r="OMV444" s="18"/>
      <c r="OMW444" s="18"/>
      <c r="OMX444" s="18"/>
      <c r="OMY444" s="18"/>
      <c r="OMZ444" s="18"/>
      <c r="ONA444" s="18"/>
      <c r="ONB444" s="18"/>
      <c r="ONC444" s="18"/>
      <c r="OND444" s="18"/>
      <c r="ONE444" s="18"/>
      <c r="ONF444" s="18"/>
      <c r="ONG444" s="18"/>
      <c r="ONH444" s="18"/>
      <c r="ONI444" s="18"/>
      <c r="ONJ444" s="18"/>
      <c r="ONK444" s="18"/>
      <c r="ONL444" s="18"/>
      <c r="ONM444" s="18"/>
      <c r="ONN444" s="18"/>
      <c r="ONO444" s="18"/>
      <c r="ONP444" s="18"/>
      <c r="ONQ444" s="18"/>
      <c r="ONR444" s="18"/>
      <c r="ONS444" s="18"/>
      <c r="ONT444" s="18"/>
      <c r="ONU444" s="18"/>
      <c r="ONV444" s="18"/>
      <c r="ONW444" s="18"/>
      <c r="ONX444" s="18"/>
      <c r="ONY444" s="18"/>
      <c r="ONZ444" s="18"/>
      <c r="OOA444" s="18"/>
      <c r="OOB444" s="18"/>
      <c r="OOC444" s="18"/>
      <c r="OOD444" s="18"/>
      <c r="OOE444" s="18"/>
      <c r="OOF444" s="18"/>
      <c r="OOG444" s="18"/>
      <c r="OOH444" s="18"/>
      <c r="OOI444" s="18"/>
      <c r="OOJ444" s="18"/>
      <c r="OOK444" s="18"/>
      <c r="OOL444" s="18"/>
      <c r="OOM444" s="18"/>
      <c r="OON444" s="18"/>
      <c r="OOO444" s="18"/>
      <c r="OOP444" s="18"/>
      <c r="OOQ444" s="18"/>
      <c r="OOR444" s="18"/>
      <c r="OOS444" s="18"/>
      <c r="OOT444" s="18"/>
      <c r="OOU444" s="18"/>
      <c r="OOV444" s="18"/>
      <c r="OOW444" s="18"/>
      <c r="OOX444" s="18"/>
      <c r="OOY444" s="18"/>
      <c r="OOZ444" s="18"/>
      <c r="OPA444" s="18"/>
      <c r="OPB444" s="18"/>
      <c r="OPC444" s="18"/>
      <c r="OPD444" s="18"/>
      <c r="OPE444" s="18"/>
      <c r="OPF444" s="18"/>
      <c r="OPG444" s="18"/>
      <c r="OPH444" s="18"/>
      <c r="OPI444" s="18"/>
      <c r="OPJ444" s="18"/>
      <c r="OPK444" s="18"/>
      <c r="OPL444" s="18"/>
      <c r="OPM444" s="18"/>
      <c r="OPN444" s="18"/>
      <c r="OPO444" s="18"/>
      <c r="OPP444" s="18"/>
      <c r="OPQ444" s="18"/>
      <c r="OPR444" s="18"/>
      <c r="OPS444" s="18"/>
      <c r="OPT444" s="18"/>
      <c r="OPU444" s="18"/>
      <c r="OPV444" s="18"/>
      <c r="OPW444" s="18"/>
      <c r="OPX444" s="18"/>
      <c r="OPY444" s="18"/>
      <c r="OPZ444" s="18"/>
      <c r="OQA444" s="18"/>
      <c r="OQB444" s="18"/>
      <c r="OQC444" s="18"/>
      <c r="OQD444" s="18"/>
      <c r="OQE444" s="18"/>
      <c r="OQF444" s="18"/>
      <c r="OQG444" s="18"/>
      <c r="OQH444" s="18"/>
      <c r="OQI444" s="18"/>
      <c r="OQJ444" s="18"/>
      <c r="OQK444" s="18"/>
      <c r="OQL444" s="18"/>
      <c r="OQM444" s="18"/>
      <c r="OQN444" s="18"/>
      <c r="OQO444" s="18"/>
      <c r="OQP444" s="18"/>
      <c r="OQQ444" s="18"/>
      <c r="OQR444" s="18"/>
      <c r="OQS444" s="18"/>
      <c r="OQT444" s="18"/>
      <c r="OQU444" s="18"/>
      <c r="OQV444" s="18"/>
      <c r="OQW444" s="18"/>
      <c r="OQX444" s="18"/>
      <c r="OQY444" s="18"/>
      <c r="OQZ444" s="18"/>
      <c r="ORA444" s="18"/>
      <c r="ORB444" s="18"/>
      <c r="ORC444" s="18"/>
      <c r="ORD444" s="18"/>
      <c r="ORE444" s="18"/>
      <c r="ORF444" s="18"/>
      <c r="ORG444" s="18"/>
      <c r="ORH444" s="18"/>
      <c r="ORI444" s="18"/>
      <c r="ORJ444" s="18"/>
      <c r="ORK444" s="18"/>
      <c r="ORL444" s="18"/>
      <c r="ORM444" s="18"/>
      <c r="ORN444" s="18"/>
      <c r="ORO444" s="18"/>
      <c r="ORP444" s="18"/>
      <c r="ORQ444" s="18"/>
      <c r="ORR444" s="18"/>
      <c r="ORS444" s="18"/>
      <c r="ORT444" s="18"/>
      <c r="ORU444" s="18"/>
      <c r="ORV444" s="18"/>
      <c r="ORW444" s="18"/>
      <c r="ORX444" s="18"/>
      <c r="ORY444" s="18"/>
      <c r="ORZ444" s="18"/>
      <c r="OSA444" s="18"/>
      <c r="OSB444" s="18"/>
      <c r="OSC444" s="18"/>
      <c r="OSD444" s="18"/>
      <c r="OSE444" s="18"/>
      <c r="OSF444" s="18"/>
      <c r="OSG444" s="18"/>
      <c r="OSH444" s="18"/>
      <c r="OSI444" s="18"/>
      <c r="OSJ444" s="18"/>
      <c r="OSK444" s="18"/>
      <c r="OSL444" s="18"/>
      <c r="OSM444" s="18"/>
      <c r="OSN444" s="18"/>
      <c r="OSO444" s="18"/>
      <c r="OSP444" s="18"/>
      <c r="OSQ444" s="18"/>
      <c r="OSR444" s="18"/>
      <c r="OSS444" s="18"/>
      <c r="OST444" s="18"/>
      <c r="OSU444" s="18"/>
      <c r="OSV444" s="18"/>
      <c r="OSW444" s="18"/>
      <c r="OSX444" s="18"/>
      <c r="OSY444" s="18"/>
      <c r="OSZ444" s="18"/>
      <c r="OTA444" s="18"/>
      <c r="OTB444" s="18"/>
      <c r="OTC444" s="18"/>
      <c r="OTD444" s="18"/>
      <c r="OTE444" s="18"/>
      <c r="OTF444" s="18"/>
      <c r="OTG444" s="18"/>
      <c r="OTH444" s="18"/>
      <c r="OTI444" s="18"/>
      <c r="OTJ444" s="18"/>
      <c r="OTK444" s="18"/>
      <c r="OTL444" s="18"/>
      <c r="OTM444" s="18"/>
      <c r="OTN444" s="18"/>
      <c r="OTO444" s="18"/>
      <c r="OTP444" s="18"/>
      <c r="OTQ444" s="18"/>
      <c r="OTR444" s="18"/>
      <c r="OTS444" s="18"/>
      <c r="OTT444" s="18"/>
      <c r="OTU444" s="18"/>
      <c r="OTV444" s="18"/>
      <c r="OTW444" s="18"/>
      <c r="OTX444" s="18"/>
      <c r="OTY444" s="18"/>
      <c r="OTZ444" s="18"/>
      <c r="OUA444" s="18"/>
      <c r="OUB444" s="18"/>
      <c r="OUC444" s="18"/>
      <c r="OUD444" s="18"/>
      <c r="OUE444" s="18"/>
      <c r="OUF444" s="18"/>
      <c r="OUG444" s="18"/>
      <c r="OUH444" s="18"/>
      <c r="OUI444" s="18"/>
      <c r="OUJ444" s="18"/>
      <c r="OUK444" s="18"/>
      <c r="OUL444" s="18"/>
      <c r="OUM444" s="18"/>
      <c r="OUN444" s="18"/>
      <c r="OUO444" s="18"/>
      <c r="OUP444" s="18"/>
      <c r="OUQ444" s="18"/>
      <c r="OUR444" s="18"/>
      <c r="OUS444" s="18"/>
      <c r="OUT444" s="18"/>
      <c r="OUU444" s="18"/>
      <c r="OUV444" s="18"/>
      <c r="OUW444" s="18"/>
      <c r="OUX444" s="18"/>
      <c r="OUY444" s="18"/>
      <c r="OUZ444" s="18"/>
      <c r="OVA444" s="18"/>
      <c r="OVB444" s="18"/>
      <c r="OVC444" s="18"/>
      <c r="OVD444" s="18"/>
      <c r="OVE444" s="18"/>
      <c r="OVF444" s="18"/>
      <c r="OVG444" s="18"/>
      <c r="OVH444" s="18"/>
      <c r="OVI444" s="18"/>
      <c r="OVJ444" s="18"/>
      <c r="OVK444" s="18"/>
      <c r="OVL444" s="18"/>
      <c r="OVM444" s="18"/>
      <c r="OVN444" s="18"/>
      <c r="OVO444" s="18"/>
      <c r="OVP444" s="18"/>
      <c r="OVQ444" s="18"/>
      <c r="OVR444" s="18"/>
      <c r="OVS444" s="18"/>
      <c r="OVT444" s="18"/>
      <c r="OVU444" s="18"/>
      <c r="OVV444" s="18"/>
      <c r="OVW444" s="18"/>
      <c r="OVX444" s="18"/>
      <c r="OVY444" s="18"/>
      <c r="OVZ444" s="18"/>
      <c r="OWA444" s="18"/>
      <c r="OWB444" s="18"/>
      <c r="OWC444" s="18"/>
      <c r="OWD444" s="18"/>
      <c r="OWE444" s="18"/>
      <c r="OWF444" s="18"/>
      <c r="OWG444" s="18"/>
      <c r="OWH444" s="18"/>
      <c r="OWI444" s="18"/>
      <c r="OWJ444" s="18"/>
      <c r="OWK444" s="18"/>
      <c r="OWL444" s="18"/>
      <c r="OWM444" s="18"/>
      <c r="OWN444" s="18"/>
      <c r="OWO444" s="18"/>
      <c r="OWP444" s="18"/>
      <c r="OWQ444" s="18"/>
      <c r="OWR444" s="18"/>
      <c r="OWS444" s="18"/>
      <c r="OWT444" s="18"/>
      <c r="OWU444" s="18"/>
      <c r="OWV444" s="18"/>
      <c r="OWW444" s="18"/>
      <c r="OWX444" s="18"/>
      <c r="OWY444" s="18"/>
      <c r="OWZ444" s="18"/>
      <c r="OXA444" s="18"/>
      <c r="OXB444" s="18"/>
      <c r="OXC444" s="18"/>
      <c r="OXD444" s="18"/>
      <c r="OXE444" s="18"/>
      <c r="OXF444" s="18"/>
      <c r="OXG444" s="18"/>
      <c r="OXH444" s="18"/>
      <c r="OXI444" s="18"/>
      <c r="OXJ444" s="18"/>
      <c r="OXK444" s="18"/>
      <c r="OXL444" s="18"/>
      <c r="OXM444" s="18"/>
      <c r="OXN444" s="18"/>
      <c r="OXO444" s="18"/>
      <c r="OXP444" s="18"/>
      <c r="OXQ444" s="18"/>
      <c r="OXR444" s="18"/>
      <c r="OXS444" s="18"/>
      <c r="OXT444" s="18"/>
      <c r="OXU444" s="18"/>
      <c r="OXV444" s="18"/>
      <c r="OXW444" s="18"/>
      <c r="OXX444" s="18"/>
      <c r="OXY444" s="18"/>
      <c r="OXZ444" s="18"/>
      <c r="OYA444" s="18"/>
      <c r="OYB444" s="18"/>
      <c r="OYC444" s="18"/>
      <c r="OYD444" s="18"/>
      <c r="OYE444" s="18"/>
      <c r="OYF444" s="18"/>
      <c r="OYG444" s="18"/>
      <c r="OYH444" s="18"/>
      <c r="OYI444" s="18"/>
      <c r="OYJ444" s="18"/>
      <c r="OYK444" s="18"/>
      <c r="OYL444" s="18"/>
      <c r="OYM444" s="18"/>
      <c r="OYN444" s="18"/>
      <c r="OYO444" s="18"/>
      <c r="OYP444" s="18"/>
      <c r="OYQ444" s="18"/>
      <c r="OYR444" s="18"/>
      <c r="OYS444" s="18"/>
      <c r="OYT444" s="18"/>
      <c r="OYU444" s="18"/>
      <c r="OYV444" s="18"/>
      <c r="OYW444" s="18"/>
      <c r="OYX444" s="18"/>
      <c r="OYY444" s="18"/>
      <c r="OYZ444" s="18"/>
      <c r="OZA444" s="18"/>
      <c r="OZB444" s="18"/>
      <c r="OZC444" s="18"/>
      <c r="OZD444" s="18"/>
      <c r="OZE444" s="18"/>
      <c r="OZF444" s="18"/>
      <c r="OZG444" s="18"/>
      <c r="OZH444" s="18"/>
      <c r="OZI444" s="18"/>
      <c r="OZJ444" s="18"/>
      <c r="OZK444" s="18"/>
      <c r="OZL444" s="18"/>
      <c r="OZM444" s="18"/>
      <c r="OZN444" s="18"/>
      <c r="OZO444" s="18"/>
      <c r="OZP444" s="18"/>
      <c r="OZQ444" s="18"/>
      <c r="OZR444" s="18"/>
      <c r="OZS444" s="18"/>
      <c r="OZT444" s="18"/>
      <c r="OZU444" s="18"/>
      <c r="OZV444" s="18"/>
      <c r="OZW444" s="18"/>
      <c r="OZX444" s="18"/>
      <c r="OZY444" s="18"/>
      <c r="OZZ444" s="18"/>
      <c r="PAA444" s="18"/>
      <c r="PAB444" s="18"/>
      <c r="PAC444" s="18"/>
      <c r="PAD444" s="18"/>
      <c r="PAE444" s="18"/>
      <c r="PAF444" s="18"/>
      <c r="PAG444" s="18"/>
      <c r="PAH444" s="18"/>
      <c r="PAI444" s="18"/>
      <c r="PAJ444" s="18"/>
      <c r="PAK444" s="18"/>
      <c r="PAL444" s="18"/>
      <c r="PAM444" s="18"/>
      <c r="PAN444" s="18"/>
      <c r="PAO444" s="18"/>
      <c r="PAP444" s="18"/>
      <c r="PAQ444" s="18"/>
      <c r="PAR444" s="18"/>
      <c r="PAS444" s="18"/>
      <c r="PAT444" s="18"/>
      <c r="PAU444" s="18"/>
      <c r="PAV444" s="18"/>
      <c r="PAW444" s="18"/>
      <c r="PAX444" s="18"/>
      <c r="PAY444" s="18"/>
      <c r="PAZ444" s="18"/>
      <c r="PBA444" s="18"/>
      <c r="PBB444" s="18"/>
      <c r="PBC444" s="18"/>
      <c r="PBD444" s="18"/>
      <c r="PBE444" s="18"/>
      <c r="PBF444" s="18"/>
      <c r="PBG444" s="18"/>
      <c r="PBH444" s="18"/>
      <c r="PBI444" s="18"/>
      <c r="PBJ444" s="18"/>
      <c r="PBK444" s="18"/>
      <c r="PBL444" s="18"/>
      <c r="PBM444" s="18"/>
      <c r="PBN444" s="18"/>
      <c r="PBO444" s="18"/>
      <c r="PBP444" s="18"/>
      <c r="PBQ444" s="18"/>
      <c r="PBR444" s="18"/>
      <c r="PBS444" s="18"/>
      <c r="PBT444" s="18"/>
      <c r="PBU444" s="18"/>
      <c r="PBV444" s="18"/>
      <c r="PBW444" s="18"/>
      <c r="PBX444" s="18"/>
      <c r="PBY444" s="18"/>
      <c r="PBZ444" s="18"/>
      <c r="PCA444" s="18"/>
      <c r="PCB444" s="18"/>
      <c r="PCC444" s="18"/>
      <c r="PCD444" s="18"/>
      <c r="PCE444" s="18"/>
      <c r="PCF444" s="18"/>
      <c r="PCG444" s="18"/>
      <c r="PCH444" s="18"/>
      <c r="PCI444" s="18"/>
      <c r="PCJ444" s="18"/>
      <c r="PCK444" s="18"/>
      <c r="PCL444" s="18"/>
      <c r="PCM444" s="18"/>
      <c r="PCN444" s="18"/>
      <c r="PCO444" s="18"/>
      <c r="PCP444" s="18"/>
      <c r="PCQ444" s="18"/>
      <c r="PCR444" s="18"/>
      <c r="PCS444" s="18"/>
      <c r="PCT444" s="18"/>
      <c r="PCU444" s="18"/>
      <c r="PCV444" s="18"/>
      <c r="PCW444" s="18"/>
      <c r="PCX444" s="18"/>
      <c r="PCY444" s="18"/>
      <c r="PCZ444" s="18"/>
      <c r="PDA444" s="18"/>
      <c r="PDB444" s="18"/>
      <c r="PDC444" s="18"/>
      <c r="PDD444" s="18"/>
      <c r="PDE444" s="18"/>
      <c r="PDF444" s="18"/>
      <c r="PDG444" s="18"/>
      <c r="PDH444" s="18"/>
      <c r="PDI444" s="18"/>
      <c r="PDJ444" s="18"/>
      <c r="PDK444" s="18"/>
      <c r="PDL444" s="18"/>
      <c r="PDM444" s="18"/>
      <c r="PDN444" s="18"/>
      <c r="PDO444" s="18"/>
      <c r="PDP444" s="18"/>
      <c r="PDQ444" s="18"/>
      <c r="PDR444" s="18"/>
      <c r="PDS444" s="18"/>
      <c r="PDT444" s="18"/>
      <c r="PDU444" s="18"/>
      <c r="PDV444" s="18"/>
      <c r="PDW444" s="18"/>
      <c r="PDX444" s="18"/>
      <c r="PDY444" s="18"/>
      <c r="PDZ444" s="18"/>
      <c r="PEA444" s="18"/>
      <c r="PEB444" s="18"/>
      <c r="PEC444" s="18"/>
      <c r="PED444" s="18"/>
      <c r="PEE444" s="18"/>
      <c r="PEF444" s="18"/>
      <c r="PEG444" s="18"/>
      <c r="PEH444" s="18"/>
      <c r="PEI444" s="18"/>
      <c r="PEJ444" s="18"/>
      <c r="PEK444" s="18"/>
      <c r="PEL444" s="18"/>
      <c r="PEM444" s="18"/>
      <c r="PEN444" s="18"/>
      <c r="PEO444" s="18"/>
      <c r="PEP444" s="18"/>
      <c r="PEQ444" s="18"/>
      <c r="PER444" s="18"/>
      <c r="PES444" s="18"/>
      <c r="PET444" s="18"/>
      <c r="PEU444" s="18"/>
      <c r="PEV444" s="18"/>
      <c r="PEW444" s="18"/>
      <c r="PEX444" s="18"/>
      <c r="PEY444" s="18"/>
      <c r="PEZ444" s="18"/>
      <c r="PFA444" s="18"/>
      <c r="PFB444" s="18"/>
      <c r="PFC444" s="18"/>
      <c r="PFD444" s="18"/>
      <c r="PFE444" s="18"/>
      <c r="PFF444" s="18"/>
      <c r="PFG444" s="18"/>
      <c r="PFH444" s="18"/>
      <c r="PFI444" s="18"/>
      <c r="PFJ444" s="18"/>
      <c r="PFK444" s="18"/>
      <c r="PFL444" s="18"/>
      <c r="PFM444" s="18"/>
      <c r="PFN444" s="18"/>
      <c r="PFO444" s="18"/>
      <c r="PFP444" s="18"/>
      <c r="PFQ444" s="18"/>
      <c r="PFR444" s="18"/>
      <c r="PFS444" s="18"/>
      <c r="PFT444" s="18"/>
      <c r="PFU444" s="18"/>
      <c r="PFV444" s="18"/>
      <c r="PFW444" s="18"/>
      <c r="PFX444" s="18"/>
      <c r="PFY444" s="18"/>
      <c r="PFZ444" s="18"/>
      <c r="PGA444" s="18"/>
      <c r="PGB444" s="18"/>
      <c r="PGC444" s="18"/>
      <c r="PGD444" s="18"/>
      <c r="PGE444" s="18"/>
      <c r="PGF444" s="18"/>
      <c r="PGG444" s="18"/>
      <c r="PGH444" s="18"/>
      <c r="PGI444" s="18"/>
      <c r="PGJ444" s="18"/>
      <c r="PGK444" s="18"/>
      <c r="PGL444" s="18"/>
      <c r="PGM444" s="18"/>
      <c r="PGN444" s="18"/>
      <c r="PGO444" s="18"/>
      <c r="PGP444" s="18"/>
      <c r="PGQ444" s="18"/>
      <c r="PGR444" s="18"/>
      <c r="PGS444" s="18"/>
      <c r="PGT444" s="18"/>
      <c r="PGU444" s="18"/>
      <c r="PGV444" s="18"/>
      <c r="PGW444" s="18"/>
      <c r="PGX444" s="18"/>
      <c r="PGY444" s="18"/>
      <c r="PGZ444" s="18"/>
      <c r="PHA444" s="18"/>
      <c r="PHB444" s="18"/>
      <c r="PHC444" s="18"/>
      <c r="PHD444" s="18"/>
      <c r="PHE444" s="18"/>
      <c r="PHF444" s="18"/>
      <c r="PHG444" s="18"/>
      <c r="PHH444" s="18"/>
      <c r="PHI444" s="18"/>
      <c r="PHJ444" s="18"/>
      <c r="PHK444" s="18"/>
      <c r="PHL444" s="18"/>
      <c r="PHM444" s="18"/>
      <c r="PHN444" s="18"/>
      <c r="PHO444" s="18"/>
      <c r="PHP444" s="18"/>
      <c r="PHQ444" s="18"/>
      <c r="PHR444" s="18"/>
      <c r="PHS444" s="18"/>
      <c r="PHT444" s="18"/>
      <c r="PHU444" s="18"/>
      <c r="PHV444" s="18"/>
      <c r="PHW444" s="18"/>
      <c r="PHX444" s="18"/>
      <c r="PHY444" s="18"/>
      <c r="PHZ444" s="18"/>
      <c r="PIA444" s="18"/>
      <c r="PIB444" s="18"/>
      <c r="PIC444" s="18"/>
      <c r="PID444" s="18"/>
      <c r="PIE444" s="18"/>
      <c r="PIF444" s="18"/>
      <c r="PIG444" s="18"/>
      <c r="PIH444" s="18"/>
      <c r="PII444" s="18"/>
      <c r="PIJ444" s="18"/>
      <c r="PIK444" s="18"/>
      <c r="PIL444" s="18"/>
      <c r="PIM444" s="18"/>
      <c r="PIN444" s="18"/>
      <c r="PIO444" s="18"/>
      <c r="PIP444" s="18"/>
      <c r="PIQ444" s="18"/>
      <c r="PIR444" s="18"/>
      <c r="PIS444" s="18"/>
      <c r="PIT444" s="18"/>
      <c r="PIU444" s="18"/>
      <c r="PIV444" s="18"/>
      <c r="PIW444" s="18"/>
      <c r="PIX444" s="18"/>
      <c r="PIY444" s="18"/>
      <c r="PIZ444" s="18"/>
      <c r="PJA444" s="18"/>
      <c r="PJB444" s="18"/>
      <c r="PJC444" s="18"/>
      <c r="PJD444" s="18"/>
      <c r="PJE444" s="18"/>
      <c r="PJF444" s="18"/>
      <c r="PJG444" s="18"/>
      <c r="PJH444" s="18"/>
      <c r="PJI444" s="18"/>
      <c r="PJJ444" s="18"/>
      <c r="PJK444" s="18"/>
      <c r="PJL444" s="18"/>
      <c r="PJM444" s="18"/>
      <c r="PJN444" s="18"/>
      <c r="PJO444" s="18"/>
      <c r="PJP444" s="18"/>
      <c r="PJQ444" s="18"/>
      <c r="PJR444" s="18"/>
      <c r="PJS444" s="18"/>
      <c r="PJT444" s="18"/>
      <c r="PJU444" s="18"/>
      <c r="PJV444" s="18"/>
      <c r="PJW444" s="18"/>
      <c r="PJX444" s="18"/>
      <c r="PJY444" s="18"/>
      <c r="PJZ444" s="18"/>
      <c r="PKA444" s="18"/>
      <c r="PKB444" s="18"/>
      <c r="PKC444" s="18"/>
      <c r="PKD444" s="18"/>
      <c r="PKE444" s="18"/>
      <c r="PKF444" s="18"/>
      <c r="PKG444" s="18"/>
      <c r="PKH444" s="18"/>
      <c r="PKI444" s="18"/>
      <c r="PKJ444" s="18"/>
      <c r="PKK444" s="18"/>
      <c r="PKL444" s="18"/>
      <c r="PKM444" s="18"/>
      <c r="PKN444" s="18"/>
      <c r="PKO444" s="18"/>
      <c r="PKP444" s="18"/>
      <c r="PKQ444" s="18"/>
      <c r="PKR444" s="18"/>
      <c r="PKS444" s="18"/>
      <c r="PKT444" s="18"/>
      <c r="PKU444" s="18"/>
      <c r="PKV444" s="18"/>
      <c r="PKW444" s="18"/>
      <c r="PKX444" s="18"/>
      <c r="PKY444" s="18"/>
      <c r="PKZ444" s="18"/>
      <c r="PLA444" s="18"/>
      <c r="PLB444" s="18"/>
      <c r="PLC444" s="18"/>
      <c r="PLD444" s="18"/>
      <c r="PLE444" s="18"/>
      <c r="PLF444" s="18"/>
      <c r="PLG444" s="18"/>
      <c r="PLH444" s="18"/>
      <c r="PLI444" s="18"/>
      <c r="PLJ444" s="18"/>
      <c r="PLK444" s="18"/>
      <c r="PLL444" s="18"/>
      <c r="PLM444" s="18"/>
      <c r="PLN444" s="18"/>
      <c r="PLO444" s="18"/>
      <c r="PLP444" s="18"/>
      <c r="PLQ444" s="18"/>
      <c r="PLR444" s="18"/>
      <c r="PLS444" s="18"/>
      <c r="PLT444" s="18"/>
      <c r="PLU444" s="18"/>
      <c r="PLV444" s="18"/>
      <c r="PLW444" s="18"/>
      <c r="PLX444" s="18"/>
      <c r="PLY444" s="18"/>
      <c r="PLZ444" s="18"/>
      <c r="PMA444" s="18"/>
      <c r="PMB444" s="18"/>
      <c r="PMC444" s="18"/>
      <c r="PMD444" s="18"/>
      <c r="PME444" s="18"/>
      <c r="PMF444" s="18"/>
      <c r="PMG444" s="18"/>
      <c r="PMH444" s="18"/>
      <c r="PMI444" s="18"/>
      <c r="PMJ444" s="18"/>
      <c r="PMK444" s="18"/>
      <c r="PML444" s="18"/>
      <c r="PMM444" s="18"/>
      <c r="PMN444" s="18"/>
      <c r="PMO444" s="18"/>
      <c r="PMP444" s="18"/>
      <c r="PMQ444" s="18"/>
      <c r="PMR444" s="18"/>
      <c r="PMS444" s="18"/>
      <c r="PMT444" s="18"/>
      <c r="PMU444" s="18"/>
      <c r="PMV444" s="18"/>
      <c r="PMW444" s="18"/>
      <c r="PMX444" s="18"/>
      <c r="PMY444" s="18"/>
      <c r="PMZ444" s="18"/>
      <c r="PNA444" s="18"/>
      <c r="PNB444" s="18"/>
      <c r="PNC444" s="18"/>
      <c r="PND444" s="18"/>
      <c r="PNE444" s="18"/>
      <c r="PNF444" s="18"/>
      <c r="PNG444" s="18"/>
      <c r="PNH444" s="18"/>
      <c r="PNI444" s="18"/>
      <c r="PNJ444" s="18"/>
      <c r="PNK444" s="18"/>
      <c r="PNL444" s="18"/>
      <c r="PNM444" s="18"/>
      <c r="PNN444" s="18"/>
      <c r="PNO444" s="18"/>
      <c r="PNP444" s="18"/>
      <c r="PNQ444" s="18"/>
      <c r="PNR444" s="18"/>
      <c r="PNS444" s="18"/>
      <c r="PNT444" s="18"/>
      <c r="PNU444" s="18"/>
      <c r="PNV444" s="18"/>
      <c r="PNW444" s="18"/>
      <c r="PNX444" s="18"/>
      <c r="PNY444" s="18"/>
      <c r="PNZ444" s="18"/>
      <c r="POA444" s="18"/>
      <c r="POB444" s="18"/>
      <c r="POC444" s="18"/>
      <c r="POD444" s="18"/>
      <c r="POE444" s="18"/>
      <c r="POF444" s="18"/>
      <c r="POG444" s="18"/>
      <c r="POH444" s="18"/>
      <c r="POI444" s="18"/>
      <c r="POJ444" s="18"/>
      <c r="POK444" s="18"/>
      <c r="POL444" s="18"/>
      <c r="POM444" s="18"/>
      <c r="PON444" s="18"/>
      <c r="POO444" s="18"/>
      <c r="POP444" s="18"/>
      <c r="POQ444" s="18"/>
      <c r="POR444" s="18"/>
      <c r="POS444" s="18"/>
      <c r="POT444" s="18"/>
      <c r="POU444" s="18"/>
      <c r="POV444" s="18"/>
      <c r="POW444" s="18"/>
      <c r="POX444" s="18"/>
      <c r="POY444" s="18"/>
      <c r="POZ444" s="18"/>
      <c r="PPA444" s="18"/>
      <c r="PPB444" s="18"/>
      <c r="PPC444" s="18"/>
      <c r="PPD444" s="18"/>
      <c r="PPE444" s="18"/>
      <c r="PPF444" s="18"/>
      <c r="PPG444" s="18"/>
      <c r="PPH444" s="18"/>
      <c r="PPI444" s="18"/>
      <c r="PPJ444" s="18"/>
      <c r="PPK444" s="18"/>
      <c r="PPL444" s="18"/>
      <c r="PPM444" s="18"/>
      <c r="PPN444" s="18"/>
      <c r="PPO444" s="18"/>
      <c r="PPP444" s="18"/>
      <c r="PPQ444" s="18"/>
      <c r="PPR444" s="18"/>
      <c r="PPS444" s="18"/>
      <c r="PPT444" s="18"/>
      <c r="PPU444" s="18"/>
      <c r="PPV444" s="18"/>
      <c r="PPW444" s="18"/>
      <c r="PPX444" s="18"/>
      <c r="PPY444" s="18"/>
      <c r="PPZ444" s="18"/>
      <c r="PQA444" s="18"/>
      <c r="PQB444" s="18"/>
      <c r="PQC444" s="18"/>
      <c r="PQD444" s="18"/>
      <c r="PQE444" s="18"/>
      <c r="PQF444" s="18"/>
      <c r="PQG444" s="18"/>
      <c r="PQH444" s="18"/>
      <c r="PQI444" s="18"/>
      <c r="PQJ444" s="18"/>
      <c r="PQK444" s="18"/>
      <c r="PQL444" s="18"/>
      <c r="PQM444" s="18"/>
      <c r="PQN444" s="18"/>
      <c r="PQO444" s="18"/>
      <c r="PQP444" s="18"/>
      <c r="PQQ444" s="18"/>
      <c r="PQR444" s="18"/>
      <c r="PQS444" s="18"/>
      <c r="PQT444" s="18"/>
      <c r="PQU444" s="18"/>
      <c r="PQV444" s="18"/>
      <c r="PQW444" s="18"/>
      <c r="PQX444" s="18"/>
      <c r="PQY444" s="18"/>
      <c r="PQZ444" s="18"/>
      <c r="PRA444" s="18"/>
      <c r="PRB444" s="18"/>
      <c r="PRC444" s="18"/>
      <c r="PRD444" s="18"/>
      <c r="PRE444" s="18"/>
      <c r="PRF444" s="18"/>
      <c r="PRG444" s="18"/>
      <c r="PRH444" s="18"/>
      <c r="PRI444" s="18"/>
      <c r="PRJ444" s="18"/>
      <c r="PRK444" s="18"/>
      <c r="PRL444" s="18"/>
      <c r="PRM444" s="18"/>
      <c r="PRN444" s="18"/>
      <c r="PRO444" s="18"/>
      <c r="PRP444" s="18"/>
      <c r="PRQ444" s="18"/>
      <c r="PRR444" s="18"/>
      <c r="PRS444" s="18"/>
      <c r="PRT444" s="18"/>
      <c r="PRU444" s="18"/>
      <c r="PRV444" s="18"/>
      <c r="PRW444" s="18"/>
      <c r="PRX444" s="18"/>
      <c r="PRY444" s="18"/>
      <c r="PRZ444" s="18"/>
      <c r="PSA444" s="18"/>
      <c r="PSB444" s="18"/>
      <c r="PSC444" s="18"/>
      <c r="PSD444" s="18"/>
      <c r="PSE444" s="18"/>
      <c r="PSF444" s="18"/>
      <c r="PSG444" s="18"/>
      <c r="PSH444" s="18"/>
      <c r="PSI444" s="18"/>
      <c r="PSJ444" s="18"/>
      <c r="PSK444" s="18"/>
      <c r="PSL444" s="18"/>
      <c r="PSM444" s="18"/>
      <c r="PSN444" s="18"/>
      <c r="PSO444" s="18"/>
      <c r="PSP444" s="18"/>
      <c r="PSQ444" s="18"/>
      <c r="PSR444" s="18"/>
      <c r="PSS444" s="18"/>
      <c r="PST444" s="18"/>
      <c r="PSU444" s="18"/>
      <c r="PSV444" s="18"/>
      <c r="PSW444" s="18"/>
      <c r="PSX444" s="18"/>
      <c r="PSY444" s="18"/>
      <c r="PSZ444" s="18"/>
      <c r="PTA444" s="18"/>
      <c r="PTB444" s="18"/>
      <c r="PTC444" s="18"/>
      <c r="PTD444" s="18"/>
      <c r="PTE444" s="18"/>
      <c r="PTF444" s="18"/>
      <c r="PTG444" s="18"/>
      <c r="PTH444" s="18"/>
      <c r="PTI444" s="18"/>
      <c r="PTJ444" s="18"/>
      <c r="PTK444" s="18"/>
      <c r="PTL444" s="18"/>
      <c r="PTM444" s="18"/>
      <c r="PTN444" s="18"/>
      <c r="PTO444" s="18"/>
      <c r="PTP444" s="18"/>
      <c r="PTQ444" s="18"/>
      <c r="PTR444" s="18"/>
      <c r="PTS444" s="18"/>
      <c r="PTT444" s="18"/>
      <c r="PTU444" s="18"/>
      <c r="PTV444" s="18"/>
      <c r="PTW444" s="18"/>
      <c r="PTX444" s="18"/>
      <c r="PTY444" s="18"/>
      <c r="PTZ444" s="18"/>
      <c r="PUA444" s="18"/>
      <c r="PUB444" s="18"/>
      <c r="PUC444" s="18"/>
      <c r="PUD444" s="18"/>
      <c r="PUE444" s="18"/>
      <c r="PUF444" s="18"/>
      <c r="PUG444" s="18"/>
      <c r="PUH444" s="18"/>
      <c r="PUI444" s="18"/>
      <c r="PUJ444" s="18"/>
      <c r="PUK444" s="18"/>
      <c r="PUL444" s="18"/>
      <c r="PUM444" s="18"/>
      <c r="PUN444" s="18"/>
      <c r="PUO444" s="18"/>
      <c r="PUP444" s="18"/>
      <c r="PUQ444" s="18"/>
      <c r="PUR444" s="18"/>
      <c r="PUS444" s="18"/>
      <c r="PUT444" s="18"/>
      <c r="PUU444" s="18"/>
      <c r="PUV444" s="18"/>
      <c r="PUW444" s="18"/>
      <c r="PUX444" s="18"/>
      <c r="PUY444" s="18"/>
      <c r="PUZ444" s="18"/>
      <c r="PVA444" s="18"/>
      <c r="PVB444" s="18"/>
      <c r="PVC444" s="18"/>
      <c r="PVD444" s="18"/>
      <c r="PVE444" s="18"/>
      <c r="PVF444" s="18"/>
      <c r="PVG444" s="18"/>
      <c r="PVH444" s="18"/>
      <c r="PVI444" s="18"/>
      <c r="PVJ444" s="18"/>
      <c r="PVK444" s="18"/>
      <c r="PVL444" s="18"/>
      <c r="PVM444" s="18"/>
      <c r="PVN444" s="18"/>
      <c r="PVO444" s="18"/>
      <c r="PVP444" s="18"/>
      <c r="PVQ444" s="18"/>
      <c r="PVR444" s="18"/>
      <c r="PVS444" s="18"/>
      <c r="PVT444" s="18"/>
      <c r="PVU444" s="18"/>
      <c r="PVV444" s="18"/>
      <c r="PVW444" s="18"/>
      <c r="PVX444" s="18"/>
      <c r="PVY444" s="18"/>
      <c r="PVZ444" s="18"/>
      <c r="PWA444" s="18"/>
      <c r="PWB444" s="18"/>
      <c r="PWC444" s="18"/>
      <c r="PWD444" s="18"/>
      <c r="PWE444" s="18"/>
      <c r="PWF444" s="18"/>
      <c r="PWG444" s="18"/>
      <c r="PWH444" s="18"/>
      <c r="PWI444" s="18"/>
      <c r="PWJ444" s="18"/>
      <c r="PWK444" s="18"/>
      <c r="PWL444" s="18"/>
      <c r="PWM444" s="18"/>
      <c r="PWN444" s="18"/>
      <c r="PWO444" s="18"/>
      <c r="PWP444" s="18"/>
      <c r="PWQ444" s="18"/>
      <c r="PWR444" s="18"/>
      <c r="PWS444" s="18"/>
      <c r="PWT444" s="18"/>
      <c r="PWU444" s="18"/>
      <c r="PWV444" s="18"/>
      <c r="PWW444" s="18"/>
      <c r="PWX444" s="18"/>
      <c r="PWY444" s="18"/>
      <c r="PWZ444" s="18"/>
      <c r="PXA444" s="18"/>
      <c r="PXB444" s="18"/>
      <c r="PXC444" s="18"/>
      <c r="PXD444" s="18"/>
      <c r="PXE444" s="18"/>
      <c r="PXF444" s="18"/>
      <c r="PXG444" s="18"/>
      <c r="PXH444" s="18"/>
      <c r="PXI444" s="18"/>
      <c r="PXJ444" s="18"/>
      <c r="PXK444" s="18"/>
      <c r="PXL444" s="18"/>
      <c r="PXM444" s="18"/>
      <c r="PXN444" s="18"/>
      <c r="PXO444" s="18"/>
      <c r="PXP444" s="18"/>
      <c r="PXQ444" s="18"/>
      <c r="PXR444" s="18"/>
      <c r="PXS444" s="18"/>
      <c r="PXT444" s="18"/>
      <c r="PXU444" s="18"/>
      <c r="PXV444" s="18"/>
      <c r="PXW444" s="18"/>
      <c r="PXX444" s="18"/>
      <c r="PXY444" s="18"/>
      <c r="PXZ444" s="18"/>
      <c r="PYA444" s="18"/>
      <c r="PYB444" s="18"/>
      <c r="PYC444" s="18"/>
      <c r="PYD444" s="18"/>
      <c r="PYE444" s="18"/>
      <c r="PYF444" s="18"/>
      <c r="PYG444" s="18"/>
      <c r="PYH444" s="18"/>
      <c r="PYI444" s="18"/>
      <c r="PYJ444" s="18"/>
      <c r="PYK444" s="18"/>
      <c r="PYL444" s="18"/>
      <c r="PYM444" s="18"/>
      <c r="PYN444" s="18"/>
      <c r="PYO444" s="18"/>
      <c r="PYP444" s="18"/>
      <c r="PYQ444" s="18"/>
      <c r="PYR444" s="18"/>
      <c r="PYS444" s="18"/>
      <c r="PYT444" s="18"/>
      <c r="PYU444" s="18"/>
      <c r="PYV444" s="18"/>
      <c r="PYW444" s="18"/>
      <c r="PYX444" s="18"/>
      <c r="PYY444" s="18"/>
      <c r="PYZ444" s="18"/>
      <c r="PZA444" s="18"/>
      <c r="PZB444" s="18"/>
      <c r="PZC444" s="18"/>
      <c r="PZD444" s="18"/>
      <c r="PZE444" s="18"/>
      <c r="PZF444" s="18"/>
      <c r="PZG444" s="18"/>
      <c r="PZH444" s="18"/>
      <c r="PZI444" s="18"/>
      <c r="PZJ444" s="18"/>
      <c r="PZK444" s="18"/>
      <c r="PZL444" s="18"/>
      <c r="PZM444" s="18"/>
      <c r="PZN444" s="18"/>
      <c r="PZO444" s="18"/>
      <c r="PZP444" s="18"/>
      <c r="PZQ444" s="18"/>
      <c r="PZR444" s="18"/>
      <c r="PZS444" s="18"/>
      <c r="PZT444" s="18"/>
      <c r="PZU444" s="18"/>
      <c r="PZV444" s="18"/>
      <c r="PZW444" s="18"/>
      <c r="PZX444" s="18"/>
      <c r="PZY444" s="18"/>
      <c r="PZZ444" s="18"/>
      <c r="QAA444" s="18"/>
      <c r="QAB444" s="18"/>
      <c r="QAC444" s="18"/>
      <c r="QAD444" s="18"/>
      <c r="QAE444" s="18"/>
      <c r="QAF444" s="18"/>
      <c r="QAG444" s="18"/>
      <c r="QAH444" s="18"/>
      <c r="QAI444" s="18"/>
      <c r="QAJ444" s="18"/>
      <c r="QAK444" s="18"/>
      <c r="QAL444" s="18"/>
      <c r="QAM444" s="18"/>
      <c r="QAN444" s="18"/>
      <c r="QAO444" s="18"/>
      <c r="QAP444" s="18"/>
      <c r="QAQ444" s="18"/>
      <c r="QAR444" s="18"/>
      <c r="QAS444" s="18"/>
      <c r="QAT444" s="18"/>
      <c r="QAU444" s="18"/>
      <c r="QAV444" s="18"/>
      <c r="QAW444" s="18"/>
      <c r="QAX444" s="18"/>
      <c r="QAY444" s="18"/>
      <c r="QAZ444" s="18"/>
      <c r="QBA444" s="18"/>
      <c r="QBB444" s="18"/>
      <c r="QBC444" s="18"/>
      <c r="QBD444" s="18"/>
      <c r="QBE444" s="18"/>
      <c r="QBF444" s="18"/>
      <c r="QBG444" s="18"/>
      <c r="QBH444" s="18"/>
      <c r="QBI444" s="18"/>
      <c r="QBJ444" s="18"/>
      <c r="QBK444" s="18"/>
      <c r="QBL444" s="18"/>
      <c r="QBM444" s="18"/>
      <c r="QBN444" s="18"/>
      <c r="QBO444" s="18"/>
      <c r="QBP444" s="18"/>
      <c r="QBQ444" s="18"/>
      <c r="QBR444" s="18"/>
      <c r="QBS444" s="18"/>
      <c r="QBT444" s="18"/>
      <c r="QBU444" s="18"/>
      <c r="QBV444" s="18"/>
      <c r="QBW444" s="18"/>
      <c r="QBX444" s="18"/>
      <c r="QBY444" s="18"/>
      <c r="QBZ444" s="18"/>
      <c r="QCA444" s="18"/>
      <c r="QCB444" s="18"/>
      <c r="QCC444" s="18"/>
      <c r="QCD444" s="18"/>
      <c r="QCE444" s="18"/>
      <c r="QCF444" s="18"/>
      <c r="QCG444" s="18"/>
      <c r="QCH444" s="18"/>
      <c r="QCI444" s="18"/>
      <c r="QCJ444" s="18"/>
      <c r="QCK444" s="18"/>
      <c r="QCL444" s="18"/>
      <c r="QCM444" s="18"/>
      <c r="QCN444" s="18"/>
      <c r="QCO444" s="18"/>
      <c r="QCP444" s="18"/>
      <c r="QCQ444" s="18"/>
      <c r="QCR444" s="18"/>
      <c r="QCS444" s="18"/>
      <c r="QCT444" s="18"/>
      <c r="QCU444" s="18"/>
      <c r="QCV444" s="18"/>
      <c r="QCW444" s="18"/>
      <c r="QCX444" s="18"/>
      <c r="QCY444" s="18"/>
      <c r="QCZ444" s="18"/>
      <c r="QDA444" s="18"/>
      <c r="QDB444" s="18"/>
      <c r="QDC444" s="18"/>
      <c r="QDD444" s="18"/>
      <c r="QDE444" s="18"/>
      <c r="QDF444" s="18"/>
      <c r="QDG444" s="18"/>
      <c r="QDH444" s="18"/>
      <c r="QDI444" s="18"/>
      <c r="QDJ444" s="18"/>
      <c r="QDK444" s="18"/>
      <c r="QDL444" s="18"/>
      <c r="QDM444" s="18"/>
      <c r="QDN444" s="18"/>
      <c r="QDO444" s="18"/>
      <c r="QDP444" s="18"/>
      <c r="QDQ444" s="18"/>
      <c r="QDR444" s="18"/>
      <c r="QDS444" s="18"/>
      <c r="QDT444" s="18"/>
      <c r="QDU444" s="18"/>
      <c r="QDV444" s="18"/>
      <c r="QDW444" s="18"/>
      <c r="QDX444" s="18"/>
      <c r="QDY444" s="18"/>
      <c r="QDZ444" s="18"/>
      <c r="QEA444" s="18"/>
      <c r="QEB444" s="18"/>
      <c r="QEC444" s="18"/>
      <c r="QED444" s="18"/>
      <c r="QEE444" s="18"/>
      <c r="QEF444" s="18"/>
      <c r="QEG444" s="18"/>
      <c r="QEH444" s="18"/>
      <c r="QEI444" s="18"/>
      <c r="QEJ444" s="18"/>
      <c r="QEK444" s="18"/>
      <c r="QEL444" s="18"/>
      <c r="QEM444" s="18"/>
      <c r="QEN444" s="18"/>
      <c r="QEO444" s="18"/>
      <c r="QEP444" s="18"/>
      <c r="QEQ444" s="18"/>
      <c r="QER444" s="18"/>
      <c r="QES444" s="18"/>
      <c r="QET444" s="18"/>
      <c r="QEU444" s="18"/>
      <c r="QEV444" s="18"/>
      <c r="QEW444" s="18"/>
      <c r="QEX444" s="18"/>
      <c r="QEY444" s="18"/>
      <c r="QEZ444" s="18"/>
      <c r="QFA444" s="18"/>
      <c r="QFB444" s="18"/>
      <c r="QFC444" s="18"/>
      <c r="QFD444" s="18"/>
      <c r="QFE444" s="18"/>
      <c r="QFF444" s="18"/>
      <c r="QFG444" s="18"/>
      <c r="QFH444" s="18"/>
      <c r="QFI444" s="18"/>
      <c r="QFJ444" s="18"/>
      <c r="QFK444" s="18"/>
      <c r="QFL444" s="18"/>
      <c r="QFM444" s="18"/>
      <c r="QFN444" s="18"/>
      <c r="QFO444" s="18"/>
      <c r="QFP444" s="18"/>
      <c r="QFQ444" s="18"/>
      <c r="QFR444" s="18"/>
      <c r="QFS444" s="18"/>
      <c r="QFT444" s="18"/>
      <c r="QFU444" s="18"/>
      <c r="QFV444" s="18"/>
      <c r="QFW444" s="18"/>
      <c r="QFX444" s="18"/>
      <c r="QFY444" s="18"/>
      <c r="QFZ444" s="18"/>
      <c r="QGA444" s="18"/>
      <c r="QGB444" s="18"/>
      <c r="QGC444" s="18"/>
      <c r="QGD444" s="18"/>
      <c r="QGE444" s="18"/>
      <c r="QGF444" s="18"/>
      <c r="QGG444" s="18"/>
      <c r="QGH444" s="18"/>
      <c r="QGI444" s="18"/>
      <c r="QGJ444" s="18"/>
      <c r="QGK444" s="18"/>
      <c r="QGL444" s="18"/>
      <c r="QGM444" s="18"/>
      <c r="QGN444" s="18"/>
      <c r="QGO444" s="18"/>
      <c r="QGP444" s="18"/>
      <c r="QGQ444" s="18"/>
      <c r="QGR444" s="18"/>
      <c r="QGS444" s="18"/>
      <c r="QGT444" s="18"/>
      <c r="QGU444" s="18"/>
      <c r="QGV444" s="18"/>
      <c r="QGW444" s="18"/>
      <c r="QGX444" s="18"/>
      <c r="QGY444" s="18"/>
      <c r="QGZ444" s="18"/>
      <c r="QHA444" s="18"/>
      <c r="QHB444" s="18"/>
      <c r="QHC444" s="18"/>
      <c r="QHD444" s="18"/>
      <c r="QHE444" s="18"/>
      <c r="QHF444" s="18"/>
      <c r="QHG444" s="18"/>
      <c r="QHH444" s="18"/>
      <c r="QHI444" s="18"/>
      <c r="QHJ444" s="18"/>
      <c r="QHK444" s="18"/>
      <c r="QHL444" s="18"/>
      <c r="QHM444" s="18"/>
      <c r="QHN444" s="18"/>
      <c r="QHO444" s="18"/>
      <c r="QHP444" s="18"/>
      <c r="QHQ444" s="18"/>
      <c r="QHR444" s="18"/>
      <c r="QHS444" s="18"/>
      <c r="QHT444" s="18"/>
      <c r="QHU444" s="18"/>
      <c r="QHV444" s="18"/>
      <c r="QHW444" s="18"/>
      <c r="QHX444" s="18"/>
      <c r="QHY444" s="18"/>
      <c r="QHZ444" s="18"/>
      <c r="QIA444" s="18"/>
      <c r="QIB444" s="18"/>
      <c r="QIC444" s="18"/>
      <c r="QID444" s="18"/>
      <c r="QIE444" s="18"/>
      <c r="QIF444" s="18"/>
      <c r="QIG444" s="18"/>
      <c r="QIH444" s="18"/>
      <c r="QII444" s="18"/>
      <c r="QIJ444" s="18"/>
      <c r="QIK444" s="18"/>
      <c r="QIL444" s="18"/>
      <c r="QIM444" s="18"/>
      <c r="QIN444" s="18"/>
      <c r="QIO444" s="18"/>
      <c r="QIP444" s="18"/>
      <c r="QIQ444" s="18"/>
      <c r="QIR444" s="18"/>
      <c r="QIS444" s="18"/>
      <c r="QIT444" s="18"/>
      <c r="QIU444" s="18"/>
      <c r="QIV444" s="18"/>
      <c r="QIW444" s="18"/>
      <c r="QIX444" s="18"/>
      <c r="QIY444" s="18"/>
      <c r="QIZ444" s="18"/>
      <c r="QJA444" s="18"/>
      <c r="QJB444" s="18"/>
      <c r="QJC444" s="18"/>
      <c r="QJD444" s="18"/>
      <c r="QJE444" s="18"/>
      <c r="QJF444" s="18"/>
      <c r="QJG444" s="18"/>
      <c r="QJH444" s="18"/>
      <c r="QJI444" s="18"/>
      <c r="QJJ444" s="18"/>
      <c r="QJK444" s="18"/>
      <c r="QJL444" s="18"/>
      <c r="QJM444" s="18"/>
      <c r="QJN444" s="18"/>
      <c r="QJO444" s="18"/>
      <c r="QJP444" s="18"/>
      <c r="QJQ444" s="18"/>
      <c r="QJR444" s="18"/>
      <c r="QJS444" s="18"/>
      <c r="QJT444" s="18"/>
      <c r="QJU444" s="18"/>
      <c r="QJV444" s="18"/>
      <c r="QJW444" s="18"/>
      <c r="QJX444" s="18"/>
      <c r="QJY444" s="18"/>
      <c r="QJZ444" s="18"/>
      <c r="QKA444" s="18"/>
      <c r="QKB444" s="18"/>
      <c r="QKC444" s="18"/>
      <c r="QKD444" s="18"/>
      <c r="QKE444" s="18"/>
      <c r="QKF444" s="18"/>
      <c r="QKG444" s="18"/>
      <c r="QKH444" s="18"/>
      <c r="QKI444" s="18"/>
      <c r="QKJ444" s="18"/>
      <c r="QKK444" s="18"/>
      <c r="QKL444" s="18"/>
      <c r="QKM444" s="18"/>
      <c r="QKN444" s="18"/>
      <c r="QKO444" s="18"/>
      <c r="QKP444" s="18"/>
      <c r="QKQ444" s="18"/>
      <c r="QKR444" s="18"/>
      <c r="QKS444" s="18"/>
      <c r="QKT444" s="18"/>
      <c r="QKU444" s="18"/>
      <c r="QKV444" s="18"/>
      <c r="QKW444" s="18"/>
      <c r="QKX444" s="18"/>
      <c r="QKY444" s="18"/>
      <c r="QKZ444" s="18"/>
      <c r="QLA444" s="18"/>
      <c r="QLB444" s="18"/>
      <c r="QLC444" s="18"/>
      <c r="QLD444" s="18"/>
      <c r="QLE444" s="18"/>
      <c r="QLF444" s="18"/>
      <c r="QLG444" s="18"/>
      <c r="QLH444" s="18"/>
      <c r="QLI444" s="18"/>
      <c r="QLJ444" s="18"/>
      <c r="QLK444" s="18"/>
      <c r="QLL444" s="18"/>
      <c r="QLM444" s="18"/>
      <c r="QLN444" s="18"/>
      <c r="QLO444" s="18"/>
      <c r="QLP444" s="18"/>
      <c r="QLQ444" s="18"/>
      <c r="QLR444" s="18"/>
      <c r="QLS444" s="18"/>
      <c r="QLT444" s="18"/>
      <c r="QLU444" s="18"/>
      <c r="QLV444" s="18"/>
      <c r="QLW444" s="18"/>
      <c r="QLX444" s="18"/>
      <c r="QLY444" s="18"/>
      <c r="QLZ444" s="18"/>
      <c r="QMA444" s="18"/>
      <c r="QMB444" s="18"/>
      <c r="QMC444" s="18"/>
      <c r="QMD444" s="18"/>
      <c r="QME444" s="18"/>
      <c r="QMF444" s="18"/>
      <c r="QMG444" s="18"/>
      <c r="QMH444" s="18"/>
      <c r="QMI444" s="18"/>
      <c r="QMJ444" s="18"/>
      <c r="QMK444" s="18"/>
      <c r="QML444" s="18"/>
      <c r="QMM444" s="18"/>
      <c r="QMN444" s="18"/>
      <c r="QMO444" s="18"/>
      <c r="QMP444" s="18"/>
      <c r="QMQ444" s="18"/>
      <c r="QMR444" s="18"/>
      <c r="QMS444" s="18"/>
      <c r="QMT444" s="18"/>
      <c r="QMU444" s="18"/>
      <c r="QMV444" s="18"/>
      <c r="QMW444" s="18"/>
      <c r="QMX444" s="18"/>
      <c r="QMY444" s="18"/>
      <c r="QMZ444" s="18"/>
      <c r="QNA444" s="18"/>
      <c r="QNB444" s="18"/>
      <c r="QNC444" s="18"/>
      <c r="QND444" s="18"/>
      <c r="QNE444" s="18"/>
      <c r="QNF444" s="18"/>
      <c r="QNG444" s="18"/>
      <c r="QNH444" s="18"/>
      <c r="QNI444" s="18"/>
      <c r="QNJ444" s="18"/>
      <c r="QNK444" s="18"/>
      <c r="QNL444" s="18"/>
      <c r="QNM444" s="18"/>
      <c r="QNN444" s="18"/>
      <c r="QNO444" s="18"/>
      <c r="QNP444" s="18"/>
      <c r="QNQ444" s="18"/>
      <c r="QNR444" s="18"/>
      <c r="QNS444" s="18"/>
      <c r="QNT444" s="18"/>
      <c r="QNU444" s="18"/>
      <c r="QNV444" s="18"/>
      <c r="QNW444" s="18"/>
      <c r="QNX444" s="18"/>
      <c r="QNY444" s="18"/>
      <c r="QNZ444" s="18"/>
      <c r="QOA444" s="18"/>
      <c r="QOB444" s="18"/>
      <c r="QOC444" s="18"/>
      <c r="QOD444" s="18"/>
      <c r="QOE444" s="18"/>
      <c r="QOF444" s="18"/>
      <c r="QOG444" s="18"/>
      <c r="QOH444" s="18"/>
      <c r="QOI444" s="18"/>
      <c r="QOJ444" s="18"/>
      <c r="QOK444" s="18"/>
      <c r="QOL444" s="18"/>
      <c r="QOM444" s="18"/>
      <c r="QON444" s="18"/>
      <c r="QOO444" s="18"/>
      <c r="QOP444" s="18"/>
      <c r="QOQ444" s="18"/>
      <c r="QOR444" s="18"/>
      <c r="QOS444" s="18"/>
      <c r="QOT444" s="18"/>
      <c r="QOU444" s="18"/>
      <c r="QOV444" s="18"/>
      <c r="QOW444" s="18"/>
      <c r="QOX444" s="18"/>
      <c r="QOY444" s="18"/>
      <c r="QOZ444" s="18"/>
      <c r="QPA444" s="18"/>
      <c r="QPB444" s="18"/>
      <c r="QPC444" s="18"/>
      <c r="QPD444" s="18"/>
      <c r="QPE444" s="18"/>
      <c r="QPF444" s="18"/>
      <c r="QPG444" s="18"/>
      <c r="QPH444" s="18"/>
      <c r="QPI444" s="18"/>
      <c r="QPJ444" s="18"/>
      <c r="QPK444" s="18"/>
      <c r="QPL444" s="18"/>
      <c r="QPM444" s="18"/>
      <c r="QPN444" s="18"/>
      <c r="QPO444" s="18"/>
      <c r="QPP444" s="18"/>
      <c r="QPQ444" s="18"/>
      <c r="QPR444" s="18"/>
      <c r="QPS444" s="18"/>
      <c r="QPT444" s="18"/>
      <c r="QPU444" s="18"/>
      <c r="QPV444" s="18"/>
      <c r="QPW444" s="18"/>
      <c r="QPX444" s="18"/>
      <c r="QPY444" s="18"/>
      <c r="QPZ444" s="18"/>
      <c r="QQA444" s="18"/>
      <c r="QQB444" s="18"/>
      <c r="QQC444" s="18"/>
      <c r="QQD444" s="18"/>
      <c r="QQE444" s="18"/>
      <c r="QQF444" s="18"/>
      <c r="QQG444" s="18"/>
      <c r="QQH444" s="18"/>
      <c r="QQI444" s="18"/>
      <c r="QQJ444" s="18"/>
      <c r="QQK444" s="18"/>
      <c r="QQL444" s="18"/>
      <c r="QQM444" s="18"/>
      <c r="QQN444" s="18"/>
      <c r="QQO444" s="18"/>
      <c r="QQP444" s="18"/>
      <c r="QQQ444" s="18"/>
      <c r="QQR444" s="18"/>
      <c r="QQS444" s="18"/>
      <c r="QQT444" s="18"/>
      <c r="QQU444" s="18"/>
      <c r="QQV444" s="18"/>
      <c r="QQW444" s="18"/>
      <c r="QQX444" s="18"/>
      <c r="QQY444" s="18"/>
      <c r="QQZ444" s="18"/>
      <c r="QRA444" s="18"/>
      <c r="QRB444" s="18"/>
      <c r="QRC444" s="18"/>
      <c r="QRD444" s="18"/>
      <c r="QRE444" s="18"/>
      <c r="QRF444" s="18"/>
      <c r="QRG444" s="18"/>
      <c r="QRH444" s="18"/>
      <c r="QRI444" s="18"/>
      <c r="QRJ444" s="18"/>
      <c r="QRK444" s="18"/>
      <c r="QRL444" s="18"/>
      <c r="QRM444" s="18"/>
      <c r="QRN444" s="18"/>
      <c r="QRO444" s="18"/>
      <c r="QRP444" s="18"/>
      <c r="QRQ444" s="18"/>
      <c r="QRR444" s="18"/>
      <c r="QRS444" s="18"/>
      <c r="QRT444" s="18"/>
      <c r="QRU444" s="18"/>
      <c r="QRV444" s="18"/>
      <c r="QRW444" s="18"/>
      <c r="QRX444" s="18"/>
      <c r="QRY444" s="18"/>
      <c r="QRZ444" s="18"/>
      <c r="QSA444" s="18"/>
      <c r="QSB444" s="18"/>
      <c r="QSC444" s="18"/>
      <c r="QSD444" s="18"/>
      <c r="QSE444" s="18"/>
      <c r="QSF444" s="18"/>
      <c r="QSG444" s="18"/>
      <c r="QSH444" s="18"/>
      <c r="QSI444" s="18"/>
      <c r="QSJ444" s="18"/>
      <c r="QSK444" s="18"/>
      <c r="QSL444" s="18"/>
      <c r="QSM444" s="18"/>
      <c r="QSN444" s="18"/>
      <c r="QSO444" s="18"/>
      <c r="QSP444" s="18"/>
      <c r="QSQ444" s="18"/>
      <c r="QSR444" s="18"/>
      <c r="QSS444" s="18"/>
      <c r="QST444" s="18"/>
      <c r="QSU444" s="18"/>
      <c r="QSV444" s="18"/>
      <c r="QSW444" s="18"/>
      <c r="QSX444" s="18"/>
      <c r="QSY444" s="18"/>
      <c r="QSZ444" s="18"/>
      <c r="QTA444" s="18"/>
      <c r="QTB444" s="18"/>
      <c r="QTC444" s="18"/>
      <c r="QTD444" s="18"/>
      <c r="QTE444" s="18"/>
      <c r="QTF444" s="18"/>
      <c r="QTG444" s="18"/>
      <c r="QTH444" s="18"/>
      <c r="QTI444" s="18"/>
      <c r="QTJ444" s="18"/>
      <c r="QTK444" s="18"/>
      <c r="QTL444" s="18"/>
      <c r="QTM444" s="18"/>
      <c r="QTN444" s="18"/>
      <c r="QTO444" s="18"/>
      <c r="QTP444" s="18"/>
      <c r="QTQ444" s="18"/>
      <c r="QTR444" s="18"/>
      <c r="QTS444" s="18"/>
      <c r="QTT444" s="18"/>
      <c r="QTU444" s="18"/>
      <c r="QTV444" s="18"/>
      <c r="QTW444" s="18"/>
      <c r="QTX444" s="18"/>
      <c r="QTY444" s="18"/>
      <c r="QTZ444" s="18"/>
      <c r="QUA444" s="18"/>
      <c r="QUB444" s="18"/>
      <c r="QUC444" s="18"/>
      <c r="QUD444" s="18"/>
      <c r="QUE444" s="18"/>
      <c r="QUF444" s="18"/>
      <c r="QUG444" s="18"/>
      <c r="QUH444" s="18"/>
      <c r="QUI444" s="18"/>
      <c r="QUJ444" s="18"/>
      <c r="QUK444" s="18"/>
      <c r="QUL444" s="18"/>
      <c r="QUM444" s="18"/>
      <c r="QUN444" s="18"/>
      <c r="QUO444" s="18"/>
      <c r="QUP444" s="18"/>
      <c r="QUQ444" s="18"/>
      <c r="QUR444" s="18"/>
      <c r="QUS444" s="18"/>
      <c r="QUT444" s="18"/>
      <c r="QUU444" s="18"/>
      <c r="QUV444" s="18"/>
      <c r="QUW444" s="18"/>
      <c r="QUX444" s="18"/>
      <c r="QUY444" s="18"/>
      <c r="QUZ444" s="18"/>
      <c r="QVA444" s="18"/>
      <c r="QVB444" s="18"/>
      <c r="QVC444" s="18"/>
      <c r="QVD444" s="18"/>
      <c r="QVE444" s="18"/>
      <c r="QVF444" s="18"/>
      <c r="QVG444" s="18"/>
      <c r="QVH444" s="18"/>
      <c r="QVI444" s="18"/>
      <c r="QVJ444" s="18"/>
      <c r="QVK444" s="18"/>
      <c r="QVL444" s="18"/>
      <c r="QVM444" s="18"/>
      <c r="QVN444" s="18"/>
      <c r="QVO444" s="18"/>
      <c r="QVP444" s="18"/>
      <c r="QVQ444" s="18"/>
      <c r="QVR444" s="18"/>
      <c r="QVS444" s="18"/>
      <c r="QVT444" s="18"/>
      <c r="QVU444" s="18"/>
      <c r="QVV444" s="18"/>
      <c r="QVW444" s="18"/>
      <c r="QVX444" s="18"/>
      <c r="QVY444" s="18"/>
      <c r="QVZ444" s="18"/>
      <c r="QWA444" s="18"/>
      <c r="QWB444" s="18"/>
      <c r="QWC444" s="18"/>
      <c r="QWD444" s="18"/>
      <c r="QWE444" s="18"/>
      <c r="QWF444" s="18"/>
      <c r="QWG444" s="18"/>
      <c r="QWH444" s="18"/>
      <c r="QWI444" s="18"/>
      <c r="QWJ444" s="18"/>
      <c r="QWK444" s="18"/>
      <c r="QWL444" s="18"/>
      <c r="QWM444" s="18"/>
      <c r="QWN444" s="18"/>
      <c r="QWO444" s="18"/>
      <c r="QWP444" s="18"/>
      <c r="QWQ444" s="18"/>
      <c r="QWR444" s="18"/>
      <c r="QWS444" s="18"/>
      <c r="QWT444" s="18"/>
      <c r="QWU444" s="18"/>
      <c r="QWV444" s="18"/>
      <c r="QWW444" s="18"/>
      <c r="QWX444" s="18"/>
      <c r="QWY444" s="18"/>
      <c r="QWZ444" s="18"/>
      <c r="QXA444" s="18"/>
      <c r="QXB444" s="18"/>
      <c r="QXC444" s="18"/>
      <c r="QXD444" s="18"/>
      <c r="QXE444" s="18"/>
      <c r="QXF444" s="18"/>
      <c r="QXG444" s="18"/>
      <c r="QXH444" s="18"/>
      <c r="QXI444" s="18"/>
      <c r="QXJ444" s="18"/>
      <c r="QXK444" s="18"/>
      <c r="QXL444" s="18"/>
      <c r="QXM444" s="18"/>
      <c r="QXN444" s="18"/>
      <c r="QXO444" s="18"/>
      <c r="QXP444" s="18"/>
      <c r="QXQ444" s="18"/>
      <c r="QXR444" s="18"/>
      <c r="QXS444" s="18"/>
      <c r="QXT444" s="18"/>
      <c r="QXU444" s="18"/>
      <c r="QXV444" s="18"/>
      <c r="QXW444" s="18"/>
      <c r="QXX444" s="18"/>
      <c r="QXY444" s="18"/>
      <c r="QXZ444" s="18"/>
      <c r="QYA444" s="18"/>
      <c r="QYB444" s="18"/>
      <c r="QYC444" s="18"/>
      <c r="QYD444" s="18"/>
      <c r="QYE444" s="18"/>
      <c r="QYF444" s="18"/>
      <c r="QYG444" s="18"/>
      <c r="QYH444" s="18"/>
      <c r="QYI444" s="18"/>
      <c r="QYJ444" s="18"/>
      <c r="QYK444" s="18"/>
      <c r="QYL444" s="18"/>
      <c r="QYM444" s="18"/>
      <c r="QYN444" s="18"/>
      <c r="QYO444" s="18"/>
      <c r="QYP444" s="18"/>
      <c r="QYQ444" s="18"/>
      <c r="QYR444" s="18"/>
      <c r="QYS444" s="18"/>
      <c r="QYT444" s="18"/>
      <c r="QYU444" s="18"/>
      <c r="QYV444" s="18"/>
      <c r="QYW444" s="18"/>
      <c r="QYX444" s="18"/>
      <c r="QYY444" s="18"/>
      <c r="QYZ444" s="18"/>
      <c r="QZA444" s="18"/>
      <c r="QZB444" s="18"/>
      <c r="QZC444" s="18"/>
      <c r="QZD444" s="18"/>
      <c r="QZE444" s="18"/>
      <c r="QZF444" s="18"/>
      <c r="QZG444" s="18"/>
      <c r="QZH444" s="18"/>
      <c r="QZI444" s="18"/>
      <c r="QZJ444" s="18"/>
      <c r="QZK444" s="18"/>
      <c r="QZL444" s="18"/>
      <c r="QZM444" s="18"/>
      <c r="QZN444" s="18"/>
      <c r="QZO444" s="18"/>
      <c r="QZP444" s="18"/>
      <c r="QZQ444" s="18"/>
      <c r="QZR444" s="18"/>
      <c r="QZS444" s="18"/>
      <c r="QZT444" s="18"/>
      <c r="QZU444" s="18"/>
      <c r="QZV444" s="18"/>
      <c r="QZW444" s="18"/>
      <c r="QZX444" s="18"/>
      <c r="QZY444" s="18"/>
      <c r="QZZ444" s="18"/>
      <c r="RAA444" s="18"/>
      <c r="RAB444" s="18"/>
      <c r="RAC444" s="18"/>
      <c r="RAD444" s="18"/>
      <c r="RAE444" s="18"/>
      <c r="RAF444" s="18"/>
      <c r="RAG444" s="18"/>
      <c r="RAH444" s="18"/>
      <c r="RAI444" s="18"/>
      <c r="RAJ444" s="18"/>
      <c r="RAK444" s="18"/>
      <c r="RAL444" s="18"/>
      <c r="RAM444" s="18"/>
      <c r="RAN444" s="18"/>
      <c r="RAO444" s="18"/>
      <c r="RAP444" s="18"/>
      <c r="RAQ444" s="18"/>
      <c r="RAR444" s="18"/>
      <c r="RAS444" s="18"/>
      <c r="RAT444" s="18"/>
      <c r="RAU444" s="18"/>
      <c r="RAV444" s="18"/>
      <c r="RAW444" s="18"/>
      <c r="RAX444" s="18"/>
      <c r="RAY444" s="18"/>
      <c r="RAZ444" s="18"/>
      <c r="RBA444" s="18"/>
      <c r="RBB444" s="18"/>
      <c r="RBC444" s="18"/>
      <c r="RBD444" s="18"/>
      <c r="RBE444" s="18"/>
      <c r="RBF444" s="18"/>
      <c r="RBG444" s="18"/>
      <c r="RBH444" s="18"/>
      <c r="RBI444" s="18"/>
      <c r="RBJ444" s="18"/>
      <c r="RBK444" s="18"/>
      <c r="RBL444" s="18"/>
      <c r="RBM444" s="18"/>
      <c r="RBN444" s="18"/>
      <c r="RBO444" s="18"/>
      <c r="RBP444" s="18"/>
      <c r="RBQ444" s="18"/>
      <c r="RBR444" s="18"/>
      <c r="RBS444" s="18"/>
      <c r="RBT444" s="18"/>
      <c r="RBU444" s="18"/>
      <c r="RBV444" s="18"/>
      <c r="RBW444" s="18"/>
      <c r="RBX444" s="18"/>
      <c r="RBY444" s="18"/>
      <c r="RBZ444" s="18"/>
      <c r="RCA444" s="18"/>
      <c r="RCB444" s="18"/>
      <c r="RCC444" s="18"/>
      <c r="RCD444" s="18"/>
      <c r="RCE444" s="18"/>
      <c r="RCF444" s="18"/>
      <c r="RCG444" s="18"/>
      <c r="RCH444" s="18"/>
      <c r="RCI444" s="18"/>
      <c r="RCJ444" s="18"/>
      <c r="RCK444" s="18"/>
      <c r="RCL444" s="18"/>
      <c r="RCM444" s="18"/>
      <c r="RCN444" s="18"/>
      <c r="RCO444" s="18"/>
      <c r="RCP444" s="18"/>
      <c r="RCQ444" s="18"/>
      <c r="RCR444" s="18"/>
      <c r="RCS444" s="18"/>
      <c r="RCT444" s="18"/>
      <c r="RCU444" s="18"/>
      <c r="RCV444" s="18"/>
      <c r="RCW444" s="18"/>
      <c r="RCX444" s="18"/>
      <c r="RCY444" s="18"/>
      <c r="RCZ444" s="18"/>
      <c r="RDA444" s="18"/>
      <c r="RDB444" s="18"/>
      <c r="RDC444" s="18"/>
      <c r="RDD444" s="18"/>
      <c r="RDE444" s="18"/>
      <c r="RDF444" s="18"/>
      <c r="RDG444" s="18"/>
      <c r="RDH444" s="18"/>
      <c r="RDI444" s="18"/>
      <c r="RDJ444" s="18"/>
      <c r="RDK444" s="18"/>
      <c r="RDL444" s="18"/>
      <c r="RDM444" s="18"/>
      <c r="RDN444" s="18"/>
      <c r="RDO444" s="18"/>
      <c r="RDP444" s="18"/>
      <c r="RDQ444" s="18"/>
      <c r="RDR444" s="18"/>
      <c r="RDS444" s="18"/>
      <c r="RDT444" s="18"/>
      <c r="RDU444" s="18"/>
      <c r="RDV444" s="18"/>
      <c r="RDW444" s="18"/>
      <c r="RDX444" s="18"/>
      <c r="RDY444" s="18"/>
      <c r="RDZ444" s="18"/>
      <c r="REA444" s="18"/>
      <c r="REB444" s="18"/>
      <c r="REC444" s="18"/>
      <c r="RED444" s="18"/>
      <c r="REE444" s="18"/>
      <c r="REF444" s="18"/>
      <c r="REG444" s="18"/>
      <c r="REH444" s="18"/>
      <c r="REI444" s="18"/>
      <c r="REJ444" s="18"/>
      <c r="REK444" s="18"/>
      <c r="REL444" s="18"/>
      <c r="REM444" s="18"/>
      <c r="REN444" s="18"/>
      <c r="REO444" s="18"/>
      <c r="REP444" s="18"/>
      <c r="REQ444" s="18"/>
      <c r="RER444" s="18"/>
      <c r="RES444" s="18"/>
      <c r="RET444" s="18"/>
      <c r="REU444" s="18"/>
      <c r="REV444" s="18"/>
      <c r="REW444" s="18"/>
      <c r="REX444" s="18"/>
      <c r="REY444" s="18"/>
      <c r="REZ444" s="18"/>
      <c r="RFA444" s="18"/>
      <c r="RFB444" s="18"/>
      <c r="RFC444" s="18"/>
      <c r="RFD444" s="18"/>
      <c r="RFE444" s="18"/>
      <c r="RFF444" s="18"/>
      <c r="RFG444" s="18"/>
      <c r="RFH444" s="18"/>
      <c r="RFI444" s="18"/>
      <c r="RFJ444" s="18"/>
      <c r="RFK444" s="18"/>
      <c r="RFL444" s="18"/>
      <c r="RFM444" s="18"/>
      <c r="RFN444" s="18"/>
      <c r="RFO444" s="18"/>
      <c r="RFP444" s="18"/>
      <c r="RFQ444" s="18"/>
      <c r="RFR444" s="18"/>
      <c r="RFS444" s="18"/>
      <c r="RFT444" s="18"/>
      <c r="RFU444" s="18"/>
      <c r="RFV444" s="18"/>
      <c r="RFW444" s="18"/>
      <c r="RFX444" s="18"/>
      <c r="RFY444" s="18"/>
      <c r="RFZ444" s="18"/>
      <c r="RGA444" s="18"/>
      <c r="RGB444" s="18"/>
      <c r="RGC444" s="18"/>
      <c r="RGD444" s="18"/>
      <c r="RGE444" s="18"/>
      <c r="RGF444" s="18"/>
      <c r="RGG444" s="18"/>
      <c r="RGH444" s="18"/>
      <c r="RGI444" s="18"/>
      <c r="RGJ444" s="18"/>
      <c r="RGK444" s="18"/>
      <c r="RGL444" s="18"/>
      <c r="RGM444" s="18"/>
      <c r="RGN444" s="18"/>
      <c r="RGO444" s="18"/>
      <c r="RGP444" s="18"/>
      <c r="RGQ444" s="18"/>
      <c r="RGR444" s="18"/>
      <c r="RGS444" s="18"/>
      <c r="RGT444" s="18"/>
      <c r="RGU444" s="18"/>
      <c r="RGV444" s="18"/>
      <c r="RGW444" s="18"/>
      <c r="RGX444" s="18"/>
      <c r="RGY444" s="18"/>
      <c r="RGZ444" s="18"/>
      <c r="RHA444" s="18"/>
      <c r="RHB444" s="18"/>
      <c r="RHC444" s="18"/>
      <c r="RHD444" s="18"/>
      <c r="RHE444" s="18"/>
      <c r="RHF444" s="18"/>
      <c r="RHG444" s="18"/>
      <c r="RHH444" s="18"/>
      <c r="RHI444" s="18"/>
      <c r="RHJ444" s="18"/>
      <c r="RHK444" s="18"/>
      <c r="RHL444" s="18"/>
      <c r="RHM444" s="18"/>
      <c r="RHN444" s="18"/>
      <c r="RHO444" s="18"/>
      <c r="RHP444" s="18"/>
      <c r="RHQ444" s="18"/>
      <c r="RHR444" s="18"/>
      <c r="RHS444" s="18"/>
      <c r="RHT444" s="18"/>
      <c r="RHU444" s="18"/>
      <c r="RHV444" s="18"/>
      <c r="RHW444" s="18"/>
      <c r="RHX444" s="18"/>
      <c r="RHY444" s="18"/>
      <c r="RHZ444" s="18"/>
      <c r="RIA444" s="18"/>
      <c r="RIB444" s="18"/>
      <c r="RIC444" s="18"/>
      <c r="RID444" s="18"/>
      <c r="RIE444" s="18"/>
      <c r="RIF444" s="18"/>
      <c r="RIG444" s="18"/>
      <c r="RIH444" s="18"/>
      <c r="RII444" s="18"/>
      <c r="RIJ444" s="18"/>
      <c r="RIK444" s="18"/>
      <c r="RIL444" s="18"/>
      <c r="RIM444" s="18"/>
      <c r="RIN444" s="18"/>
      <c r="RIO444" s="18"/>
      <c r="RIP444" s="18"/>
      <c r="RIQ444" s="18"/>
      <c r="RIR444" s="18"/>
      <c r="RIS444" s="18"/>
      <c r="RIT444" s="18"/>
      <c r="RIU444" s="18"/>
      <c r="RIV444" s="18"/>
      <c r="RIW444" s="18"/>
      <c r="RIX444" s="18"/>
      <c r="RIY444" s="18"/>
      <c r="RIZ444" s="18"/>
      <c r="RJA444" s="18"/>
      <c r="RJB444" s="18"/>
      <c r="RJC444" s="18"/>
      <c r="RJD444" s="18"/>
      <c r="RJE444" s="18"/>
      <c r="RJF444" s="18"/>
      <c r="RJG444" s="18"/>
      <c r="RJH444" s="18"/>
      <c r="RJI444" s="18"/>
      <c r="RJJ444" s="18"/>
      <c r="RJK444" s="18"/>
      <c r="RJL444" s="18"/>
      <c r="RJM444" s="18"/>
      <c r="RJN444" s="18"/>
      <c r="RJO444" s="18"/>
      <c r="RJP444" s="18"/>
      <c r="RJQ444" s="18"/>
      <c r="RJR444" s="18"/>
      <c r="RJS444" s="18"/>
      <c r="RJT444" s="18"/>
      <c r="RJU444" s="18"/>
      <c r="RJV444" s="18"/>
      <c r="RJW444" s="18"/>
      <c r="RJX444" s="18"/>
      <c r="RJY444" s="18"/>
      <c r="RJZ444" s="18"/>
      <c r="RKA444" s="18"/>
      <c r="RKB444" s="18"/>
      <c r="RKC444" s="18"/>
      <c r="RKD444" s="18"/>
      <c r="RKE444" s="18"/>
      <c r="RKF444" s="18"/>
      <c r="RKG444" s="18"/>
      <c r="RKH444" s="18"/>
      <c r="RKI444" s="18"/>
      <c r="RKJ444" s="18"/>
      <c r="RKK444" s="18"/>
      <c r="RKL444" s="18"/>
      <c r="RKM444" s="18"/>
      <c r="RKN444" s="18"/>
      <c r="RKO444" s="18"/>
      <c r="RKP444" s="18"/>
      <c r="RKQ444" s="18"/>
      <c r="RKR444" s="18"/>
      <c r="RKS444" s="18"/>
      <c r="RKT444" s="18"/>
      <c r="RKU444" s="18"/>
      <c r="RKV444" s="18"/>
      <c r="RKW444" s="18"/>
      <c r="RKX444" s="18"/>
      <c r="RKY444" s="18"/>
      <c r="RKZ444" s="18"/>
      <c r="RLA444" s="18"/>
      <c r="RLB444" s="18"/>
      <c r="RLC444" s="18"/>
      <c r="RLD444" s="18"/>
      <c r="RLE444" s="18"/>
      <c r="RLF444" s="18"/>
      <c r="RLG444" s="18"/>
      <c r="RLH444" s="18"/>
      <c r="RLI444" s="18"/>
      <c r="RLJ444" s="18"/>
      <c r="RLK444" s="18"/>
      <c r="RLL444" s="18"/>
      <c r="RLM444" s="18"/>
      <c r="RLN444" s="18"/>
      <c r="RLO444" s="18"/>
      <c r="RLP444" s="18"/>
      <c r="RLQ444" s="18"/>
      <c r="RLR444" s="18"/>
      <c r="RLS444" s="18"/>
      <c r="RLT444" s="18"/>
      <c r="RLU444" s="18"/>
      <c r="RLV444" s="18"/>
      <c r="RLW444" s="18"/>
      <c r="RLX444" s="18"/>
      <c r="RLY444" s="18"/>
      <c r="RLZ444" s="18"/>
      <c r="RMA444" s="18"/>
      <c r="RMB444" s="18"/>
      <c r="RMC444" s="18"/>
      <c r="RMD444" s="18"/>
      <c r="RME444" s="18"/>
      <c r="RMF444" s="18"/>
      <c r="RMG444" s="18"/>
      <c r="RMH444" s="18"/>
      <c r="RMI444" s="18"/>
      <c r="RMJ444" s="18"/>
      <c r="RMK444" s="18"/>
      <c r="RML444" s="18"/>
      <c r="RMM444" s="18"/>
      <c r="RMN444" s="18"/>
      <c r="RMO444" s="18"/>
      <c r="RMP444" s="18"/>
      <c r="RMQ444" s="18"/>
      <c r="RMR444" s="18"/>
      <c r="RMS444" s="18"/>
      <c r="RMT444" s="18"/>
      <c r="RMU444" s="18"/>
      <c r="RMV444" s="18"/>
      <c r="RMW444" s="18"/>
      <c r="RMX444" s="18"/>
      <c r="RMY444" s="18"/>
      <c r="RMZ444" s="18"/>
      <c r="RNA444" s="18"/>
      <c r="RNB444" s="18"/>
      <c r="RNC444" s="18"/>
      <c r="RND444" s="18"/>
      <c r="RNE444" s="18"/>
      <c r="RNF444" s="18"/>
      <c r="RNG444" s="18"/>
      <c r="RNH444" s="18"/>
      <c r="RNI444" s="18"/>
      <c r="RNJ444" s="18"/>
      <c r="RNK444" s="18"/>
      <c r="RNL444" s="18"/>
      <c r="RNM444" s="18"/>
      <c r="RNN444" s="18"/>
      <c r="RNO444" s="18"/>
      <c r="RNP444" s="18"/>
      <c r="RNQ444" s="18"/>
      <c r="RNR444" s="18"/>
      <c r="RNS444" s="18"/>
      <c r="RNT444" s="18"/>
      <c r="RNU444" s="18"/>
      <c r="RNV444" s="18"/>
      <c r="RNW444" s="18"/>
      <c r="RNX444" s="18"/>
      <c r="RNY444" s="18"/>
      <c r="RNZ444" s="18"/>
      <c r="ROA444" s="18"/>
      <c r="ROB444" s="18"/>
      <c r="ROC444" s="18"/>
      <c r="ROD444" s="18"/>
      <c r="ROE444" s="18"/>
      <c r="ROF444" s="18"/>
      <c r="ROG444" s="18"/>
      <c r="ROH444" s="18"/>
      <c r="ROI444" s="18"/>
      <c r="ROJ444" s="18"/>
      <c r="ROK444" s="18"/>
      <c r="ROL444" s="18"/>
      <c r="ROM444" s="18"/>
      <c r="RON444" s="18"/>
      <c r="ROO444" s="18"/>
      <c r="ROP444" s="18"/>
      <c r="ROQ444" s="18"/>
      <c r="ROR444" s="18"/>
      <c r="ROS444" s="18"/>
      <c r="ROT444" s="18"/>
      <c r="ROU444" s="18"/>
      <c r="ROV444" s="18"/>
      <c r="ROW444" s="18"/>
      <c r="ROX444" s="18"/>
      <c r="ROY444" s="18"/>
      <c r="ROZ444" s="18"/>
      <c r="RPA444" s="18"/>
      <c r="RPB444" s="18"/>
      <c r="RPC444" s="18"/>
      <c r="RPD444" s="18"/>
      <c r="RPE444" s="18"/>
      <c r="RPF444" s="18"/>
      <c r="RPG444" s="18"/>
      <c r="RPH444" s="18"/>
      <c r="RPI444" s="18"/>
      <c r="RPJ444" s="18"/>
      <c r="RPK444" s="18"/>
      <c r="RPL444" s="18"/>
      <c r="RPM444" s="18"/>
      <c r="RPN444" s="18"/>
      <c r="RPO444" s="18"/>
      <c r="RPP444" s="18"/>
      <c r="RPQ444" s="18"/>
      <c r="RPR444" s="18"/>
      <c r="RPS444" s="18"/>
      <c r="RPT444" s="18"/>
      <c r="RPU444" s="18"/>
      <c r="RPV444" s="18"/>
      <c r="RPW444" s="18"/>
      <c r="RPX444" s="18"/>
      <c r="RPY444" s="18"/>
      <c r="RPZ444" s="18"/>
      <c r="RQA444" s="18"/>
      <c r="RQB444" s="18"/>
      <c r="RQC444" s="18"/>
      <c r="RQD444" s="18"/>
      <c r="RQE444" s="18"/>
      <c r="RQF444" s="18"/>
      <c r="RQG444" s="18"/>
      <c r="RQH444" s="18"/>
      <c r="RQI444" s="18"/>
      <c r="RQJ444" s="18"/>
      <c r="RQK444" s="18"/>
      <c r="RQL444" s="18"/>
      <c r="RQM444" s="18"/>
      <c r="RQN444" s="18"/>
      <c r="RQO444" s="18"/>
      <c r="RQP444" s="18"/>
      <c r="RQQ444" s="18"/>
      <c r="RQR444" s="18"/>
      <c r="RQS444" s="18"/>
      <c r="RQT444" s="18"/>
      <c r="RQU444" s="18"/>
      <c r="RQV444" s="18"/>
      <c r="RQW444" s="18"/>
      <c r="RQX444" s="18"/>
      <c r="RQY444" s="18"/>
      <c r="RQZ444" s="18"/>
      <c r="RRA444" s="18"/>
      <c r="RRB444" s="18"/>
      <c r="RRC444" s="18"/>
      <c r="RRD444" s="18"/>
      <c r="RRE444" s="18"/>
      <c r="RRF444" s="18"/>
      <c r="RRG444" s="18"/>
      <c r="RRH444" s="18"/>
      <c r="RRI444" s="18"/>
      <c r="RRJ444" s="18"/>
      <c r="RRK444" s="18"/>
      <c r="RRL444" s="18"/>
      <c r="RRM444" s="18"/>
      <c r="RRN444" s="18"/>
      <c r="RRO444" s="18"/>
      <c r="RRP444" s="18"/>
      <c r="RRQ444" s="18"/>
      <c r="RRR444" s="18"/>
      <c r="RRS444" s="18"/>
      <c r="RRT444" s="18"/>
      <c r="RRU444" s="18"/>
      <c r="RRV444" s="18"/>
      <c r="RRW444" s="18"/>
      <c r="RRX444" s="18"/>
      <c r="RRY444" s="18"/>
      <c r="RRZ444" s="18"/>
      <c r="RSA444" s="18"/>
      <c r="RSB444" s="18"/>
      <c r="RSC444" s="18"/>
      <c r="RSD444" s="18"/>
      <c r="RSE444" s="18"/>
      <c r="RSF444" s="18"/>
      <c r="RSG444" s="18"/>
      <c r="RSH444" s="18"/>
      <c r="RSI444" s="18"/>
      <c r="RSJ444" s="18"/>
      <c r="RSK444" s="18"/>
      <c r="RSL444" s="18"/>
      <c r="RSM444" s="18"/>
      <c r="RSN444" s="18"/>
      <c r="RSO444" s="18"/>
      <c r="RSP444" s="18"/>
      <c r="RSQ444" s="18"/>
      <c r="RSR444" s="18"/>
      <c r="RSS444" s="18"/>
      <c r="RST444" s="18"/>
      <c r="RSU444" s="18"/>
      <c r="RSV444" s="18"/>
      <c r="RSW444" s="18"/>
      <c r="RSX444" s="18"/>
      <c r="RSY444" s="18"/>
      <c r="RSZ444" s="18"/>
      <c r="RTA444" s="18"/>
      <c r="RTB444" s="18"/>
      <c r="RTC444" s="18"/>
      <c r="RTD444" s="18"/>
      <c r="RTE444" s="18"/>
      <c r="RTF444" s="18"/>
      <c r="RTG444" s="18"/>
      <c r="RTH444" s="18"/>
      <c r="RTI444" s="18"/>
      <c r="RTJ444" s="18"/>
      <c r="RTK444" s="18"/>
      <c r="RTL444" s="18"/>
      <c r="RTM444" s="18"/>
      <c r="RTN444" s="18"/>
      <c r="RTO444" s="18"/>
      <c r="RTP444" s="18"/>
      <c r="RTQ444" s="18"/>
      <c r="RTR444" s="18"/>
      <c r="RTS444" s="18"/>
      <c r="RTT444" s="18"/>
      <c r="RTU444" s="18"/>
      <c r="RTV444" s="18"/>
      <c r="RTW444" s="18"/>
      <c r="RTX444" s="18"/>
      <c r="RTY444" s="18"/>
      <c r="RTZ444" s="18"/>
      <c r="RUA444" s="18"/>
      <c r="RUB444" s="18"/>
      <c r="RUC444" s="18"/>
      <c r="RUD444" s="18"/>
      <c r="RUE444" s="18"/>
      <c r="RUF444" s="18"/>
      <c r="RUG444" s="18"/>
      <c r="RUH444" s="18"/>
      <c r="RUI444" s="18"/>
      <c r="RUJ444" s="18"/>
      <c r="RUK444" s="18"/>
      <c r="RUL444" s="18"/>
      <c r="RUM444" s="18"/>
      <c r="RUN444" s="18"/>
      <c r="RUO444" s="18"/>
      <c r="RUP444" s="18"/>
      <c r="RUQ444" s="18"/>
      <c r="RUR444" s="18"/>
      <c r="RUS444" s="18"/>
      <c r="RUT444" s="18"/>
      <c r="RUU444" s="18"/>
      <c r="RUV444" s="18"/>
      <c r="RUW444" s="18"/>
      <c r="RUX444" s="18"/>
      <c r="RUY444" s="18"/>
      <c r="RUZ444" s="18"/>
      <c r="RVA444" s="18"/>
      <c r="RVB444" s="18"/>
      <c r="RVC444" s="18"/>
      <c r="RVD444" s="18"/>
      <c r="RVE444" s="18"/>
      <c r="RVF444" s="18"/>
      <c r="RVG444" s="18"/>
      <c r="RVH444" s="18"/>
      <c r="RVI444" s="18"/>
      <c r="RVJ444" s="18"/>
      <c r="RVK444" s="18"/>
      <c r="RVL444" s="18"/>
      <c r="RVM444" s="18"/>
      <c r="RVN444" s="18"/>
      <c r="RVO444" s="18"/>
      <c r="RVP444" s="18"/>
      <c r="RVQ444" s="18"/>
      <c r="RVR444" s="18"/>
      <c r="RVS444" s="18"/>
      <c r="RVT444" s="18"/>
      <c r="RVU444" s="18"/>
      <c r="RVV444" s="18"/>
      <c r="RVW444" s="18"/>
      <c r="RVX444" s="18"/>
      <c r="RVY444" s="18"/>
      <c r="RVZ444" s="18"/>
      <c r="RWA444" s="18"/>
      <c r="RWB444" s="18"/>
      <c r="RWC444" s="18"/>
      <c r="RWD444" s="18"/>
      <c r="RWE444" s="18"/>
      <c r="RWF444" s="18"/>
      <c r="RWG444" s="18"/>
      <c r="RWH444" s="18"/>
      <c r="RWI444" s="18"/>
      <c r="RWJ444" s="18"/>
      <c r="RWK444" s="18"/>
      <c r="RWL444" s="18"/>
      <c r="RWM444" s="18"/>
      <c r="RWN444" s="18"/>
      <c r="RWO444" s="18"/>
      <c r="RWP444" s="18"/>
      <c r="RWQ444" s="18"/>
      <c r="RWR444" s="18"/>
      <c r="RWS444" s="18"/>
      <c r="RWT444" s="18"/>
      <c r="RWU444" s="18"/>
      <c r="RWV444" s="18"/>
      <c r="RWW444" s="18"/>
      <c r="RWX444" s="18"/>
      <c r="RWY444" s="18"/>
      <c r="RWZ444" s="18"/>
      <c r="RXA444" s="18"/>
      <c r="RXB444" s="18"/>
      <c r="RXC444" s="18"/>
      <c r="RXD444" s="18"/>
      <c r="RXE444" s="18"/>
      <c r="RXF444" s="18"/>
      <c r="RXG444" s="18"/>
      <c r="RXH444" s="18"/>
      <c r="RXI444" s="18"/>
      <c r="RXJ444" s="18"/>
      <c r="RXK444" s="18"/>
      <c r="RXL444" s="18"/>
      <c r="RXM444" s="18"/>
      <c r="RXN444" s="18"/>
      <c r="RXO444" s="18"/>
      <c r="RXP444" s="18"/>
      <c r="RXQ444" s="18"/>
      <c r="RXR444" s="18"/>
      <c r="RXS444" s="18"/>
      <c r="RXT444" s="18"/>
      <c r="RXU444" s="18"/>
      <c r="RXV444" s="18"/>
      <c r="RXW444" s="18"/>
      <c r="RXX444" s="18"/>
      <c r="RXY444" s="18"/>
      <c r="RXZ444" s="18"/>
      <c r="RYA444" s="18"/>
      <c r="RYB444" s="18"/>
      <c r="RYC444" s="18"/>
      <c r="RYD444" s="18"/>
      <c r="RYE444" s="18"/>
      <c r="RYF444" s="18"/>
      <c r="RYG444" s="18"/>
      <c r="RYH444" s="18"/>
      <c r="RYI444" s="18"/>
      <c r="RYJ444" s="18"/>
      <c r="RYK444" s="18"/>
      <c r="RYL444" s="18"/>
      <c r="RYM444" s="18"/>
      <c r="RYN444" s="18"/>
      <c r="RYO444" s="18"/>
      <c r="RYP444" s="18"/>
      <c r="RYQ444" s="18"/>
      <c r="RYR444" s="18"/>
      <c r="RYS444" s="18"/>
      <c r="RYT444" s="18"/>
      <c r="RYU444" s="18"/>
      <c r="RYV444" s="18"/>
      <c r="RYW444" s="18"/>
      <c r="RYX444" s="18"/>
      <c r="RYY444" s="18"/>
      <c r="RYZ444" s="18"/>
      <c r="RZA444" s="18"/>
      <c r="RZB444" s="18"/>
      <c r="RZC444" s="18"/>
      <c r="RZD444" s="18"/>
      <c r="RZE444" s="18"/>
      <c r="RZF444" s="18"/>
      <c r="RZG444" s="18"/>
      <c r="RZH444" s="18"/>
      <c r="RZI444" s="18"/>
      <c r="RZJ444" s="18"/>
      <c r="RZK444" s="18"/>
      <c r="RZL444" s="18"/>
      <c r="RZM444" s="18"/>
      <c r="RZN444" s="18"/>
      <c r="RZO444" s="18"/>
      <c r="RZP444" s="18"/>
      <c r="RZQ444" s="18"/>
      <c r="RZR444" s="18"/>
      <c r="RZS444" s="18"/>
      <c r="RZT444" s="18"/>
      <c r="RZU444" s="18"/>
      <c r="RZV444" s="18"/>
      <c r="RZW444" s="18"/>
      <c r="RZX444" s="18"/>
      <c r="RZY444" s="18"/>
      <c r="RZZ444" s="18"/>
      <c r="SAA444" s="18"/>
      <c r="SAB444" s="18"/>
      <c r="SAC444" s="18"/>
      <c r="SAD444" s="18"/>
      <c r="SAE444" s="18"/>
      <c r="SAF444" s="18"/>
      <c r="SAG444" s="18"/>
      <c r="SAH444" s="18"/>
      <c r="SAI444" s="18"/>
      <c r="SAJ444" s="18"/>
      <c r="SAK444" s="18"/>
      <c r="SAL444" s="18"/>
      <c r="SAM444" s="18"/>
      <c r="SAN444" s="18"/>
      <c r="SAO444" s="18"/>
      <c r="SAP444" s="18"/>
      <c r="SAQ444" s="18"/>
      <c r="SAR444" s="18"/>
      <c r="SAS444" s="18"/>
      <c r="SAT444" s="18"/>
      <c r="SAU444" s="18"/>
      <c r="SAV444" s="18"/>
      <c r="SAW444" s="18"/>
      <c r="SAX444" s="18"/>
      <c r="SAY444" s="18"/>
      <c r="SAZ444" s="18"/>
      <c r="SBA444" s="18"/>
      <c r="SBB444" s="18"/>
      <c r="SBC444" s="18"/>
      <c r="SBD444" s="18"/>
      <c r="SBE444" s="18"/>
      <c r="SBF444" s="18"/>
      <c r="SBG444" s="18"/>
      <c r="SBH444" s="18"/>
      <c r="SBI444" s="18"/>
      <c r="SBJ444" s="18"/>
      <c r="SBK444" s="18"/>
      <c r="SBL444" s="18"/>
      <c r="SBM444" s="18"/>
      <c r="SBN444" s="18"/>
      <c r="SBO444" s="18"/>
      <c r="SBP444" s="18"/>
      <c r="SBQ444" s="18"/>
      <c r="SBR444" s="18"/>
      <c r="SBS444" s="18"/>
      <c r="SBT444" s="18"/>
      <c r="SBU444" s="18"/>
      <c r="SBV444" s="18"/>
      <c r="SBW444" s="18"/>
      <c r="SBX444" s="18"/>
      <c r="SBY444" s="18"/>
      <c r="SBZ444" s="18"/>
      <c r="SCA444" s="18"/>
      <c r="SCB444" s="18"/>
      <c r="SCC444" s="18"/>
      <c r="SCD444" s="18"/>
      <c r="SCE444" s="18"/>
      <c r="SCF444" s="18"/>
      <c r="SCG444" s="18"/>
      <c r="SCH444" s="18"/>
      <c r="SCI444" s="18"/>
      <c r="SCJ444" s="18"/>
      <c r="SCK444" s="18"/>
      <c r="SCL444" s="18"/>
      <c r="SCM444" s="18"/>
      <c r="SCN444" s="18"/>
      <c r="SCO444" s="18"/>
      <c r="SCP444" s="18"/>
      <c r="SCQ444" s="18"/>
      <c r="SCR444" s="18"/>
      <c r="SCS444" s="18"/>
      <c r="SCT444" s="18"/>
      <c r="SCU444" s="18"/>
      <c r="SCV444" s="18"/>
      <c r="SCW444" s="18"/>
      <c r="SCX444" s="18"/>
      <c r="SCY444" s="18"/>
      <c r="SCZ444" s="18"/>
      <c r="SDA444" s="18"/>
      <c r="SDB444" s="18"/>
      <c r="SDC444" s="18"/>
      <c r="SDD444" s="18"/>
      <c r="SDE444" s="18"/>
      <c r="SDF444" s="18"/>
      <c r="SDG444" s="18"/>
      <c r="SDH444" s="18"/>
      <c r="SDI444" s="18"/>
      <c r="SDJ444" s="18"/>
      <c r="SDK444" s="18"/>
      <c r="SDL444" s="18"/>
      <c r="SDM444" s="18"/>
      <c r="SDN444" s="18"/>
      <c r="SDO444" s="18"/>
      <c r="SDP444" s="18"/>
      <c r="SDQ444" s="18"/>
      <c r="SDR444" s="18"/>
      <c r="SDS444" s="18"/>
      <c r="SDT444" s="18"/>
      <c r="SDU444" s="18"/>
      <c r="SDV444" s="18"/>
      <c r="SDW444" s="18"/>
      <c r="SDX444" s="18"/>
      <c r="SDY444" s="18"/>
      <c r="SDZ444" s="18"/>
      <c r="SEA444" s="18"/>
      <c r="SEB444" s="18"/>
      <c r="SEC444" s="18"/>
      <c r="SED444" s="18"/>
      <c r="SEE444" s="18"/>
      <c r="SEF444" s="18"/>
      <c r="SEG444" s="18"/>
      <c r="SEH444" s="18"/>
      <c r="SEI444" s="18"/>
      <c r="SEJ444" s="18"/>
      <c r="SEK444" s="18"/>
      <c r="SEL444" s="18"/>
      <c r="SEM444" s="18"/>
      <c r="SEN444" s="18"/>
      <c r="SEO444" s="18"/>
      <c r="SEP444" s="18"/>
      <c r="SEQ444" s="18"/>
      <c r="SER444" s="18"/>
      <c r="SES444" s="18"/>
      <c r="SET444" s="18"/>
      <c r="SEU444" s="18"/>
      <c r="SEV444" s="18"/>
      <c r="SEW444" s="18"/>
      <c r="SEX444" s="18"/>
      <c r="SEY444" s="18"/>
      <c r="SEZ444" s="18"/>
      <c r="SFA444" s="18"/>
      <c r="SFB444" s="18"/>
      <c r="SFC444" s="18"/>
      <c r="SFD444" s="18"/>
      <c r="SFE444" s="18"/>
      <c r="SFF444" s="18"/>
      <c r="SFG444" s="18"/>
      <c r="SFH444" s="18"/>
      <c r="SFI444" s="18"/>
      <c r="SFJ444" s="18"/>
      <c r="SFK444" s="18"/>
      <c r="SFL444" s="18"/>
      <c r="SFM444" s="18"/>
      <c r="SFN444" s="18"/>
      <c r="SFO444" s="18"/>
      <c r="SFP444" s="18"/>
      <c r="SFQ444" s="18"/>
      <c r="SFR444" s="18"/>
      <c r="SFS444" s="18"/>
      <c r="SFT444" s="18"/>
      <c r="SFU444" s="18"/>
      <c r="SFV444" s="18"/>
      <c r="SFW444" s="18"/>
      <c r="SFX444" s="18"/>
      <c r="SFY444" s="18"/>
      <c r="SFZ444" s="18"/>
      <c r="SGA444" s="18"/>
      <c r="SGB444" s="18"/>
      <c r="SGC444" s="18"/>
      <c r="SGD444" s="18"/>
      <c r="SGE444" s="18"/>
      <c r="SGF444" s="18"/>
      <c r="SGG444" s="18"/>
      <c r="SGH444" s="18"/>
      <c r="SGI444" s="18"/>
      <c r="SGJ444" s="18"/>
      <c r="SGK444" s="18"/>
      <c r="SGL444" s="18"/>
      <c r="SGM444" s="18"/>
      <c r="SGN444" s="18"/>
      <c r="SGO444" s="18"/>
      <c r="SGP444" s="18"/>
      <c r="SGQ444" s="18"/>
      <c r="SGR444" s="18"/>
      <c r="SGS444" s="18"/>
      <c r="SGT444" s="18"/>
      <c r="SGU444" s="18"/>
      <c r="SGV444" s="18"/>
      <c r="SGW444" s="18"/>
      <c r="SGX444" s="18"/>
      <c r="SGY444" s="18"/>
      <c r="SGZ444" s="18"/>
      <c r="SHA444" s="18"/>
      <c r="SHB444" s="18"/>
      <c r="SHC444" s="18"/>
      <c r="SHD444" s="18"/>
      <c r="SHE444" s="18"/>
      <c r="SHF444" s="18"/>
      <c r="SHG444" s="18"/>
      <c r="SHH444" s="18"/>
      <c r="SHI444" s="18"/>
      <c r="SHJ444" s="18"/>
      <c r="SHK444" s="18"/>
      <c r="SHL444" s="18"/>
      <c r="SHM444" s="18"/>
      <c r="SHN444" s="18"/>
      <c r="SHO444" s="18"/>
      <c r="SHP444" s="18"/>
      <c r="SHQ444" s="18"/>
      <c r="SHR444" s="18"/>
      <c r="SHS444" s="18"/>
      <c r="SHT444" s="18"/>
      <c r="SHU444" s="18"/>
      <c r="SHV444" s="18"/>
      <c r="SHW444" s="18"/>
      <c r="SHX444" s="18"/>
      <c r="SHY444" s="18"/>
      <c r="SHZ444" s="18"/>
      <c r="SIA444" s="18"/>
      <c r="SIB444" s="18"/>
      <c r="SIC444" s="18"/>
      <c r="SID444" s="18"/>
      <c r="SIE444" s="18"/>
      <c r="SIF444" s="18"/>
      <c r="SIG444" s="18"/>
      <c r="SIH444" s="18"/>
      <c r="SII444" s="18"/>
      <c r="SIJ444" s="18"/>
      <c r="SIK444" s="18"/>
      <c r="SIL444" s="18"/>
      <c r="SIM444" s="18"/>
      <c r="SIN444" s="18"/>
      <c r="SIO444" s="18"/>
      <c r="SIP444" s="18"/>
      <c r="SIQ444" s="18"/>
      <c r="SIR444" s="18"/>
      <c r="SIS444" s="18"/>
      <c r="SIT444" s="18"/>
      <c r="SIU444" s="18"/>
      <c r="SIV444" s="18"/>
      <c r="SIW444" s="18"/>
      <c r="SIX444" s="18"/>
      <c r="SIY444" s="18"/>
      <c r="SIZ444" s="18"/>
      <c r="SJA444" s="18"/>
      <c r="SJB444" s="18"/>
      <c r="SJC444" s="18"/>
      <c r="SJD444" s="18"/>
      <c r="SJE444" s="18"/>
      <c r="SJF444" s="18"/>
      <c r="SJG444" s="18"/>
      <c r="SJH444" s="18"/>
      <c r="SJI444" s="18"/>
      <c r="SJJ444" s="18"/>
      <c r="SJK444" s="18"/>
      <c r="SJL444" s="18"/>
      <c r="SJM444" s="18"/>
      <c r="SJN444" s="18"/>
      <c r="SJO444" s="18"/>
      <c r="SJP444" s="18"/>
      <c r="SJQ444" s="18"/>
      <c r="SJR444" s="18"/>
      <c r="SJS444" s="18"/>
      <c r="SJT444" s="18"/>
      <c r="SJU444" s="18"/>
      <c r="SJV444" s="18"/>
      <c r="SJW444" s="18"/>
      <c r="SJX444" s="18"/>
      <c r="SJY444" s="18"/>
      <c r="SJZ444" s="18"/>
      <c r="SKA444" s="18"/>
      <c r="SKB444" s="18"/>
      <c r="SKC444" s="18"/>
      <c r="SKD444" s="18"/>
      <c r="SKE444" s="18"/>
      <c r="SKF444" s="18"/>
      <c r="SKG444" s="18"/>
      <c r="SKH444" s="18"/>
      <c r="SKI444" s="18"/>
      <c r="SKJ444" s="18"/>
      <c r="SKK444" s="18"/>
      <c r="SKL444" s="18"/>
      <c r="SKM444" s="18"/>
      <c r="SKN444" s="18"/>
      <c r="SKO444" s="18"/>
      <c r="SKP444" s="18"/>
      <c r="SKQ444" s="18"/>
      <c r="SKR444" s="18"/>
      <c r="SKS444" s="18"/>
      <c r="SKT444" s="18"/>
      <c r="SKU444" s="18"/>
      <c r="SKV444" s="18"/>
      <c r="SKW444" s="18"/>
      <c r="SKX444" s="18"/>
      <c r="SKY444" s="18"/>
      <c r="SKZ444" s="18"/>
      <c r="SLA444" s="18"/>
      <c r="SLB444" s="18"/>
      <c r="SLC444" s="18"/>
      <c r="SLD444" s="18"/>
      <c r="SLE444" s="18"/>
      <c r="SLF444" s="18"/>
      <c r="SLG444" s="18"/>
      <c r="SLH444" s="18"/>
      <c r="SLI444" s="18"/>
      <c r="SLJ444" s="18"/>
      <c r="SLK444" s="18"/>
      <c r="SLL444" s="18"/>
      <c r="SLM444" s="18"/>
      <c r="SLN444" s="18"/>
      <c r="SLO444" s="18"/>
      <c r="SLP444" s="18"/>
      <c r="SLQ444" s="18"/>
      <c r="SLR444" s="18"/>
      <c r="SLS444" s="18"/>
      <c r="SLT444" s="18"/>
      <c r="SLU444" s="18"/>
      <c r="SLV444" s="18"/>
      <c r="SLW444" s="18"/>
      <c r="SLX444" s="18"/>
      <c r="SLY444" s="18"/>
      <c r="SLZ444" s="18"/>
      <c r="SMA444" s="18"/>
      <c r="SMB444" s="18"/>
      <c r="SMC444" s="18"/>
      <c r="SMD444" s="18"/>
      <c r="SME444" s="18"/>
      <c r="SMF444" s="18"/>
      <c r="SMG444" s="18"/>
      <c r="SMH444" s="18"/>
      <c r="SMI444" s="18"/>
      <c r="SMJ444" s="18"/>
      <c r="SMK444" s="18"/>
      <c r="SML444" s="18"/>
      <c r="SMM444" s="18"/>
      <c r="SMN444" s="18"/>
      <c r="SMO444" s="18"/>
      <c r="SMP444" s="18"/>
      <c r="SMQ444" s="18"/>
      <c r="SMR444" s="18"/>
      <c r="SMS444" s="18"/>
      <c r="SMT444" s="18"/>
      <c r="SMU444" s="18"/>
      <c r="SMV444" s="18"/>
      <c r="SMW444" s="18"/>
      <c r="SMX444" s="18"/>
      <c r="SMY444" s="18"/>
      <c r="SMZ444" s="18"/>
      <c r="SNA444" s="18"/>
      <c r="SNB444" s="18"/>
      <c r="SNC444" s="18"/>
      <c r="SND444" s="18"/>
      <c r="SNE444" s="18"/>
      <c r="SNF444" s="18"/>
      <c r="SNG444" s="18"/>
      <c r="SNH444" s="18"/>
      <c r="SNI444" s="18"/>
      <c r="SNJ444" s="18"/>
      <c r="SNK444" s="18"/>
      <c r="SNL444" s="18"/>
      <c r="SNM444" s="18"/>
      <c r="SNN444" s="18"/>
      <c r="SNO444" s="18"/>
      <c r="SNP444" s="18"/>
      <c r="SNQ444" s="18"/>
      <c r="SNR444" s="18"/>
      <c r="SNS444" s="18"/>
      <c r="SNT444" s="18"/>
      <c r="SNU444" s="18"/>
      <c r="SNV444" s="18"/>
      <c r="SNW444" s="18"/>
      <c r="SNX444" s="18"/>
      <c r="SNY444" s="18"/>
      <c r="SNZ444" s="18"/>
      <c r="SOA444" s="18"/>
      <c r="SOB444" s="18"/>
      <c r="SOC444" s="18"/>
      <c r="SOD444" s="18"/>
      <c r="SOE444" s="18"/>
      <c r="SOF444" s="18"/>
      <c r="SOG444" s="18"/>
      <c r="SOH444" s="18"/>
      <c r="SOI444" s="18"/>
      <c r="SOJ444" s="18"/>
      <c r="SOK444" s="18"/>
      <c r="SOL444" s="18"/>
      <c r="SOM444" s="18"/>
      <c r="SON444" s="18"/>
      <c r="SOO444" s="18"/>
      <c r="SOP444" s="18"/>
      <c r="SOQ444" s="18"/>
      <c r="SOR444" s="18"/>
      <c r="SOS444" s="18"/>
      <c r="SOT444" s="18"/>
      <c r="SOU444" s="18"/>
      <c r="SOV444" s="18"/>
      <c r="SOW444" s="18"/>
      <c r="SOX444" s="18"/>
      <c r="SOY444" s="18"/>
      <c r="SOZ444" s="18"/>
      <c r="SPA444" s="18"/>
      <c r="SPB444" s="18"/>
      <c r="SPC444" s="18"/>
      <c r="SPD444" s="18"/>
      <c r="SPE444" s="18"/>
      <c r="SPF444" s="18"/>
      <c r="SPG444" s="18"/>
      <c r="SPH444" s="18"/>
      <c r="SPI444" s="18"/>
      <c r="SPJ444" s="18"/>
      <c r="SPK444" s="18"/>
      <c r="SPL444" s="18"/>
      <c r="SPM444" s="18"/>
      <c r="SPN444" s="18"/>
      <c r="SPO444" s="18"/>
      <c r="SPP444" s="18"/>
      <c r="SPQ444" s="18"/>
      <c r="SPR444" s="18"/>
      <c r="SPS444" s="18"/>
      <c r="SPT444" s="18"/>
      <c r="SPU444" s="18"/>
      <c r="SPV444" s="18"/>
      <c r="SPW444" s="18"/>
      <c r="SPX444" s="18"/>
      <c r="SPY444" s="18"/>
      <c r="SPZ444" s="18"/>
      <c r="SQA444" s="18"/>
      <c r="SQB444" s="18"/>
      <c r="SQC444" s="18"/>
      <c r="SQD444" s="18"/>
      <c r="SQE444" s="18"/>
      <c r="SQF444" s="18"/>
      <c r="SQG444" s="18"/>
      <c r="SQH444" s="18"/>
      <c r="SQI444" s="18"/>
      <c r="SQJ444" s="18"/>
      <c r="SQK444" s="18"/>
      <c r="SQL444" s="18"/>
      <c r="SQM444" s="18"/>
      <c r="SQN444" s="18"/>
      <c r="SQO444" s="18"/>
      <c r="SQP444" s="18"/>
      <c r="SQQ444" s="18"/>
      <c r="SQR444" s="18"/>
      <c r="SQS444" s="18"/>
      <c r="SQT444" s="18"/>
      <c r="SQU444" s="18"/>
      <c r="SQV444" s="18"/>
      <c r="SQW444" s="18"/>
      <c r="SQX444" s="18"/>
      <c r="SQY444" s="18"/>
      <c r="SQZ444" s="18"/>
      <c r="SRA444" s="18"/>
      <c r="SRB444" s="18"/>
      <c r="SRC444" s="18"/>
      <c r="SRD444" s="18"/>
      <c r="SRE444" s="18"/>
      <c r="SRF444" s="18"/>
      <c r="SRG444" s="18"/>
      <c r="SRH444" s="18"/>
      <c r="SRI444" s="18"/>
      <c r="SRJ444" s="18"/>
      <c r="SRK444" s="18"/>
      <c r="SRL444" s="18"/>
      <c r="SRM444" s="18"/>
      <c r="SRN444" s="18"/>
      <c r="SRO444" s="18"/>
      <c r="SRP444" s="18"/>
      <c r="SRQ444" s="18"/>
      <c r="SRR444" s="18"/>
      <c r="SRS444" s="18"/>
      <c r="SRT444" s="18"/>
      <c r="SRU444" s="18"/>
      <c r="SRV444" s="18"/>
      <c r="SRW444" s="18"/>
      <c r="SRX444" s="18"/>
      <c r="SRY444" s="18"/>
      <c r="SRZ444" s="18"/>
      <c r="SSA444" s="18"/>
      <c r="SSB444" s="18"/>
      <c r="SSC444" s="18"/>
      <c r="SSD444" s="18"/>
      <c r="SSE444" s="18"/>
      <c r="SSF444" s="18"/>
      <c r="SSG444" s="18"/>
      <c r="SSH444" s="18"/>
      <c r="SSI444" s="18"/>
      <c r="SSJ444" s="18"/>
      <c r="SSK444" s="18"/>
      <c r="SSL444" s="18"/>
      <c r="SSM444" s="18"/>
      <c r="SSN444" s="18"/>
      <c r="SSO444" s="18"/>
      <c r="SSP444" s="18"/>
      <c r="SSQ444" s="18"/>
      <c r="SSR444" s="18"/>
      <c r="SSS444" s="18"/>
      <c r="SST444" s="18"/>
      <c r="SSU444" s="18"/>
      <c r="SSV444" s="18"/>
      <c r="SSW444" s="18"/>
      <c r="SSX444" s="18"/>
      <c r="SSY444" s="18"/>
      <c r="SSZ444" s="18"/>
      <c r="STA444" s="18"/>
      <c r="STB444" s="18"/>
      <c r="STC444" s="18"/>
      <c r="STD444" s="18"/>
      <c r="STE444" s="18"/>
      <c r="STF444" s="18"/>
      <c r="STG444" s="18"/>
      <c r="STH444" s="18"/>
      <c r="STI444" s="18"/>
      <c r="STJ444" s="18"/>
      <c r="STK444" s="18"/>
      <c r="STL444" s="18"/>
      <c r="STM444" s="18"/>
      <c r="STN444" s="18"/>
      <c r="STO444" s="18"/>
      <c r="STP444" s="18"/>
      <c r="STQ444" s="18"/>
      <c r="STR444" s="18"/>
      <c r="STS444" s="18"/>
      <c r="STT444" s="18"/>
      <c r="STU444" s="18"/>
      <c r="STV444" s="18"/>
      <c r="STW444" s="18"/>
      <c r="STX444" s="18"/>
      <c r="STY444" s="18"/>
      <c r="STZ444" s="18"/>
      <c r="SUA444" s="18"/>
      <c r="SUB444" s="18"/>
      <c r="SUC444" s="18"/>
      <c r="SUD444" s="18"/>
      <c r="SUE444" s="18"/>
      <c r="SUF444" s="18"/>
      <c r="SUG444" s="18"/>
      <c r="SUH444" s="18"/>
      <c r="SUI444" s="18"/>
      <c r="SUJ444" s="18"/>
      <c r="SUK444" s="18"/>
      <c r="SUL444" s="18"/>
      <c r="SUM444" s="18"/>
      <c r="SUN444" s="18"/>
      <c r="SUO444" s="18"/>
      <c r="SUP444" s="18"/>
      <c r="SUQ444" s="18"/>
      <c r="SUR444" s="18"/>
      <c r="SUS444" s="18"/>
      <c r="SUT444" s="18"/>
      <c r="SUU444" s="18"/>
      <c r="SUV444" s="18"/>
      <c r="SUW444" s="18"/>
      <c r="SUX444" s="18"/>
      <c r="SUY444" s="18"/>
      <c r="SUZ444" s="18"/>
      <c r="SVA444" s="18"/>
      <c r="SVB444" s="18"/>
      <c r="SVC444" s="18"/>
      <c r="SVD444" s="18"/>
      <c r="SVE444" s="18"/>
      <c r="SVF444" s="18"/>
      <c r="SVG444" s="18"/>
      <c r="SVH444" s="18"/>
      <c r="SVI444" s="18"/>
      <c r="SVJ444" s="18"/>
      <c r="SVK444" s="18"/>
      <c r="SVL444" s="18"/>
      <c r="SVM444" s="18"/>
      <c r="SVN444" s="18"/>
      <c r="SVO444" s="18"/>
      <c r="SVP444" s="18"/>
      <c r="SVQ444" s="18"/>
      <c r="SVR444" s="18"/>
      <c r="SVS444" s="18"/>
      <c r="SVT444" s="18"/>
      <c r="SVU444" s="18"/>
      <c r="SVV444" s="18"/>
      <c r="SVW444" s="18"/>
      <c r="SVX444" s="18"/>
      <c r="SVY444" s="18"/>
      <c r="SVZ444" s="18"/>
      <c r="SWA444" s="18"/>
      <c r="SWB444" s="18"/>
      <c r="SWC444" s="18"/>
      <c r="SWD444" s="18"/>
      <c r="SWE444" s="18"/>
      <c r="SWF444" s="18"/>
      <c r="SWG444" s="18"/>
      <c r="SWH444" s="18"/>
      <c r="SWI444" s="18"/>
      <c r="SWJ444" s="18"/>
      <c r="SWK444" s="18"/>
      <c r="SWL444" s="18"/>
      <c r="SWM444" s="18"/>
      <c r="SWN444" s="18"/>
      <c r="SWO444" s="18"/>
      <c r="SWP444" s="18"/>
      <c r="SWQ444" s="18"/>
      <c r="SWR444" s="18"/>
      <c r="SWS444" s="18"/>
      <c r="SWT444" s="18"/>
      <c r="SWU444" s="18"/>
      <c r="SWV444" s="18"/>
      <c r="SWW444" s="18"/>
      <c r="SWX444" s="18"/>
      <c r="SWY444" s="18"/>
      <c r="SWZ444" s="18"/>
      <c r="SXA444" s="18"/>
      <c r="SXB444" s="18"/>
      <c r="SXC444" s="18"/>
      <c r="SXD444" s="18"/>
      <c r="SXE444" s="18"/>
      <c r="SXF444" s="18"/>
      <c r="SXG444" s="18"/>
      <c r="SXH444" s="18"/>
      <c r="SXI444" s="18"/>
      <c r="SXJ444" s="18"/>
      <c r="SXK444" s="18"/>
      <c r="SXL444" s="18"/>
      <c r="SXM444" s="18"/>
      <c r="SXN444" s="18"/>
      <c r="SXO444" s="18"/>
      <c r="SXP444" s="18"/>
      <c r="SXQ444" s="18"/>
      <c r="SXR444" s="18"/>
      <c r="SXS444" s="18"/>
      <c r="SXT444" s="18"/>
      <c r="SXU444" s="18"/>
      <c r="SXV444" s="18"/>
      <c r="SXW444" s="18"/>
      <c r="SXX444" s="18"/>
      <c r="SXY444" s="18"/>
      <c r="SXZ444" s="18"/>
      <c r="SYA444" s="18"/>
      <c r="SYB444" s="18"/>
      <c r="SYC444" s="18"/>
      <c r="SYD444" s="18"/>
      <c r="SYE444" s="18"/>
      <c r="SYF444" s="18"/>
      <c r="SYG444" s="18"/>
      <c r="SYH444" s="18"/>
      <c r="SYI444" s="18"/>
      <c r="SYJ444" s="18"/>
      <c r="SYK444" s="18"/>
      <c r="SYL444" s="18"/>
      <c r="SYM444" s="18"/>
      <c r="SYN444" s="18"/>
      <c r="SYO444" s="18"/>
      <c r="SYP444" s="18"/>
      <c r="SYQ444" s="18"/>
      <c r="SYR444" s="18"/>
      <c r="SYS444" s="18"/>
      <c r="SYT444" s="18"/>
      <c r="SYU444" s="18"/>
      <c r="SYV444" s="18"/>
      <c r="SYW444" s="18"/>
      <c r="SYX444" s="18"/>
      <c r="SYY444" s="18"/>
      <c r="SYZ444" s="18"/>
      <c r="SZA444" s="18"/>
      <c r="SZB444" s="18"/>
      <c r="SZC444" s="18"/>
      <c r="SZD444" s="18"/>
      <c r="SZE444" s="18"/>
      <c r="SZF444" s="18"/>
      <c r="SZG444" s="18"/>
      <c r="SZH444" s="18"/>
      <c r="SZI444" s="18"/>
      <c r="SZJ444" s="18"/>
      <c r="SZK444" s="18"/>
      <c r="SZL444" s="18"/>
      <c r="SZM444" s="18"/>
      <c r="SZN444" s="18"/>
      <c r="SZO444" s="18"/>
      <c r="SZP444" s="18"/>
      <c r="SZQ444" s="18"/>
      <c r="SZR444" s="18"/>
      <c r="SZS444" s="18"/>
      <c r="SZT444" s="18"/>
      <c r="SZU444" s="18"/>
      <c r="SZV444" s="18"/>
      <c r="SZW444" s="18"/>
      <c r="SZX444" s="18"/>
      <c r="SZY444" s="18"/>
      <c r="SZZ444" s="18"/>
      <c r="TAA444" s="18"/>
      <c r="TAB444" s="18"/>
      <c r="TAC444" s="18"/>
      <c r="TAD444" s="18"/>
      <c r="TAE444" s="18"/>
      <c r="TAF444" s="18"/>
      <c r="TAG444" s="18"/>
      <c r="TAH444" s="18"/>
      <c r="TAI444" s="18"/>
      <c r="TAJ444" s="18"/>
      <c r="TAK444" s="18"/>
      <c r="TAL444" s="18"/>
      <c r="TAM444" s="18"/>
      <c r="TAN444" s="18"/>
      <c r="TAO444" s="18"/>
      <c r="TAP444" s="18"/>
      <c r="TAQ444" s="18"/>
      <c r="TAR444" s="18"/>
      <c r="TAS444" s="18"/>
      <c r="TAT444" s="18"/>
      <c r="TAU444" s="18"/>
      <c r="TAV444" s="18"/>
      <c r="TAW444" s="18"/>
      <c r="TAX444" s="18"/>
      <c r="TAY444" s="18"/>
      <c r="TAZ444" s="18"/>
      <c r="TBA444" s="18"/>
      <c r="TBB444" s="18"/>
      <c r="TBC444" s="18"/>
      <c r="TBD444" s="18"/>
      <c r="TBE444" s="18"/>
      <c r="TBF444" s="18"/>
      <c r="TBG444" s="18"/>
      <c r="TBH444" s="18"/>
      <c r="TBI444" s="18"/>
      <c r="TBJ444" s="18"/>
      <c r="TBK444" s="18"/>
      <c r="TBL444" s="18"/>
      <c r="TBM444" s="18"/>
      <c r="TBN444" s="18"/>
      <c r="TBO444" s="18"/>
      <c r="TBP444" s="18"/>
      <c r="TBQ444" s="18"/>
      <c r="TBR444" s="18"/>
      <c r="TBS444" s="18"/>
      <c r="TBT444" s="18"/>
      <c r="TBU444" s="18"/>
      <c r="TBV444" s="18"/>
      <c r="TBW444" s="18"/>
      <c r="TBX444" s="18"/>
      <c r="TBY444" s="18"/>
      <c r="TBZ444" s="18"/>
      <c r="TCA444" s="18"/>
      <c r="TCB444" s="18"/>
      <c r="TCC444" s="18"/>
      <c r="TCD444" s="18"/>
      <c r="TCE444" s="18"/>
      <c r="TCF444" s="18"/>
      <c r="TCG444" s="18"/>
      <c r="TCH444" s="18"/>
      <c r="TCI444" s="18"/>
      <c r="TCJ444" s="18"/>
      <c r="TCK444" s="18"/>
      <c r="TCL444" s="18"/>
      <c r="TCM444" s="18"/>
      <c r="TCN444" s="18"/>
      <c r="TCO444" s="18"/>
      <c r="TCP444" s="18"/>
      <c r="TCQ444" s="18"/>
      <c r="TCR444" s="18"/>
      <c r="TCS444" s="18"/>
      <c r="TCT444" s="18"/>
      <c r="TCU444" s="18"/>
      <c r="TCV444" s="18"/>
      <c r="TCW444" s="18"/>
      <c r="TCX444" s="18"/>
      <c r="TCY444" s="18"/>
      <c r="TCZ444" s="18"/>
      <c r="TDA444" s="18"/>
      <c r="TDB444" s="18"/>
      <c r="TDC444" s="18"/>
      <c r="TDD444" s="18"/>
      <c r="TDE444" s="18"/>
      <c r="TDF444" s="18"/>
      <c r="TDG444" s="18"/>
      <c r="TDH444" s="18"/>
      <c r="TDI444" s="18"/>
      <c r="TDJ444" s="18"/>
      <c r="TDK444" s="18"/>
      <c r="TDL444" s="18"/>
      <c r="TDM444" s="18"/>
      <c r="TDN444" s="18"/>
      <c r="TDO444" s="18"/>
      <c r="TDP444" s="18"/>
      <c r="TDQ444" s="18"/>
      <c r="TDR444" s="18"/>
      <c r="TDS444" s="18"/>
      <c r="TDT444" s="18"/>
      <c r="TDU444" s="18"/>
      <c r="TDV444" s="18"/>
      <c r="TDW444" s="18"/>
      <c r="TDX444" s="18"/>
      <c r="TDY444" s="18"/>
      <c r="TDZ444" s="18"/>
      <c r="TEA444" s="18"/>
      <c r="TEB444" s="18"/>
      <c r="TEC444" s="18"/>
      <c r="TED444" s="18"/>
      <c r="TEE444" s="18"/>
      <c r="TEF444" s="18"/>
      <c r="TEG444" s="18"/>
      <c r="TEH444" s="18"/>
      <c r="TEI444" s="18"/>
      <c r="TEJ444" s="18"/>
      <c r="TEK444" s="18"/>
      <c r="TEL444" s="18"/>
      <c r="TEM444" s="18"/>
      <c r="TEN444" s="18"/>
      <c r="TEO444" s="18"/>
      <c r="TEP444" s="18"/>
      <c r="TEQ444" s="18"/>
      <c r="TER444" s="18"/>
      <c r="TES444" s="18"/>
      <c r="TET444" s="18"/>
      <c r="TEU444" s="18"/>
      <c r="TEV444" s="18"/>
      <c r="TEW444" s="18"/>
      <c r="TEX444" s="18"/>
      <c r="TEY444" s="18"/>
      <c r="TEZ444" s="18"/>
      <c r="TFA444" s="18"/>
      <c r="TFB444" s="18"/>
      <c r="TFC444" s="18"/>
      <c r="TFD444" s="18"/>
      <c r="TFE444" s="18"/>
      <c r="TFF444" s="18"/>
      <c r="TFG444" s="18"/>
      <c r="TFH444" s="18"/>
      <c r="TFI444" s="18"/>
      <c r="TFJ444" s="18"/>
      <c r="TFK444" s="18"/>
      <c r="TFL444" s="18"/>
      <c r="TFM444" s="18"/>
      <c r="TFN444" s="18"/>
      <c r="TFO444" s="18"/>
      <c r="TFP444" s="18"/>
      <c r="TFQ444" s="18"/>
      <c r="TFR444" s="18"/>
      <c r="TFS444" s="18"/>
      <c r="TFT444" s="18"/>
      <c r="TFU444" s="18"/>
      <c r="TFV444" s="18"/>
      <c r="TFW444" s="18"/>
      <c r="TFX444" s="18"/>
      <c r="TFY444" s="18"/>
      <c r="TFZ444" s="18"/>
      <c r="TGA444" s="18"/>
      <c r="TGB444" s="18"/>
      <c r="TGC444" s="18"/>
      <c r="TGD444" s="18"/>
      <c r="TGE444" s="18"/>
      <c r="TGF444" s="18"/>
      <c r="TGG444" s="18"/>
      <c r="TGH444" s="18"/>
      <c r="TGI444" s="18"/>
      <c r="TGJ444" s="18"/>
      <c r="TGK444" s="18"/>
      <c r="TGL444" s="18"/>
      <c r="TGM444" s="18"/>
      <c r="TGN444" s="18"/>
      <c r="TGO444" s="18"/>
      <c r="TGP444" s="18"/>
      <c r="TGQ444" s="18"/>
      <c r="TGR444" s="18"/>
      <c r="TGS444" s="18"/>
      <c r="TGT444" s="18"/>
      <c r="TGU444" s="18"/>
      <c r="TGV444" s="18"/>
      <c r="TGW444" s="18"/>
      <c r="TGX444" s="18"/>
      <c r="TGY444" s="18"/>
      <c r="TGZ444" s="18"/>
      <c r="THA444" s="18"/>
      <c r="THB444" s="18"/>
      <c r="THC444" s="18"/>
      <c r="THD444" s="18"/>
      <c r="THE444" s="18"/>
      <c r="THF444" s="18"/>
      <c r="THG444" s="18"/>
      <c r="THH444" s="18"/>
      <c r="THI444" s="18"/>
      <c r="THJ444" s="18"/>
      <c r="THK444" s="18"/>
      <c r="THL444" s="18"/>
      <c r="THM444" s="18"/>
      <c r="THN444" s="18"/>
      <c r="THO444" s="18"/>
      <c r="THP444" s="18"/>
      <c r="THQ444" s="18"/>
      <c r="THR444" s="18"/>
      <c r="THS444" s="18"/>
      <c r="THT444" s="18"/>
      <c r="THU444" s="18"/>
      <c r="THV444" s="18"/>
      <c r="THW444" s="18"/>
      <c r="THX444" s="18"/>
      <c r="THY444" s="18"/>
      <c r="THZ444" s="18"/>
      <c r="TIA444" s="18"/>
      <c r="TIB444" s="18"/>
      <c r="TIC444" s="18"/>
      <c r="TID444" s="18"/>
      <c r="TIE444" s="18"/>
      <c r="TIF444" s="18"/>
      <c r="TIG444" s="18"/>
      <c r="TIH444" s="18"/>
      <c r="TII444" s="18"/>
      <c r="TIJ444" s="18"/>
      <c r="TIK444" s="18"/>
      <c r="TIL444" s="18"/>
      <c r="TIM444" s="18"/>
      <c r="TIN444" s="18"/>
      <c r="TIO444" s="18"/>
      <c r="TIP444" s="18"/>
      <c r="TIQ444" s="18"/>
      <c r="TIR444" s="18"/>
      <c r="TIS444" s="18"/>
      <c r="TIT444" s="18"/>
      <c r="TIU444" s="18"/>
      <c r="TIV444" s="18"/>
      <c r="TIW444" s="18"/>
      <c r="TIX444" s="18"/>
      <c r="TIY444" s="18"/>
      <c r="TIZ444" s="18"/>
      <c r="TJA444" s="18"/>
      <c r="TJB444" s="18"/>
      <c r="TJC444" s="18"/>
      <c r="TJD444" s="18"/>
      <c r="TJE444" s="18"/>
      <c r="TJF444" s="18"/>
      <c r="TJG444" s="18"/>
      <c r="TJH444" s="18"/>
      <c r="TJI444" s="18"/>
      <c r="TJJ444" s="18"/>
      <c r="TJK444" s="18"/>
      <c r="TJL444" s="18"/>
      <c r="TJM444" s="18"/>
      <c r="TJN444" s="18"/>
      <c r="TJO444" s="18"/>
      <c r="TJP444" s="18"/>
      <c r="TJQ444" s="18"/>
      <c r="TJR444" s="18"/>
      <c r="TJS444" s="18"/>
      <c r="TJT444" s="18"/>
      <c r="TJU444" s="18"/>
      <c r="TJV444" s="18"/>
      <c r="TJW444" s="18"/>
      <c r="TJX444" s="18"/>
      <c r="TJY444" s="18"/>
      <c r="TJZ444" s="18"/>
      <c r="TKA444" s="18"/>
      <c r="TKB444" s="18"/>
      <c r="TKC444" s="18"/>
      <c r="TKD444" s="18"/>
      <c r="TKE444" s="18"/>
      <c r="TKF444" s="18"/>
      <c r="TKG444" s="18"/>
      <c r="TKH444" s="18"/>
      <c r="TKI444" s="18"/>
      <c r="TKJ444" s="18"/>
      <c r="TKK444" s="18"/>
      <c r="TKL444" s="18"/>
      <c r="TKM444" s="18"/>
      <c r="TKN444" s="18"/>
      <c r="TKO444" s="18"/>
      <c r="TKP444" s="18"/>
      <c r="TKQ444" s="18"/>
      <c r="TKR444" s="18"/>
      <c r="TKS444" s="18"/>
      <c r="TKT444" s="18"/>
      <c r="TKU444" s="18"/>
      <c r="TKV444" s="18"/>
      <c r="TKW444" s="18"/>
      <c r="TKX444" s="18"/>
      <c r="TKY444" s="18"/>
      <c r="TKZ444" s="18"/>
      <c r="TLA444" s="18"/>
      <c r="TLB444" s="18"/>
      <c r="TLC444" s="18"/>
      <c r="TLD444" s="18"/>
      <c r="TLE444" s="18"/>
      <c r="TLF444" s="18"/>
      <c r="TLG444" s="18"/>
      <c r="TLH444" s="18"/>
      <c r="TLI444" s="18"/>
      <c r="TLJ444" s="18"/>
      <c r="TLK444" s="18"/>
      <c r="TLL444" s="18"/>
      <c r="TLM444" s="18"/>
      <c r="TLN444" s="18"/>
      <c r="TLO444" s="18"/>
      <c r="TLP444" s="18"/>
      <c r="TLQ444" s="18"/>
      <c r="TLR444" s="18"/>
      <c r="TLS444" s="18"/>
      <c r="TLT444" s="18"/>
      <c r="TLU444" s="18"/>
      <c r="TLV444" s="18"/>
      <c r="TLW444" s="18"/>
      <c r="TLX444" s="18"/>
      <c r="TLY444" s="18"/>
      <c r="TLZ444" s="18"/>
      <c r="TMA444" s="18"/>
      <c r="TMB444" s="18"/>
      <c r="TMC444" s="18"/>
      <c r="TMD444" s="18"/>
      <c r="TME444" s="18"/>
      <c r="TMF444" s="18"/>
      <c r="TMG444" s="18"/>
      <c r="TMH444" s="18"/>
      <c r="TMI444" s="18"/>
      <c r="TMJ444" s="18"/>
      <c r="TMK444" s="18"/>
      <c r="TML444" s="18"/>
      <c r="TMM444" s="18"/>
      <c r="TMN444" s="18"/>
      <c r="TMO444" s="18"/>
      <c r="TMP444" s="18"/>
      <c r="TMQ444" s="18"/>
      <c r="TMR444" s="18"/>
      <c r="TMS444" s="18"/>
      <c r="TMT444" s="18"/>
      <c r="TMU444" s="18"/>
      <c r="TMV444" s="18"/>
      <c r="TMW444" s="18"/>
      <c r="TMX444" s="18"/>
      <c r="TMY444" s="18"/>
      <c r="TMZ444" s="18"/>
      <c r="TNA444" s="18"/>
      <c r="TNB444" s="18"/>
      <c r="TNC444" s="18"/>
      <c r="TND444" s="18"/>
      <c r="TNE444" s="18"/>
      <c r="TNF444" s="18"/>
      <c r="TNG444" s="18"/>
      <c r="TNH444" s="18"/>
      <c r="TNI444" s="18"/>
      <c r="TNJ444" s="18"/>
      <c r="TNK444" s="18"/>
      <c r="TNL444" s="18"/>
      <c r="TNM444" s="18"/>
      <c r="TNN444" s="18"/>
      <c r="TNO444" s="18"/>
      <c r="TNP444" s="18"/>
      <c r="TNQ444" s="18"/>
      <c r="TNR444" s="18"/>
      <c r="TNS444" s="18"/>
      <c r="TNT444" s="18"/>
      <c r="TNU444" s="18"/>
      <c r="TNV444" s="18"/>
      <c r="TNW444" s="18"/>
      <c r="TNX444" s="18"/>
      <c r="TNY444" s="18"/>
      <c r="TNZ444" s="18"/>
      <c r="TOA444" s="18"/>
      <c r="TOB444" s="18"/>
      <c r="TOC444" s="18"/>
      <c r="TOD444" s="18"/>
      <c r="TOE444" s="18"/>
      <c r="TOF444" s="18"/>
      <c r="TOG444" s="18"/>
      <c r="TOH444" s="18"/>
      <c r="TOI444" s="18"/>
      <c r="TOJ444" s="18"/>
      <c r="TOK444" s="18"/>
      <c r="TOL444" s="18"/>
      <c r="TOM444" s="18"/>
      <c r="TON444" s="18"/>
      <c r="TOO444" s="18"/>
      <c r="TOP444" s="18"/>
      <c r="TOQ444" s="18"/>
      <c r="TOR444" s="18"/>
      <c r="TOS444" s="18"/>
      <c r="TOT444" s="18"/>
      <c r="TOU444" s="18"/>
      <c r="TOV444" s="18"/>
      <c r="TOW444" s="18"/>
      <c r="TOX444" s="18"/>
      <c r="TOY444" s="18"/>
      <c r="TOZ444" s="18"/>
      <c r="TPA444" s="18"/>
      <c r="TPB444" s="18"/>
      <c r="TPC444" s="18"/>
      <c r="TPD444" s="18"/>
      <c r="TPE444" s="18"/>
      <c r="TPF444" s="18"/>
      <c r="TPG444" s="18"/>
      <c r="TPH444" s="18"/>
      <c r="TPI444" s="18"/>
      <c r="TPJ444" s="18"/>
      <c r="TPK444" s="18"/>
      <c r="TPL444" s="18"/>
      <c r="TPM444" s="18"/>
      <c r="TPN444" s="18"/>
      <c r="TPO444" s="18"/>
      <c r="TPP444" s="18"/>
      <c r="TPQ444" s="18"/>
      <c r="TPR444" s="18"/>
      <c r="TPS444" s="18"/>
      <c r="TPT444" s="18"/>
      <c r="TPU444" s="18"/>
      <c r="TPV444" s="18"/>
      <c r="TPW444" s="18"/>
      <c r="TPX444" s="18"/>
      <c r="TPY444" s="18"/>
      <c r="TPZ444" s="18"/>
      <c r="TQA444" s="18"/>
      <c r="TQB444" s="18"/>
      <c r="TQC444" s="18"/>
      <c r="TQD444" s="18"/>
      <c r="TQE444" s="18"/>
      <c r="TQF444" s="18"/>
      <c r="TQG444" s="18"/>
      <c r="TQH444" s="18"/>
      <c r="TQI444" s="18"/>
      <c r="TQJ444" s="18"/>
      <c r="TQK444" s="18"/>
      <c r="TQL444" s="18"/>
      <c r="TQM444" s="18"/>
      <c r="TQN444" s="18"/>
      <c r="TQO444" s="18"/>
      <c r="TQP444" s="18"/>
      <c r="TQQ444" s="18"/>
      <c r="TQR444" s="18"/>
      <c r="TQS444" s="18"/>
      <c r="TQT444" s="18"/>
      <c r="TQU444" s="18"/>
      <c r="TQV444" s="18"/>
      <c r="TQW444" s="18"/>
      <c r="TQX444" s="18"/>
      <c r="TQY444" s="18"/>
      <c r="TQZ444" s="18"/>
      <c r="TRA444" s="18"/>
      <c r="TRB444" s="18"/>
      <c r="TRC444" s="18"/>
      <c r="TRD444" s="18"/>
      <c r="TRE444" s="18"/>
      <c r="TRF444" s="18"/>
      <c r="TRG444" s="18"/>
      <c r="TRH444" s="18"/>
      <c r="TRI444" s="18"/>
      <c r="TRJ444" s="18"/>
      <c r="TRK444" s="18"/>
      <c r="TRL444" s="18"/>
      <c r="TRM444" s="18"/>
      <c r="TRN444" s="18"/>
      <c r="TRO444" s="18"/>
      <c r="TRP444" s="18"/>
      <c r="TRQ444" s="18"/>
      <c r="TRR444" s="18"/>
      <c r="TRS444" s="18"/>
      <c r="TRT444" s="18"/>
      <c r="TRU444" s="18"/>
      <c r="TRV444" s="18"/>
      <c r="TRW444" s="18"/>
      <c r="TRX444" s="18"/>
      <c r="TRY444" s="18"/>
      <c r="TRZ444" s="18"/>
      <c r="TSA444" s="18"/>
      <c r="TSB444" s="18"/>
      <c r="TSC444" s="18"/>
      <c r="TSD444" s="18"/>
      <c r="TSE444" s="18"/>
      <c r="TSF444" s="18"/>
      <c r="TSG444" s="18"/>
      <c r="TSH444" s="18"/>
      <c r="TSI444" s="18"/>
      <c r="TSJ444" s="18"/>
      <c r="TSK444" s="18"/>
      <c r="TSL444" s="18"/>
      <c r="TSM444" s="18"/>
      <c r="TSN444" s="18"/>
      <c r="TSO444" s="18"/>
      <c r="TSP444" s="18"/>
      <c r="TSQ444" s="18"/>
      <c r="TSR444" s="18"/>
      <c r="TSS444" s="18"/>
      <c r="TST444" s="18"/>
      <c r="TSU444" s="18"/>
      <c r="TSV444" s="18"/>
      <c r="TSW444" s="18"/>
      <c r="TSX444" s="18"/>
      <c r="TSY444" s="18"/>
      <c r="TSZ444" s="18"/>
      <c r="TTA444" s="18"/>
      <c r="TTB444" s="18"/>
      <c r="TTC444" s="18"/>
      <c r="TTD444" s="18"/>
      <c r="TTE444" s="18"/>
      <c r="TTF444" s="18"/>
      <c r="TTG444" s="18"/>
      <c r="TTH444" s="18"/>
      <c r="TTI444" s="18"/>
      <c r="TTJ444" s="18"/>
      <c r="TTK444" s="18"/>
      <c r="TTL444" s="18"/>
      <c r="TTM444" s="18"/>
      <c r="TTN444" s="18"/>
      <c r="TTO444" s="18"/>
      <c r="TTP444" s="18"/>
      <c r="TTQ444" s="18"/>
      <c r="TTR444" s="18"/>
      <c r="TTS444" s="18"/>
      <c r="TTT444" s="18"/>
      <c r="TTU444" s="18"/>
      <c r="TTV444" s="18"/>
      <c r="TTW444" s="18"/>
      <c r="TTX444" s="18"/>
      <c r="TTY444" s="18"/>
      <c r="TTZ444" s="18"/>
      <c r="TUA444" s="18"/>
      <c r="TUB444" s="18"/>
      <c r="TUC444" s="18"/>
      <c r="TUD444" s="18"/>
      <c r="TUE444" s="18"/>
      <c r="TUF444" s="18"/>
      <c r="TUG444" s="18"/>
      <c r="TUH444" s="18"/>
      <c r="TUI444" s="18"/>
      <c r="TUJ444" s="18"/>
      <c r="TUK444" s="18"/>
      <c r="TUL444" s="18"/>
      <c r="TUM444" s="18"/>
      <c r="TUN444" s="18"/>
      <c r="TUO444" s="18"/>
      <c r="TUP444" s="18"/>
      <c r="TUQ444" s="18"/>
      <c r="TUR444" s="18"/>
      <c r="TUS444" s="18"/>
      <c r="TUT444" s="18"/>
      <c r="TUU444" s="18"/>
      <c r="TUV444" s="18"/>
      <c r="TUW444" s="18"/>
      <c r="TUX444" s="18"/>
      <c r="TUY444" s="18"/>
      <c r="TUZ444" s="18"/>
      <c r="TVA444" s="18"/>
      <c r="TVB444" s="18"/>
      <c r="TVC444" s="18"/>
      <c r="TVD444" s="18"/>
      <c r="TVE444" s="18"/>
      <c r="TVF444" s="18"/>
      <c r="TVG444" s="18"/>
      <c r="TVH444" s="18"/>
      <c r="TVI444" s="18"/>
      <c r="TVJ444" s="18"/>
      <c r="TVK444" s="18"/>
      <c r="TVL444" s="18"/>
      <c r="TVM444" s="18"/>
      <c r="TVN444" s="18"/>
      <c r="TVO444" s="18"/>
      <c r="TVP444" s="18"/>
      <c r="TVQ444" s="18"/>
      <c r="TVR444" s="18"/>
      <c r="TVS444" s="18"/>
      <c r="TVT444" s="18"/>
      <c r="TVU444" s="18"/>
      <c r="TVV444" s="18"/>
      <c r="TVW444" s="18"/>
      <c r="TVX444" s="18"/>
      <c r="TVY444" s="18"/>
      <c r="TVZ444" s="18"/>
      <c r="TWA444" s="18"/>
      <c r="TWB444" s="18"/>
      <c r="TWC444" s="18"/>
      <c r="TWD444" s="18"/>
      <c r="TWE444" s="18"/>
      <c r="TWF444" s="18"/>
      <c r="TWG444" s="18"/>
      <c r="TWH444" s="18"/>
      <c r="TWI444" s="18"/>
      <c r="TWJ444" s="18"/>
      <c r="TWK444" s="18"/>
      <c r="TWL444" s="18"/>
      <c r="TWM444" s="18"/>
      <c r="TWN444" s="18"/>
      <c r="TWO444" s="18"/>
      <c r="TWP444" s="18"/>
      <c r="TWQ444" s="18"/>
      <c r="TWR444" s="18"/>
      <c r="TWS444" s="18"/>
      <c r="TWT444" s="18"/>
      <c r="TWU444" s="18"/>
      <c r="TWV444" s="18"/>
      <c r="TWW444" s="18"/>
      <c r="TWX444" s="18"/>
      <c r="TWY444" s="18"/>
      <c r="TWZ444" s="18"/>
      <c r="TXA444" s="18"/>
      <c r="TXB444" s="18"/>
      <c r="TXC444" s="18"/>
      <c r="TXD444" s="18"/>
      <c r="TXE444" s="18"/>
      <c r="TXF444" s="18"/>
      <c r="TXG444" s="18"/>
      <c r="TXH444" s="18"/>
      <c r="TXI444" s="18"/>
      <c r="TXJ444" s="18"/>
      <c r="TXK444" s="18"/>
      <c r="TXL444" s="18"/>
      <c r="TXM444" s="18"/>
      <c r="TXN444" s="18"/>
      <c r="TXO444" s="18"/>
      <c r="TXP444" s="18"/>
      <c r="TXQ444" s="18"/>
      <c r="TXR444" s="18"/>
      <c r="TXS444" s="18"/>
      <c r="TXT444" s="18"/>
      <c r="TXU444" s="18"/>
      <c r="TXV444" s="18"/>
      <c r="TXW444" s="18"/>
      <c r="TXX444" s="18"/>
      <c r="TXY444" s="18"/>
      <c r="TXZ444" s="18"/>
      <c r="TYA444" s="18"/>
      <c r="TYB444" s="18"/>
      <c r="TYC444" s="18"/>
      <c r="TYD444" s="18"/>
      <c r="TYE444" s="18"/>
      <c r="TYF444" s="18"/>
      <c r="TYG444" s="18"/>
      <c r="TYH444" s="18"/>
      <c r="TYI444" s="18"/>
      <c r="TYJ444" s="18"/>
      <c r="TYK444" s="18"/>
      <c r="TYL444" s="18"/>
      <c r="TYM444" s="18"/>
      <c r="TYN444" s="18"/>
      <c r="TYO444" s="18"/>
      <c r="TYP444" s="18"/>
      <c r="TYQ444" s="18"/>
      <c r="TYR444" s="18"/>
      <c r="TYS444" s="18"/>
      <c r="TYT444" s="18"/>
      <c r="TYU444" s="18"/>
      <c r="TYV444" s="18"/>
      <c r="TYW444" s="18"/>
      <c r="TYX444" s="18"/>
      <c r="TYY444" s="18"/>
      <c r="TYZ444" s="18"/>
      <c r="TZA444" s="18"/>
      <c r="TZB444" s="18"/>
      <c r="TZC444" s="18"/>
      <c r="TZD444" s="18"/>
      <c r="TZE444" s="18"/>
      <c r="TZF444" s="18"/>
      <c r="TZG444" s="18"/>
      <c r="TZH444" s="18"/>
      <c r="TZI444" s="18"/>
      <c r="TZJ444" s="18"/>
      <c r="TZK444" s="18"/>
      <c r="TZL444" s="18"/>
      <c r="TZM444" s="18"/>
      <c r="TZN444" s="18"/>
      <c r="TZO444" s="18"/>
      <c r="TZP444" s="18"/>
      <c r="TZQ444" s="18"/>
      <c r="TZR444" s="18"/>
      <c r="TZS444" s="18"/>
      <c r="TZT444" s="18"/>
      <c r="TZU444" s="18"/>
      <c r="TZV444" s="18"/>
      <c r="TZW444" s="18"/>
      <c r="TZX444" s="18"/>
      <c r="TZY444" s="18"/>
      <c r="TZZ444" s="18"/>
      <c r="UAA444" s="18"/>
      <c r="UAB444" s="18"/>
      <c r="UAC444" s="18"/>
      <c r="UAD444" s="18"/>
      <c r="UAE444" s="18"/>
      <c r="UAF444" s="18"/>
      <c r="UAG444" s="18"/>
      <c r="UAH444" s="18"/>
      <c r="UAI444" s="18"/>
      <c r="UAJ444" s="18"/>
      <c r="UAK444" s="18"/>
      <c r="UAL444" s="18"/>
      <c r="UAM444" s="18"/>
      <c r="UAN444" s="18"/>
      <c r="UAO444" s="18"/>
      <c r="UAP444" s="18"/>
      <c r="UAQ444" s="18"/>
      <c r="UAR444" s="18"/>
      <c r="UAS444" s="18"/>
      <c r="UAT444" s="18"/>
      <c r="UAU444" s="18"/>
      <c r="UAV444" s="18"/>
      <c r="UAW444" s="18"/>
      <c r="UAX444" s="18"/>
      <c r="UAY444" s="18"/>
      <c r="UAZ444" s="18"/>
      <c r="UBA444" s="18"/>
      <c r="UBB444" s="18"/>
      <c r="UBC444" s="18"/>
      <c r="UBD444" s="18"/>
      <c r="UBE444" s="18"/>
      <c r="UBF444" s="18"/>
      <c r="UBG444" s="18"/>
      <c r="UBH444" s="18"/>
      <c r="UBI444" s="18"/>
      <c r="UBJ444" s="18"/>
      <c r="UBK444" s="18"/>
      <c r="UBL444" s="18"/>
      <c r="UBM444" s="18"/>
      <c r="UBN444" s="18"/>
      <c r="UBO444" s="18"/>
      <c r="UBP444" s="18"/>
      <c r="UBQ444" s="18"/>
      <c r="UBR444" s="18"/>
      <c r="UBS444" s="18"/>
      <c r="UBT444" s="18"/>
      <c r="UBU444" s="18"/>
      <c r="UBV444" s="18"/>
      <c r="UBW444" s="18"/>
      <c r="UBX444" s="18"/>
      <c r="UBY444" s="18"/>
      <c r="UBZ444" s="18"/>
      <c r="UCA444" s="18"/>
      <c r="UCB444" s="18"/>
      <c r="UCC444" s="18"/>
      <c r="UCD444" s="18"/>
      <c r="UCE444" s="18"/>
      <c r="UCF444" s="18"/>
      <c r="UCG444" s="18"/>
      <c r="UCH444" s="18"/>
      <c r="UCI444" s="18"/>
      <c r="UCJ444" s="18"/>
      <c r="UCK444" s="18"/>
      <c r="UCL444" s="18"/>
      <c r="UCM444" s="18"/>
      <c r="UCN444" s="18"/>
      <c r="UCO444" s="18"/>
      <c r="UCP444" s="18"/>
      <c r="UCQ444" s="18"/>
      <c r="UCR444" s="18"/>
      <c r="UCS444" s="18"/>
      <c r="UCT444" s="18"/>
      <c r="UCU444" s="18"/>
      <c r="UCV444" s="18"/>
      <c r="UCW444" s="18"/>
      <c r="UCX444" s="18"/>
      <c r="UCY444" s="18"/>
      <c r="UCZ444" s="18"/>
      <c r="UDA444" s="18"/>
      <c r="UDB444" s="18"/>
      <c r="UDC444" s="18"/>
      <c r="UDD444" s="18"/>
      <c r="UDE444" s="18"/>
      <c r="UDF444" s="18"/>
      <c r="UDG444" s="18"/>
      <c r="UDH444" s="18"/>
      <c r="UDI444" s="18"/>
      <c r="UDJ444" s="18"/>
      <c r="UDK444" s="18"/>
      <c r="UDL444" s="18"/>
      <c r="UDM444" s="18"/>
      <c r="UDN444" s="18"/>
      <c r="UDO444" s="18"/>
      <c r="UDP444" s="18"/>
      <c r="UDQ444" s="18"/>
      <c r="UDR444" s="18"/>
      <c r="UDS444" s="18"/>
      <c r="UDT444" s="18"/>
      <c r="UDU444" s="18"/>
      <c r="UDV444" s="18"/>
      <c r="UDW444" s="18"/>
      <c r="UDX444" s="18"/>
      <c r="UDY444" s="18"/>
      <c r="UDZ444" s="18"/>
      <c r="UEA444" s="18"/>
      <c r="UEB444" s="18"/>
      <c r="UEC444" s="18"/>
      <c r="UED444" s="18"/>
      <c r="UEE444" s="18"/>
      <c r="UEF444" s="18"/>
      <c r="UEG444" s="18"/>
      <c r="UEH444" s="18"/>
      <c r="UEI444" s="18"/>
      <c r="UEJ444" s="18"/>
      <c r="UEK444" s="18"/>
      <c r="UEL444" s="18"/>
      <c r="UEM444" s="18"/>
      <c r="UEN444" s="18"/>
      <c r="UEO444" s="18"/>
      <c r="UEP444" s="18"/>
      <c r="UEQ444" s="18"/>
      <c r="UER444" s="18"/>
      <c r="UES444" s="18"/>
      <c r="UET444" s="18"/>
      <c r="UEU444" s="18"/>
      <c r="UEV444" s="18"/>
      <c r="UEW444" s="18"/>
      <c r="UEX444" s="18"/>
      <c r="UEY444" s="18"/>
      <c r="UEZ444" s="18"/>
      <c r="UFA444" s="18"/>
      <c r="UFB444" s="18"/>
      <c r="UFC444" s="18"/>
      <c r="UFD444" s="18"/>
      <c r="UFE444" s="18"/>
      <c r="UFF444" s="18"/>
      <c r="UFG444" s="18"/>
      <c r="UFH444" s="18"/>
      <c r="UFI444" s="18"/>
      <c r="UFJ444" s="18"/>
      <c r="UFK444" s="18"/>
      <c r="UFL444" s="18"/>
      <c r="UFM444" s="18"/>
      <c r="UFN444" s="18"/>
      <c r="UFO444" s="18"/>
      <c r="UFP444" s="18"/>
      <c r="UFQ444" s="18"/>
      <c r="UFR444" s="18"/>
      <c r="UFS444" s="18"/>
      <c r="UFT444" s="18"/>
      <c r="UFU444" s="18"/>
      <c r="UFV444" s="18"/>
      <c r="UFW444" s="18"/>
      <c r="UFX444" s="18"/>
      <c r="UFY444" s="18"/>
      <c r="UFZ444" s="18"/>
      <c r="UGA444" s="18"/>
      <c r="UGB444" s="18"/>
      <c r="UGC444" s="18"/>
      <c r="UGD444" s="18"/>
      <c r="UGE444" s="18"/>
      <c r="UGF444" s="18"/>
      <c r="UGG444" s="18"/>
      <c r="UGH444" s="18"/>
      <c r="UGI444" s="18"/>
      <c r="UGJ444" s="18"/>
      <c r="UGK444" s="18"/>
      <c r="UGL444" s="18"/>
      <c r="UGM444" s="18"/>
      <c r="UGN444" s="18"/>
      <c r="UGO444" s="18"/>
      <c r="UGP444" s="18"/>
      <c r="UGQ444" s="18"/>
      <c r="UGR444" s="18"/>
      <c r="UGS444" s="18"/>
      <c r="UGT444" s="18"/>
      <c r="UGU444" s="18"/>
      <c r="UGV444" s="18"/>
      <c r="UGW444" s="18"/>
      <c r="UGX444" s="18"/>
      <c r="UGY444" s="18"/>
      <c r="UGZ444" s="18"/>
      <c r="UHA444" s="18"/>
      <c r="UHB444" s="18"/>
      <c r="UHC444" s="18"/>
      <c r="UHD444" s="18"/>
      <c r="UHE444" s="18"/>
      <c r="UHF444" s="18"/>
      <c r="UHG444" s="18"/>
      <c r="UHH444" s="18"/>
      <c r="UHI444" s="18"/>
      <c r="UHJ444" s="18"/>
      <c r="UHK444" s="18"/>
      <c r="UHL444" s="18"/>
      <c r="UHM444" s="18"/>
      <c r="UHN444" s="18"/>
      <c r="UHO444" s="18"/>
      <c r="UHP444" s="18"/>
      <c r="UHQ444" s="18"/>
      <c r="UHR444" s="18"/>
      <c r="UHS444" s="18"/>
      <c r="UHT444" s="18"/>
      <c r="UHU444" s="18"/>
      <c r="UHV444" s="18"/>
      <c r="UHW444" s="18"/>
      <c r="UHX444" s="18"/>
      <c r="UHY444" s="18"/>
      <c r="UHZ444" s="18"/>
      <c r="UIA444" s="18"/>
      <c r="UIB444" s="18"/>
      <c r="UIC444" s="18"/>
      <c r="UID444" s="18"/>
      <c r="UIE444" s="18"/>
      <c r="UIF444" s="18"/>
      <c r="UIG444" s="18"/>
      <c r="UIH444" s="18"/>
      <c r="UII444" s="18"/>
      <c r="UIJ444" s="18"/>
      <c r="UIK444" s="18"/>
      <c r="UIL444" s="18"/>
      <c r="UIM444" s="18"/>
      <c r="UIN444" s="18"/>
      <c r="UIO444" s="18"/>
      <c r="UIP444" s="18"/>
      <c r="UIQ444" s="18"/>
      <c r="UIR444" s="18"/>
      <c r="UIS444" s="18"/>
      <c r="UIT444" s="18"/>
      <c r="UIU444" s="18"/>
      <c r="UIV444" s="18"/>
      <c r="UIW444" s="18"/>
      <c r="UIX444" s="18"/>
      <c r="UIY444" s="18"/>
      <c r="UIZ444" s="18"/>
      <c r="UJA444" s="18"/>
      <c r="UJB444" s="18"/>
      <c r="UJC444" s="18"/>
      <c r="UJD444" s="18"/>
      <c r="UJE444" s="18"/>
      <c r="UJF444" s="18"/>
      <c r="UJG444" s="18"/>
      <c r="UJH444" s="18"/>
      <c r="UJI444" s="18"/>
      <c r="UJJ444" s="18"/>
      <c r="UJK444" s="18"/>
      <c r="UJL444" s="18"/>
      <c r="UJM444" s="18"/>
      <c r="UJN444" s="18"/>
      <c r="UJO444" s="18"/>
      <c r="UJP444" s="18"/>
      <c r="UJQ444" s="18"/>
      <c r="UJR444" s="18"/>
      <c r="UJS444" s="18"/>
      <c r="UJT444" s="18"/>
      <c r="UJU444" s="18"/>
      <c r="UJV444" s="18"/>
      <c r="UJW444" s="18"/>
      <c r="UJX444" s="18"/>
      <c r="UJY444" s="18"/>
      <c r="UJZ444" s="18"/>
      <c r="UKA444" s="18"/>
      <c r="UKB444" s="18"/>
      <c r="UKC444" s="18"/>
      <c r="UKD444" s="18"/>
      <c r="UKE444" s="18"/>
      <c r="UKF444" s="18"/>
      <c r="UKG444" s="18"/>
      <c r="UKH444" s="18"/>
      <c r="UKI444" s="18"/>
      <c r="UKJ444" s="18"/>
      <c r="UKK444" s="18"/>
      <c r="UKL444" s="18"/>
      <c r="UKM444" s="18"/>
      <c r="UKN444" s="18"/>
      <c r="UKO444" s="18"/>
      <c r="UKP444" s="18"/>
      <c r="UKQ444" s="18"/>
      <c r="UKR444" s="18"/>
      <c r="UKS444" s="18"/>
      <c r="UKT444" s="18"/>
      <c r="UKU444" s="18"/>
      <c r="UKV444" s="18"/>
      <c r="UKW444" s="18"/>
      <c r="UKX444" s="18"/>
      <c r="UKY444" s="18"/>
      <c r="UKZ444" s="18"/>
      <c r="ULA444" s="18"/>
      <c r="ULB444" s="18"/>
      <c r="ULC444" s="18"/>
      <c r="ULD444" s="18"/>
      <c r="ULE444" s="18"/>
      <c r="ULF444" s="18"/>
      <c r="ULG444" s="18"/>
      <c r="ULH444" s="18"/>
      <c r="ULI444" s="18"/>
      <c r="ULJ444" s="18"/>
      <c r="ULK444" s="18"/>
      <c r="ULL444" s="18"/>
      <c r="ULM444" s="18"/>
      <c r="ULN444" s="18"/>
      <c r="ULO444" s="18"/>
      <c r="ULP444" s="18"/>
      <c r="ULQ444" s="18"/>
      <c r="ULR444" s="18"/>
      <c r="ULS444" s="18"/>
      <c r="ULT444" s="18"/>
      <c r="ULU444" s="18"/>
      <c r="ULV444" s="18"/>
      <c r="ULW444" s="18"/>
      <c r="ULX444" s="18"/>
      <c r="ULY444" s="18"/>
      <c r="ULZ444" s="18"/>
      <c r="UMA444" s="18"/>
      <c r="UMB444" s="18"/>
      <c r="UMC444" s="18"/>
      <c r="UMD444" s="18"/>
      <c r="UME444" s="18"/>
      <c r="UMF444" s="18"/>
      <c r="UMG444" s="18"/>
      <c r="UMH444" s="18"/>
      <c r="UMI444" s="18"/>
      <c r="UMJ444" s="18"/>
      <c r="UMK444" s="18"/>
      <c r="UML444" s="18"/>
      <c r="UMM444" s="18"/>
      <c r="UMN444" s="18"/>
      <c r="UMO444" s="18"/>
      <c r="UMP444" s="18"/>
      <c r="UMQ444" s="18"/>
      <c r="UMR444" s="18"/>
      <c r="UMS444" s="18"/>
      <c r="UMT444" s="18"/>
      <c r="UMU444" s="18"/>
      <c r="UMV444" s="18"/>
      <c r="UMW444" s="18"/>
      <c r="UMX444" s="18"/>
      <c r="UMY444" s="18"/>
      <c r="UMZ444" s="18"/>
      <c r="UNA444" s="18"/>
      <c r="UNB444" s="18"/>
      <c r="UNC444" s="18"/>
      <c r="UND444" s="18"/>
      <c r="UNE444" s="18"/>
      <c r="UNF444" s="18"/>
      <c r="UNG444" s="18"/>
      <c r="UNH444" s="18"/>
      <c r="UNI444" s="18"/>
      <c r="UNJ444" s="18"/>
      <c r="UNK444" s="18"/>
      <c r="UNL444" s="18"/>
      <c r="UNM444" s="18"/>
      <c r="UNN444" s="18"/>
      <c r="UNO444" s="18"/>
      <c r="UNP444" s="18"/>
      <c r="UNQ444" s="18"/>
      <c r="UNR444" s="18"/>
      <c r="UNS444" s="18"/>
      <c r="UNT444" s="18"/>
      <c r="UNU444" s="18"/>
      <c r="UNV444" s="18"/>
      <c r="UNW444" s="18"/>
      <c r="UNX444" s="18"/>
      <c r="UNY444" s="18"/>
      <c r="UNZ444" s="18"/>
      <c r="UOA444" s="18"/>
      <c r="UOB444" s="18"/>
      <c r="UOC444" s="18"/>
      <c r="UOD444" s="18"/>
      <c r="UOE444" s="18"/>
      <c r="UOF444" s="18"/>
      <c r="UOG444" s="18"/>
      <c r="UOH444" s="18"/>
      <c r="UOI444" s="18"/>
      <c r="UOJ444" s="18"/>
      <c r="UOK444" s="18"/>
      <c r="UOL444" s="18"/>
      <c r="UOM444" s="18"/>
      <c r="UON444" s="18"/>
      <c r="UOO444" s="18"/>
      <c r="UOP444" s="18"/>
      <c r="UOQ444" s="18"/>
      <c r="UOR444" s="18"/>
      <c r="UOS444" s="18"/>
      <c r="UOT444" s="18"/>
      <c r="UOU444" s="18"/>
      <c r="UOV444" s="18"/>
      <c r="UOW444" s="18"/>
      <c r="UOX444" s="18"/>
      <c r="UOY444" s="18"/>
      <c r="UOZ444" s="18"/>
      <c r="UPA444" s="18"/>
      <c r="UPB444" s="18"/>
      <c r="UPC444" s="18"/>
      <c r="UPD444" s="18"/>
      <c r="UPE444" s="18"/>
      <c r="UPF444" s="18"/>
      <c r="UPG444" s="18"/>
      <c r="UPH444" s="18"/>
      <c r="UPI444" s="18"/>
      <c r="UPJ444" s="18"/>
      <c r="UPK444" s="18"/>
      <c r="UPL444" s="18"/>
      <c r="UPM444" s="18"/>
      <c r="UPN444" s="18"/>
      <c r="UPO444" s="18"/>
      <c r="UPP444" s="18"/>
      <c r="UPQ444" s="18"/>
      <c r="UPR444" s="18"/>
      <c r="UPS444" s="18"/>
      <c r="UPT444" s="18"/>
      <c r="UPU444" s="18"/>
      <c r="UPV444" s="18"/>
      <c r="UPW444" s="18"/>
      <c r="UPX444" s="18"/>
      <c r="UPY444" s="18"/>
      <c r="UPZ444" s="18"/>
      <c r="UQA444" s="18"/>
      <c r="UQB444" s="18"/>
      <c r="UQC444" s="18"/>
      <c r="UQD444" s="18"/>
      <c r="UQE444" s="18"/>
      <c r="UQF444" s="18"/>
      <c r="UQG444" s="18"/>
      <c r="UQH444" s="18"/>
      <c r="UQI444" s="18"/>
      <c r="UQJ444" s="18"/>
      <c r="UQK444" s="18"/>
      <c r="UQL444" s="18"/>
      <c r="UQM444" s="18"/>
      <c r="UQN444" s="18"/>
      <c r="UQO444" s="18"/>
      <c r="UQP444" s="18"/>
      <c r="UQQ444" s="18"/>
      <c r="UQR444" s="18"/>
      <c r="UQS444" s="18"/>
      <c r="UQT444" s="18"/>
      <c r="UQU444" s="18"/>
      <c r="UQV444" s="18"/>
      <c r="UQW444" s="18"/>
      <c r="UQX444" s="18"/>
      <c r="UQY444" s="18"/>
      <c r="UQZ444" s="18"/>
      <c r="URA444" s="18"/>
      <c r="URB444" s="18"/>
      <c r="URC444" s="18"/>
      <c r="URD444" s="18"/>
      <c r="URE444" s="18"/>
      <c r="URF444" s="18"/>
      <c r="URG444" s="18"/>
      <c r="URH444" s="18"/>
      <c r="URI444" s="18"/>
      <c r="URJ444" s="18"/>
      <c r="URK444" s="18"/>
      <c r="URL444" s="18"/>
      <c r="URM444" s="18"/>
      <c r="URN444" s="18"/>
      <c r="URO444" s="18"/>
      <c r="URP444" s="18"/>
      <c r="URQ444" s="18"/>
      <c r="URR444" s="18"/>
      <c r="URS444" s="18"/>
      <c r="URT444" s="18"/>
      <c r="URU444" s="18"/>
      <c r="URV444" s="18"/>
      <c r="URW444" s="18"/>
      <c r="URX444" s="18"/>
      <c r="URY444" s="18"/>
      <c r="URZ444" s="18"/>
      <c r="USA444" s="18"/>
      <c r="USB444" s="18"/>
      <c r="USC444" s="18"/>
      <c r="USD444" s="18"/>
      <c r="USE444" s="18"/>
      <c r="USF444" s="18"/>
      <c r="USG444" s="18"/>
      <c r="USH444" s="18"/>
      <c r="USI444" s="18"/>
      <c r="USJ444" s="18"/>
      <c r="USK444" s="18"/>
      <c r="USL444" s="18"/>
      <c r="USM444" s="18"/>
      <c r="USN444" s="18"/>
      <c r="USO444" s="18"/>
      <c r="USP444" s="18"/>
      <c r="USQ444" s="18"/>
      <c r="USR444" s="18"/>
      <c r="USS444" s="18"/>
      <c r="UST444" s="18"/>
      <c r="USU444" s="18"/>
      <c r="USV444" s="18"/>
      <c r="USW444" s="18"/>
      <c r="USX444" s="18"/>
      <c r="USY444" s="18"/>
      <c r="USZ444" s="18"/>
      <c r="UTA444" s="18"/>
      <c r="UTB444" s="18"/>
      <c r="UTC444" s="18"/>
      <c r="UTD444" s="18"/>
      <c r="UTE444" s="18"/>
      <c r="UTF444" s="18"/>
      <c r="UTG444" s="18"/>
      <c r="UTH444" s="18"/>
      <c r="UTI444" s="18"/>
      <c r="UTJ444" s="18"/>
      <c r="UTK444" s="18"/>
      <c r="UTL444" s="18"/>
      <c r="UTM444" s="18"/>
      <c r="UTN444" s="18"/>
      <c r="UTO444" s="18"/>
      <c r="UTP444" s="18"/>
      <c r="UTQ444" s="18"/>
      <c r="UTR444" s="18"/>
      <c r="UTS444" s="18"/>
      <c r="UTT444" s="18"/>
      <c r="UTU444" s="18"/>
      <c r="UTV444" s="18"/>
      <c r="UTW444" s="18"/>
      <c r="UTX444" s="18"/>
      <c r="UTY444" s="18"/>
      <c r="UTZ444" s="18"/>
      <c r="UUA444" s="18"/>
      <c r="UUB444" s="18"/>
      <c r="UUC444" s="18"/>
      <c r="UUD444" s="18"/>
      <c r="UUE444" s="18"/>
      <c r="UUF444" s="18"/>
      <c r="UUG444" s="18"/>
      <c r="UUH444" s="18"/>
      <c r="UUI444" s="18"/>
      <c r="UUJ444" s="18"/>
      <c r="UUK444" s="18"/>
      <c r="UUL444" s="18"/>
      <c r="UUM444" s="18"/>
      <c r="UUN444" s="18"/>
      <c r="UUO444" s="18"/>
      <c r="UUP444" s="18"/>
      <c r="UUQ444" s="18"/>
      <c r="UUR444" s="18"/>
      <c r="UUS444" s="18"/>
      <c r="UUT444" s="18"/>
      <c r="UUU444" s="18"/>
      <c r="UUV444" s="18"/>
      <c r="UUW444" s="18"/>
      <c r="UUX444" s="18"/>
      <c r="UUY444" s="18"/>
      <c r="UUZ444" s="18"/>
      <c r="UVA444" s="18"/>
      <c r="UVB444" s="18"/>
      <c r="UVC444" s="18"/>
      <c r="UVD444" s="18"/>
      <c r="UVE444" s="18"/>
      <c r="UVF444" s="18"/>
      <c r="UVG444" s="18"/>
      <c r="UVH444" s="18"/>
      <c r="UVI444" s="18"/>
      <c r="UVJ444" s="18"/>
      <c r="UVK444" s="18"/>
      <c r="UVL444" s="18"/>
      <c r="UVM444" s="18"/>
      <c r="UVN444" s="18"/>
      <c r="UVO444" s="18"/>
      <c r="UVP444" s="18"/>
      <c r="UVQ444" s="18"/>
      <c r="UVR444" s="18"/>
      <c r="UVS444" s="18"/>
      <c r="UVT444" s="18"/>
      <c r="UVU444" s="18"/>
      <c r="UVV444" s="18"/>
      <c r="UVW444" s="18"/>
      <c r="UVX444" s="18"/>
      <c r="UVY444" s="18"/>
      <c r="UVZ444" s="18"/>
      <c r="UWA444" s="18"/>
      <c r="UWB444" s="18"/>
      <c r="UWC444" s="18"/>
      <c r="UWD444" s="18"/>
      <c r="UWE444" s="18"/>
      <c r="UWF444" s="18"/>
      <c r="UWG444" s="18"/>
      <c r="UWH444" s="18"/>
      <c r="UWI444" s="18"/>
      <c r="UWJ444" s="18"/>
      <c r="UWK444" s="18"/>
      <c r="UWL444" s="18"/>
      <c r="UWM444" s="18"/>
      <c r="UWN444" s="18"/>
      <c r="UWO444" s="18"/>
      <c r="UWP444" s="18"/>
      <c r="UWQ444" s="18"/>
      <c r="UWR444" s="18"/>
      <c r="UWS444" s="18"/>
      <c r="UWT444" s="18"/>
      <c r="UWU444" s="18"/>
      <c r="UWV444" s="18"/>
      <c r="UWW444" s="18"/>
      <c r="UWX444" s="18"/>
      <c r="UWY444" s="18"/>
      <c r="UWZ444" s="18"/>
      <c r="UXA444" s="18"/>
      <c r="UXB444" s="18"/>
      <c r="UXC444" s="18"/>
      <c r="UXD444" s="18"/>
      <c r="UXE444" s="18"/>
      <c r="UXF444" s="18"/>
      <c r="UXG444" s="18"/>
      <c r="UXH444" s="18"/>
      <c r="UXI444" s="18"/>
      <c r="UXJ444" s="18"/>
      <c r="UXK444" s="18"/>
      <c r="UXL444" s="18"/>
      <c r="UXM444" s="18"/>
      <c r="UXN444" s="18"/>
      <c r="UXO444" s="18"/>
      <c r="UXP444" s="18"/>
      <c r="UXQ444" s="18"/>
      <c r="UXR444" s="18"/>
      <c r="UXS444" s="18"/>
      <c r="UXT444" s="18"/>
      <c r="UXU444" s="18"/>
      <c r="UXV444" s="18"/>
      <c r="UXW444" s="18"/>
      <c r="UXX444" s="18"/>
      <c r="UXY444" s="18"/>
      <c r="UXZ444" s="18"/>
      <c r="UYA444" s="18"/>
      <c r="UYB444" s="18"/>
      <c r="UYC444" s="18"/>
      <c r="UYD444" s="18"/>
      <c r="UYE444" s="18"/>
      <c r="UYF444" s="18"/>
      <c r="UYG444" s="18"/>
      <c r="UYH444" s="18"/>
      <c r="UYI444" s="18"/>
      <c r="UYJ444" s="18"/>
      <c r="UYK444" s="18"/>
      <c r="UYL444" s="18"/>
      <c r="UYM444" s="18"/>
      <c r="UYN444" s="18"/>
      <c r="UYO444" s="18"/>
      <c r="UYP444" s="18"/>
      <c r="UYQ444" s="18"/>
      <c r="UYR444" s="18"/>
      <c r="UYS444" s="18"/>
      <c r="UYT444" s="18"/>
      <c r="UYU444" s="18"/>
      <c r="UYV444" s="18"/>
      <c r="UYW444" s="18"/>
      <c r="UYX444" s="18"/>
      <c r="UYY444" s="18"/>
      <c r="UYZ444" s="18"/>
      <c r="UZA444" s="18"/>
      <c r="UZB444" s="18"/>
      <c r="UZC444" s="18"/>
      <c r="UZD444" s="18"/>
      <c r="UZE444" s="18"/>
      <c r="UZF444" s="18"/>
      <c r="UZG444" s="18"/>
      <c r="UZH444" s="18"/>
      <c r="UZI444" s="18"/>
      <c r="UZJ444" s="18"/>
      <c r="UZK444" s="18"/>
      <c r="UZL444" s="18"/>
      <c r="UZM444" s="18"/>
      <c r="UZN444" s="18"/>
      <c r="UZO444" s="18"/>
      <c r="UZP444" s="18"/>
      <c r="UZQ444" s="18"/>
      <c r="UZR444" s="18"/>
      <c r="UZS444" s="18"/>
      <c r="UZT444" s="18"/>
      <c r="UZU444" s="18"/>
      <c r="UZV444" s="18"/>
      <c r="UZW444" s="18"/>
      <c r="UZX444" s="18"/>
      <c r="UZY444" s="18"/>
      <c r="UZZ444" s="18"/>
      <c r="VAA444" s="18"/>
      <c r="VAB444" s="18"/>
      <c r="VAC444" s="18"/>
      <c r="VAD444" s="18"/>
      <c r="VAE444" s="18"/>
      <c r="VAF444" s="18"/>
      <c r="VAG444" s="18"/>
      <c r="VAH444" s="18"/>
      <c r="VAI444" s="18"/>
      <c r="VAJ444" s="18"/>
      <c r="VAK444" s="18"/>
      <c r="VAL444" s="18"/>
      <c r="VAM444" s="18"/>
      <c r="VAN444" s="18"/>
      <c r="VAO444" s="18"/>
      <c r="VAP444" s="18"/>
      <c r="VAQ444" s="18"/>
      <c r="VAR444" s="18"/>
      <c r="VAS444" s="18"/>
      <c r="VAT444" s="18"/>
      <c r="VAU444" s="18"/>
      <c r="VAV444" s="18"/>
      <c r="VAW444" s="18"/>
      <c r="VAX444" s="18"/>
      <c r="VAY444" s="18"/>
      <c r="VAZ444" s="18"/>
      <c r="VBA444" s="18"/>
      <c r="VBB444" s="18"/>
      <c r="VBC444" s="18"/>
      <c r="VBD444" s="18"/>
      <c r="VBE444" s="18"/>
      <c r="VBF444" s="18"/>
      <c r="VBG444" s="18"/>
      <c r="VBH444" s="18"/>
      <c r="VBI444" s="18"/>
      <c r="VBJ444" s="18"/>
      <c r="VBK444" s="18"/>
      <c r="VBL444" s="18"/>
      <c r="VBM444" s="18"/>
      <c r="VBN444" s="18"/>
      <c r="VBO444" s="18"/>
      <c r="VBP444" s="18"/>
      <c r="VBQ444" s="18"/>
      <c r="VBR444" s="18"/>
      <c r="VBS444" s="18"/>
      <c r="VBT444" s="18"/>
      <c r="VBU444" s="18"/>
      <c r="VBV444" s="18"/>
      <c r="VBW444" s="18"/>
      <c r="VBX444" s="18"/>
      <c r="VBY444" s="18"/>
      <c r="VBZ444" s="18"/>
      <c r="VCA444" s="18"/>
      <c r="VCB444" s="18"/>
      <c r="VCC444" s="18"/>
      <c r="VCD444" s="18"/>
      <c r="VCE444" s="18"/>
      <c r="VCF444" s="18"/>
      <c r="VCG444" s="18"/>
      <c r="VCH444" s="18"/>
      <c r="VCI444" s="18"/>
      <c r="VCJ444" s="18"/>
      <c r="VCK444" s="18"/>
      <c r="VCL444" s="18"/>
      <c r="VCM444" s="18"/>
      <c r="VCN444" s="18"/>
      <c r="VCO444" s="18"/>
      <c r="VCP444" s="18"/>
      <c r="VCQ444" s="18"/>
      <c r="VCR444" s="18"/>
      <c r="VCS444" s="18"/>
      <c r="VCT444" s="18"/>
      <c r="VCU444" s="18"/>
      <c r="VCV444" s="18"/>
      <c r="VCW444" s="18"/>
      <c r="VCX444" s="18"/>
      <c r="VCY444" s="18"/>
      <c r="VCZ444" s="18"/>
      <c r="VDA444" s="18"/>
      <c r="VDB444" s="18"/>
      <c r="VDC444" s="18"/>
      <c r="VDD444" s="18"/>
      <c r="VDE444" s="18"/>
      <c r="VDF444" s="18"/>
      <c r="VDG444" s="18"/>
      <c r="VDH444" s="18"/>
      <c r="VDI444" s="18"/>
      <c r="VDJ444" s="18"/>
      <c r="VDK444" s="18"/>
      <c r="VDL444" s="18"/>
      <c r="VDM444" s="18"/>
      <c r="VDN444" s="18"/>
      <c r="VDO444" s="18"/>
      <c r="VDP444" s="18"/>
      <c r="VDQ444" s="18"/>
      <c r="VDR444" s="18"/>
      <c r="VDS444" s="18"/>
      <c r="VDT444" s="18"/>
      <c r="VDU444" s="18"/>
      <c r="VDV444" s="18"/>
      <c r="VDW444" s="18"/>
      <c r="VDX444" s="18"/>
      <c r="VDY444" s="18"/>
      <c r="VDZ444" s="18"/>
      <c r="VEA444" s="18"/>
      <c r="VEB444" s="18"/>
      <c r="VEC444" s="18"/>
      <c r="VED444" s="18"/>
      <c r="VEE444" s="18"/>
      <c r="VEF444" s="18"/>
      <c r="VEG444" s="18"/>
      <c r="VEH444" s="18"/>
      <c r="VEI444" s="18"/>
      <c r="VEJ444" s="18"/>
      <c r="VEK444" s="18"/>
      <c r="VEL444" s="18"/>
      <c r="VEM444" s="18"/>
      <c r="VEN444" s="18"/>
      <c r="VEO444" s="18"/>
      <c r="VEP444" s="18"/>
      <c r="VEQ444" s="18"/>
      <c r="VER444" s="18"/>
      <c r="VES444" s="18"/>
      <c r="VET444" s="18"/>
      <c r="VEU444" s="18"/>
      <c r="VEV444" s="18"/>
      <c r="VEW444" s="18"/>
      <c r="VEX444" s="18"/>
      <c r="VEY444" s="18"/>
      <c r="VEZ444" s="18"/>
      <c r="VFA444" s="18"/>
      <c r="VFB444" s="18"/>
      <c r="VFC444" s="18"/>
      <c r="VFD444" s="18"/>
      <c r="VFE444" s="18"/>
      <c r="VFF444" s="18"/>
      <c r="VFG444" s="18"/>
      <c r="VFH444" s="18"/>
      <c r="VFI444" s="18"/>
      <c r="VFJ444" s="18"/>
      <c r="VFK444" s="18"/>
      <c r="VFL444" s="18"/>
      <c r="VFM444" s="18"/>
      <c r="VFN444" s="18"/>
      <c r="VFO444" s="18"/>
      <c r="VFP444" s="18"/>
      <c r="VFQ444" s="18"/>
      <c r="VFR444" s="18"/>
      <c r="VFS444" s="18"/>
      <c r="VFT444" s="18"/>
      <c r="VFU444" s="18"/>
      <c r="VFV444" s="18"/>
      <c r="VFW444" s="18"/>
      <c r="VFX444" s="18"/>
      <c r="VFY444" s="18"/>
      <c r="VFZ444" s="18"/>
      <c r="VGA444" s="18"/>
      <c r="VGB444" s="18"/>
      <c r="VGC444" s="18"/>
      <c r="VGD444" s="18"/>
      <c r="VGE444" s="18"/>
      <c r="VGF444" s="18"/>
      <c r="VGG444" s="18"/>
      <c r="VGH444" s="18"/>
      <c r="VGI444" s="18"/>
      <c r="VGJ444" s="18"/>
      <c r="VGK444" s="18"/>
      <c r="VGL444" s="18"/>
      <c r="VGM444" s="18"/>
      <c r="VGN444" s="18"/>
      <c r="VGO444" s="18"/>
      <c r="VGP444" s="18"/>
      <c r="VGQ444" s="18"/>
      <c r="VGR444" s="18"/>
      <c r="VGS444" s="18"/>
      <c r="VGT444" s="18"/>
      <c r="VGU444" s="18"/>
      <c r="VGV444" s="18"/>
      <c r="VGW444" s="18"/>
      <c r="VGX444" s="18"/>
      <c r="VGY444" s="18"/>
      <c r="VGZ444" s="18"/>
      <c r="VHA444" s="18"/>
      <c r="VHB444" s="18"/>
      <c r="VHC444" s="18"/>
      <c r="VHD444" s="18"/>
      <c r="VHE444" s="18"/>
      <c r="VHF444" s="18"/>
      <c r="VHG444" s="18"/>
      <c r="VHH444" s="18"/>
      <c r="VHI444" s="18"/>
      <c r="VHJ444" s="18"/>
      <c r="VHK444" s="18"/>
      <c r="VHL444" s="18"/>
      <c r="VHM444" s="18"/>
      <c r="VHN444" s="18"/>
      <c r="VHO444" s="18"/>
      <c r="VHP444" s="18"/>
      <c r="VHQ444" s="18"/>
      <c r="VHR444" s="18"/>
      <c r="VHS444" s="18"/>
      <c r="VHT444" s="18"/>
      <c r="VHU444" s="18"/>
      <c r="VHV444" s="18"/>
      <c r="VHW444" s="18"/>
      <c r="VHX444" s="18"/>
      <c r="VHY444" s="18"/>
      <c r="VHZ444" s="18"/>
      <c r="VIA444" s="18"/>
      <c r="VIB444" s="18"/>
      <c r="VIC444" s="18"/>
      <c r="VID444" s="18"/>
      <c r="VIE444" s="18"/>
      <c r="VIF444" s="18"/>
      <c r="VIG444" s="18"/>
      <c r="VIH444" s="18"/>
      <c r="VII444" s="18"/>
      <c r="VIJ444" s="18"/>
      <c r="VIK444" s="18"/>
      <c r="VIL444" s="18"/>
      <c r="VIM444" s="18"/>
      <c r="VIN444" s="18"/>
      <c r="VIO444" s="18"/>
      <c r="VIP444" s="18"/>
      <c r="VIQ444" s="18"/>
      <c r="VIR444" s="18"/>
      <c r="VIS444" s="18"/>
      <c r="VIT444" s="18"/>
      <c r="VIU444" s="18"/>
      <c r="VIV444" s="18"/>
      <c r="VIW444" s="18"/>
      <c r="VIX444" s="18"/>
      <c r="VIY444" s="18"/>
      <c r="VIZ444" s="18"/>
      <c r="VJA444" s="18"/>
      <c r="VJB444" s="18"/>
      <c r="VJC444" s="18"/>
      <c r="VJD444" s="18"/>
      <c r="VJE444" s="18"/>
      <c r="VJF444" s="18"/>
      <c r="VJG444" s="18"/>
      <c r="VJH444" s="18"/>
      <c r="VJI444" s="18"/>
      <c r="VJJ444" s="18"/>
      <c r="VJK444" s="18"/>
      <c r="VJL444" s="18"/>
      <c r="VJM444" s="18"/>
      <c r="VJN444" s="18"/>
      <c r="VJO444" s="18"/>
      <c r="VJP444" s="18"/>
      <c r="VJQ444" s="18"/>
      <c r="VJR444" s="18"/>
      <c r="VJS444" s="18"/>
      <c r="VJT444" s="18"/>
      <c r="VJU444" s="18"/>
      <c r="VJV444" s="18"/>
      <c r="VJW444" s="18"/>
      <c r="VJX444" s="18"/>
      <c r="VJY444" s="18"/>
      <c r="VJZ444" s="18"/>
      <c r="VKA444" s="18"/>
      <c r="VKB444" s="18"/>
      <c r="VKC444" s="18"/>
      <c r="VKD444" s="18"/>
      <c r="VKE444" s="18"/>
      <c r="VKF444" s="18"/>
      <c r="VKG444" s="18"/>
      <c r="VKH444" s="18"/>
      <c r="VKI444" s="18"/>
      <c r="VKJ444" s="18"/>
      <c r="VKK444" s="18"/>
      <c r="VKL444" s="18"/>
      <c r="VKM444" s="18"/>
      <c r="VKN444" s="18"/>
      <c r="VKO444" s="18"/>
      <c r="VKP444" s="18"/>
      <c r="VKQ444" s="18"/>
      <c r="VKR444" s="18"/>
      <c r="VKS444" s="18"/>
      <c r="VKT444" s="18"/>
      <c r="VKU444" s="18"/>
      <c r="VKV444" s="18"/>
      <c r="VKW444" s="18"/>
      <c r="VKX444" s="18"/>
      <c r="VKY444" s="18"/>
      <c r="VKZ444" s="18"/>
      <c r="VLA444" s="18"/>
      <c r="VLB444" s="18"/>
      <c r="VLC444" s="18"/>
      <c r="VLD444" s="18"/>
      <c r="VLE444" s="18"/>
      <c r="VLF444" s="18"/>
      <c r="VLG444" s="18"/>
      <c r="VLH444" s="18"/>
      <c r="VLI444" s="18"/>
      <c r="VLJ444" s="18"/>
      <c r="VLK444" s="18"/>
      <c r="VLL444" s="18"/>
      <c r="VLM444" s="18"/>
      <c r="VLN444" s="18"/>
      <c r="VLO444" s="18"/>
      <c r="VLP444" s="18"/>
      <c r="VLQ444" s="18"/>
      <c r="VLR444" s="18"/>
      <c r="VLS444" s="18"/>
      <c r="VLT444" s="18"/>
      <c r="VLU444" s="18"/>
      <c r="VLV444" s="18"/>
      <c r="VLW444" s="18"/>
      <c r="VLX444" s="18"/>
      <c r="VLY444" s="18"/>
      <c r="VLZ444" s="18"/>
      <c r="VMA444" s="18"/>
      <c r="VMB444" s="18"/>
      <c r="VMC444" s="18"/>
      <c r="VMD444" s="18"/>
      <c r="VME444" s="18"/>
      <c r="VMF444" s="18"/>
      <c r="VMG444" s="18"/>
      <c r="VMH444" s="18"/>
      <c r="VMI444" s="18"/>
      <c r="VMJ444" s="18"/>
      <c r="VMK444" s="18"/>
      <c r="VML444" s="18"/>
      <c r="VMM444" s="18"/>
      <c r="VMN444" s="18"/>
      <c r="VMO444" s="18"/>
      <c r="VMP444" s="18"/>
      <c r="VMQ444" s="18"/>
      <c r="VMR444" s="18"/>
      <c r="VMS444" s="18"/>
      <c r="VMT444" s="18"/>
      <c r="VMU444" s="18"/>
      <c r="VMV444" s="18"/>
      <c r="VMW444" s="18"/>
      <c r="VMX444" s="18"/>
      <c r="VMY444" s="18"/>
      <c r="VMZ444" s="18"/>
      <c r="VNA444" s="18"/>
      <c r="VNB444" s="18"/>
      <c r="VNC444" s="18"/>
      <c r="VND444" s="18"/>
      <c r="VNE444" s="18"/>
      <c r="VNF444" s="18"/>
      <c r="VNG444" s="18"/>
      <c r="VNH444" s="18"/>
      <c r="VNI444" s="18"/>
      <c r="VNJ444" s="18"/>
      <c r="VNK444" s="18"/>
      <c r="VNL444" s="18"/>
      <c r="VNM444" s="18"/>
      <c r="VNN444" s="18"/>
      <c r="VNO444" s="18"/>
      <c r="VNP444" s="18"/>
      <c r="VNQ444" s="18"/>
      <c r="VNR444" s="18"/>
      <c r="VNS444" s="18"/>
      <c r="VNT444" s="18"/>
      <c r="VNU444" s="18"/>
      <c r="VNV444" s="18"/>
      <c r="VNW444" s="18"/>
      <c r="VNX444" s="18"/>
      <c r="VNY444" s="18"/>
      <c r="VNZ444" s="18"/>
      <c r="VOA444" s="18"/>
      <c r="VOB444" s="18"/>
      <c r="VOC444" s="18"/>
      <c r="VOD444" s="18"/>
      <c r="VOE444" s="18"/>
      <c r="VOF444" s="18"/>
      <c r="VOG444" s="18"/>
      <c r="VOH444" s="18"/>
      <c r="VOI444" s="18"/>
      <c r="VOJ444" s="18"/>
      <c r="VOK444" s="18"/>
      <c r="VOL444" s="18"/>
      <c r="VOM444" s="18"/>
      <c r="VON444" s="18"/>
      <c r="VOO444" s="18"/>
      <c r="VOP444" s="18"/>
      <c r="VOQ444" s="18"/>
      <c r="VOR444" s="18"/>
      <c r="VOS444" s="18"/>
      <c r="VOT444" s="18"/>
      <c r="VOU444" s="18"/>
      <c r="VOV444" s="18"/>
      <c r="VOW444" s="18"/>
      <c r="VOX444" s="18"/>
      <c r="VOY444" s="18"/>
      <c r="VOZ444" s="18"/>
      <c r="VPA444" s="18"/>
      <c r="VPB444" s="18"/>
      <c r="VPC444" s="18"/>
      <c r="VPD444" s="18"/>
      <c r="VPE444" s="18"/>
      <c r="VPF444" s="18"/>
      <c r="VPG444" s="18"/>
      <c r="VPH444" s="18"/>
      <c r="VPI444" s="18"/>
      <c r="VPJ444" s="18"/>
      <c r="VPK444" s="18"/>
      <c r="VPL444" s="18"/>
      <c r="VPM444" s="18"/>
      <c r="VPN444" s="18"/>
      <c r="VPO444" s="18"/>
      <c r="VPP444" s="18"/>
      <c r="VPQ444" s="18"/>
      <c r="VPR444" s="18"/>
      <c r="VPS444" s="18"/>
      <c r="VPT444" s="18"/>
      <c r="VPU444" s="18"/>
      <c r="VPV444" s="18"/>
      <c r="VPW444" s="18"/>
      <c r="VPX444" s="18"/>
      <c r="VPY444" s="18"/>
      <c r="VPZ444" s="18"/>
      <c r="VQA444" s="18"/>
      <c r="VQB444" s="18"/>
      <c r="VQC444" s="18"/>
      <c r="VQD444" s="18"/>
      <c r="VQE444" s="18"/>
      <c r="VQF444" s="18"/>
      <c r="VQG444" s="18"/>
      <c r="VQH444" s="18"/>
      <c r="VQI444" s="18"/>
      <c r="VQJ444" s="18"/>
      <c r="VQK444" s="18"/>
      <c r="VQL444" s="18"/>
      <c r="VQM444" s="18"/>
      <c r="VQN444" s="18"/>
      <c r="VQO444" s="18"/>
      <c r="VQP444" s="18"/>
      <c r="VQQ444" s="18"/>
      <c r="VQR444" s="18"/>
      <c r="VQS444" s="18"/>
      <c r="VQT444" s="18"/>
      <c r="VQU444" s="18"/>
      <c r="VQV444" s="18"/>
      <c r="VQW444" s="18"/>
      <c r="VQX444" s="18"/>
      <c r="VQY444" s="18"/>
      <c r="VQZ444" s="18"/>
      <c r="VRA444" s="18"/>
      <c r="VRB444" s="18"/>
      <c r="VRC444" s="18"/>
      <c r="VRD444" s="18"/>
      <c r="VRE444" s="18"/>
      <c r="VRF444" s="18"/>
      <c r="VRG444" s="18"/>
      <c r="VRH444" s="18"/>
      <c r="VRI444" s="18"/>
      <c r="VRJ444" s="18"/>
      <c r="VRK444" s="18"/>
      <c r="VRL444" s="18"/>
      <c r="VRM444" s="18"/>
      <c r="VRN444" s="18"/>
      <c r="VRO444" s="18"/>
      <c r="VRP444" s="18"/>
      <c r="VRQ444" s="18"/>
      <c r="VRR444" s="18"/>
      <c r="VRS444" s="18"/>
      <c r="VRT444" s="18"/>
      <c r="VRU444" s="18"/>
      <c r="VRV444" s="18"/>
      <c r="VRW444" s="18"/>
      <c r="VRX444" s="18"/>
      <c r="VRY444" s="18"/>
      <c r="VRZ444" s="18"/>
      <c r="VSA444" s="18"/>
      <c r="VSB444" s="18"/>
      <c r="VSC444" s="18"/>
      <c r="VSD444" s="18"/>
      <c r="VSE444" s="18"/>
      <c r="VSF444" s="18"/>
      <c r="VSG444" s="18"/>
      <c r="VSH444" s="18"/>
      <c r="VSI444" s="18"/>
      <c r="VSJ444" s="18"/>
      <c r="VSK444" s="18"/>
      <c r="VSL444" s="18"/>
      <c r="VSM444" s="18"/>
      <c r="VSN444" s="18"/>
      <c r="VSO444" s="18"/>
      <c r="VSP444" s="18"/>
      <c r="VSQ444" s="18"/>
      <c r="VSR444" s="18"/>
      <c r="VSS444" s="18"/>
      <c r="VST444" s="18"/>
      <c r="VSU444" s="18"/>
      <c r="VSV444" s="18"/>
      <c r="VSW444" s="18"/>
      <c r="VSX444" s="18"/>
      <c r="VSY444" s="18"/>
      <c r="VSZ444" s="18"/>
      <c r="VTA444" s="18"/>
      <c r="VTB444" s="18"/>
      <c r="VTC444" s="18"/>
      <c r="VTD444" s="18"/>
      <c r="VTE444" s="18"/>
      <c r="VTF444" s="18"/>
      <c r="VTG444" s="18"/>
      <c r="VTH444" s="18"/>
      <c r="VTI444" s="18"/>
      <c r="VTJ444" s="18"/>
      <c r="VTK444" s="18"/>
      <c r="VTL444" s="18"/>
      <c r="VTM444" s="18"/>
      <c r="VTN444" s="18"/>
      <c r="VTO444" s="18"/>
      <c r="VTP444" s="18"/>
      <c r="VTQ444" s="18"/>
      <c r="VTR444" s="18"/>
      <c r="VTS444" s="18"/>
      <c r="VTT444" s="18"/>
      <c r="VTU444" s="18"/>
      <c r="VTV444" s="18"/>
      <c r="VTW444" s="18"/>
      <c r="VTX444" s="18"/>
      <c r="VTY444" s="18"/>
      <c r="VTZ444" s="18"/>
      <c r="VUA444" s="18"/>
      <c r="VUB444" s="18"/>
      <c r="VUC444" s="18"/>
      <c r="VUD444" s="18"/>
      <c r="VUE444" s="18"/>
      <c r="VUF444" s="18"/>
      <c r="VUG444" s="18"/>
      <c r="VUH444" s="18"/>
      <c r="VUI444" s="18"/>
      <c r="VUJ444" s="18"/>
      <c r="VUK444" s="18"/>
      <c r="VUL444" s="18"/>
      <c r="VUM444" s="18"/>
      <c r="VUN444" s="18"/>
      <c r="VUO444" s="18"/>
      <c r="VUP444" s="18"/>
      <c r="VUQ444" s="18"/>
      <c r="VUR444" s="18"/>
      <c r="VUS444" s="18"/>
      <c r="VUT444" s="18"/>
      <c r="VUU444" s="18"/>
      <c r="VUV444" s="18"/>
      <c r="VUW444" s="18"/>
      <c r="VUX444" s="18"/>
      <c r="VUY444" s="18"/>
      <c r="VUZ444" s="18"/>
      <c r="VVA444" s="18"/>
      <c r="VVB444" s="18"/>
      <c r="VVC444" s="18"/>
      <c r="VVD444" s="18"/>
      <c r="VVE444" s="18"/>
      <c r="VVF444" s="18"/>
      <c r="VVG444" s="18"/>
      <c r="VVH444" s="18"/>
      <c r="VVI444" s="18"/>
      <c r="VVJ444" s="18"/>
      <c r="VVK444" s="18"/>
      <c r="VVL444" s="18"/>
      <c r="VVM444" s="18"/>
      <c r="VVN444" s="18"/>
      <c r="VVO444" s="18"/>
      <c r="VVP444" s="18"/>
      <c r="VVQ444" s="18"/>
      <c r="VVR444" s="18"/>
      <c r="VVS444" s="18"/>
      <c r="VVT444" s="18"/>
      <c r="VVU444" s="18"/>
      <c r="VVV444" s="18"/>
      <c r="VVW444" s="18"/>
      <c r="VVX444" s="18"/>
      <c r="VVY444" s="18"/>
      <c r="VVZ444" s="18"/>
      <c r="VWA444" s="18"/>
      <c r="VWB444" s="18"/>
      <c r="VWC444" s="18"/>
      <c r="VWD444" s="18"/>
      <c r="VWE444" s="18"/>
      <c r="VWF444" s="18"/>
      <c r="VWG444" s="18"/>
      <c r="VWH444" s="18"/>
      <c r="VWI444" s="18"/>
      <c r="VWJ444" s="18"/>
      <c r="VWK444" s="18"/>
      <c r="VWL444" s="18"/>
      <c r="VWM444" s="18"/>
      <c r="VWN444" s="18"/>
      <c r="VWO444" s="18"/>
      <c r="VWP444" s="18"/>
      <c r="VWQ444" s="18"/>
      <c r="VWR444" s="18"/>
      <c r="VWS444" s="18"/>
      <c r="VWT444" s="18"/>
      <c r="VWU444" s="18"/>
      <c r="VWV444" s="18"/>
      <c r="VWW444" s="18"/>
      <c r="VWX444" s="18"/>
      <c r="VWY444" s="18"/>
      <c r="VWZ444" s="18"/>
      <c r="VXA444" s="18"/>
      <c r="VXB444" s="18"/>
      <c r="VXC444" s="18"/>
      <c r="VXD444" s="18"/>
      <c r="VXE444" s="18"/>
      <c r="VXF444" s="18"/>
      <c r="VXG444" s="18"/>
      <c r="VXH444" s="18"/>
      <c r="VXI444" s="18"/>
      <c r="VXJ444" s="18"/>
      <c r="VXK444" s="18"/>
      <c r="VXL444" s="18"/>
      <c r="VXM444" s="18"/>
      <c r="VXN444" s="18"/>
      <c r="VXO444" s="18"/>
      <c r="VXP444" s="18"/>
      <c r="VXQ444" s="18"/>
      <c r="VXR444" s="18"/>
      <c r="VXS444" s="18"/>
      <c r="VXT444" s="18"/>
      <c r="VXU444" s="18"/>
      <c r="VXV444" s="18"/>
      <c r="VXW444" s="18"/>
      <c r="VXX444" s="18"/>
      <c r="VXY444" s="18"/>
      <c r="VXZ444" s="18"/>
      <c r="VYA444" s="18"/>
      <c r="VYB444" s="18"/>
      <c r="VYC444" s="18"/>
      <c r="VYD444" s="18"/>
      <c r="VYE444" s="18"/>
      <c r="VYF444" s="18"/>
      <c r="VYG444" s="18"/>
      <c r="VYH444" s="18"/>
      <c r="VYI444" s="18"/>
      <c r="VYJ444" s="18"/>
      <c r="VYK444" s="18"/>
      <c r="VYL444" s="18"/>
      <c r="VYM444" s="18"/>
      <c r="VYN444" s="18"/>
      <c r="VYO444" s="18"/>
      <c r="VYP444" s="18"/>
      <c r="VYQ444" s="18"/>
      <c r="VYR444" s="18"/>
      <c r="VYS444" s="18"/>
      <c r="VYT444" s="18"/>
      <c r="VYU444" s="18"/>
      <c r="VYV444" s="18"/>
      <c r="VYW444" s="18"/>
      <c r="VYX444" s="18"/>
      <c r="VYY444" s="18"/>
      <c r="VYZ444" s="18"/>
      <c r="VZA444" s="18"/>
      <c r="VZB444" s="18"/>
      <c r="VZC444" s="18"/>
      <c r="VZD444" s="18"/>
      <c r="VZE444" s="18"/>
      <c r="VZF444" s="18"/>
      <c r="VZG444" s="18"/>
      <c r="VZH444" s="18"/>
      <c r="VZI444" s="18"/>
      <c r="VZJ444" s="18"/>
      <c r="VZK444" s="18"/>
      <c r="VZL444" s="18"/>
      <c r="VZM444" s="18"/>
      <c r="VZN444" s="18"/>
      <c r="VZO444" s="18"/>
      <c r="VZP444" s="18"/>
      <c r="VZQ444" s="18"/>
      <c r="VZR444" s="18"/>
      <c r="VZS444" s="18"/>
      <c r="VZT444" s="18"/>
      <c r="VZU444" s="18"/>
      <c r="VZV444" s="18"/>
      <c r="VZW444" s="18"/>
      <c r="VZX444" s="18"/>
      <c r="VZY444" s="18"/>
      <c r="VZZ444" s="18"/>
      <c r="WAA444" s="18"/>
      <c r="WAB444" s="18"/>
      <c r="WAC444" s="18"/>
      <c r="WAD444" s="18"/>
      <c r="WAE444" s="18"/>
      <c r="WAF444" s="18"/>
      <c r="WAG444" s="18"/>
      <c r="WAH444" s="18"/>
      <c r="WAI444" s="18"/>
      <c r="WAJ444" s="18"/>
      <c r="WAK444" s="18"/>
      <c r="WAL444" s="18"/>
      <c r="WAM444" s="18"/>
      <c r="WAN444" s="18"/>
      <c r="WAO444" s="18"/>
      <c r="WAP444" s="18"/>
      <c r="WAQ444" s="18"/>
      <c r="WAR444" s="18"/>
      <c r="WAS444" s="18"/>
      <c r="WAT444" s="18"/>
      <c r="WAU444" s="18"/>
      <c r="WAV444" s="18"/>
      <c r="WAW444" s="18"/>
      <c r="WAX444" s="18"/>
      <c r="WAY444" s="18"/>
      <c r="WAZ444" s="18"/>
      <c r="WBA444" s="18"/>
      <c r="WBB444" s="18"/>
      <c r="WBC444" s="18"/>
      <c r="WBD444" s="18"/>
      <c r="WBE444" s="18"/>
      <c r="WBF444" s="18"/>
      <c r="WBG444" s="18"/>
      <c r="WBH444" s="18"/>
      <c r="WBI444" s="18"/>
      <c r="WBJ444" s="18"/>
      <c r="WBK444" s="18"/>
      <c r="WBL444" s="18"/>
      <c r="WBM444" s="18"/>
      <c r="WBN444" s="18"/>
      <c r="WBO444" s="18"/>
      <c r="WBP444" s="18"/>
      <c r="WBQ444" s="18"/>
      <c r="WBR444" s="18"/>
      <c r="WBS444" s="18"/>
      <c r="WBT444" s="18"/>
      <c r="WBU444" s="18"/>
      <c r="WBV444" s="18"/>
      <c r="WBW444" s="18"/>
      <c r="WBX444" s="18"/>
      <c r="WBY444" s="18"/>
      <c r="WBZ444" s="18"/>
      <c r="WCA444" s="18"/>
      <c r="WCB444" s="18"/>
      <c r="WCC444" s="18"/>
      <c r="WCD444" s="18"/>
      <c r="WCE444" s="18"/>
      <c r="WCF444" s="18"/>
      <c r="WCG444" s="18"/>
      <c r="WCH444" s="18"/>
      <c r="WCI444" s="18"/>
      <c r="WCJ444" s="18"/>
      <c r="WCK444" s="18"/>
      <c r="WCL444" s="18"/>
      <c r="WCM444" s="18"/>
      <c r="WCN444" s="18"/>
      <c r="WCO444" s="18"/>
      <c r="WCP444" s="18"/>
      <c r="WCQ444" s="18"/>
      <c r="WCR444" s="18"/>
      <c r="WCS444" s="18"/>
      <c r="WCT444" s="18"/>
      <c r="WCU444" s="18"/>
      <c r="WCV444" s="18"/>
      <c r="WCW444" s="18"/>
      <c r="WCX444" s="18"/>
      <c r="WCY444" s="18"/>
      <c r="WCZ444" s="18"/>
      <c r="WDA444" s="18"/>
      <c r="WDB444" s="18"/>
      <c r="WDC444" s="18"/>
      <c r="WDD444" s="18"/>
      <c r="WDE444" s="18"/>
      <c r="WDF444" s="18"/>
      <c r="WDG444" s="18"/>
      <c r="WDH444" s="18"/>
      <c r="WDI444" s="18"/>
      <c r="WDJ444" s="18"/>
      <c r="WDK444" s="18"/>
      <c r="WDL444" s="18"/>
      <c r="WDM444" s="18"/>
      <c r="WDN444" s="18"/>
      <c r="WDO444" s="18"/>
      <c r="WDP444" s="18"/>
      <c r="WDQ444" s="18"/>
      <c r="WDR444" s="18"/>
      <c r="WDS444" s="18"/>
      <c r="WDT444" s="18"/>
      <c r="WDU444" s="18"/>
      <c r="WDV444" s="18"/>
      <c r="WDW444" s="18"/>
      <c r="WDX444" s="18"/>
      <c r="WDY444" s="18"/>
      <c r="WDZ444" s="18"/>
      <c r="WEA444" s="18"/>
      <c r="WEB444" s="18"/>
      <c r="WEC444" s="18"/>
      <c r="WED444" s="18"/>
      <c r="WEE444" s="18"/>
      <c r="WEF444" s="18"/>
      <c r="WEG444" s="18"/>
      <c r="WEH444" s="18"/>
      <c r="WEI444" s="18"/>
      <c r="WEJ444" s="18"/>
      <c r="WEK444" s="18"/>
      <c r="WEL444" s="18"/>
      <c r="WEM444" s="18"/>
      <c r="WEN444" s="18"/>
      <c r="WEO444" s="18"/>
      <c r="WEP444" s="18"/>
      <c r="WEQ444" s="18"/>
      <c r="WER444" s="18"/>
      <c r="WES444" s="18"/>
      <c r="WET444" s="18"/>
      <c r="WEU444" s="18"/>
      <c r="WEV444" s="18"/>
      <c r="WEW444" s="18"/>
      <c r="WEX444" s="18"/>
      <c r="WEY444" s="18"/>
      <c r="WEZ444" s="18"/>
      <c r="WFA444" s="18"/>
      <c r="WFB444" s="18"/>
      <c r="WFC444" s="18"/>
      <c r="WFD444" s="18"/>
      <c r="WFE444" s="18"/>
      <c r="WFF444" s="18"/>
      <c r="WFG444" s="18"/>
      <c r="WFH444" s="18"/>
      <c r="WFI444" s="18"/>
      <c r="WFJ444" s="18"/>
      <c r="WFK444" s="18"/>
      <c r="WFL444" s="18"/>
      <c r="WFM444" s="18"/>
      <c r="WFN444" s="18"/>
      <c r="WFO444" s="18"/>
      <c r="WFP444" s="18"/>
      <c r="WFQ444" s="18"/>
      <c r="WFR444" s="18"/>
      <c r="WFS444" s="18"/>
      <c r="WFT444" s="18"/>
      <c r="WFU444" s="18"/>
      <c r="WFV444" s="18"/>
      <c r="WFW444" s="18"/>
      <c r="WFX444" s="18"/>
      <c r="WFY444" s="18"/>
      <c r="WFZ444" s="18"/>
      <c r="WGA444" s="18"/>
      <c r="WGB444" s="18"/>
      <c r="WGC444" s="18"/>
      <c r="WGD444" s="18"/>
      <c r="WGE444" s="18"/>
      <c r="WGF444" s="18"/>
      <c r="WGG444" s="18"/>
      <c r="WGH444" s="18"/>
      <c r="WGI444" s="18"/>
      <c r="WGJ444" s="18"/>
      <c r="WGK444" s="18"/>
      <c r="WGL444" s="18"/>
      <c r="WGM444" s="18"/>
      <c r="WGN444" s="18"/>
      <c r="WGO444" s="18"/>
      <c r="WGP444" s="18"/>
      <c r="WGQ444" s="18"/>
      <c r="WGR444" s="18"/>
      <c r="WGS444" s="18"/>
      <c r="WGT444" s="18"/>
      <c r="WGU444" s="18"/>
      <c r="WGV444" s="18"/>
      <c r="WGW444" s="18"/>
      <c r="WGX444" s="18"/>
      <c r="WGY444" s="18"/>
      <c r="WGZ444" s="18"/>
      <c r="WHA444" s="18"/>
      <c r="WHB444" s="18"/>
      <c r="WHC444" s="18"/>
      <c r="WHD444" s="18"/>
      <c r="WHE444" s="18"/>
      <c r="WHF444" s="18"/>
      <c r="WHG444" s="18"/>
      <c r="WHH444" s="18"/>
      <c r="WHI444" s="18"/>
      <c r="WHJ444" s="18"/>
      <c r="WHK444" s="18"/>
      <c r="WHL444" s="18"/>
      <c r="WHM444" s="18"/>
      <c r="WHN444" s="18"/>
      <c r="WHO444" s="18"/>
      <c r="WHP444" s="18"/>
      <c r="WHQ444" s="18"/>
      <c r="WHR444" s="18"/>
      <c r="WHS444" s="18"/>
      <c r="WHT444" s="18"/>
      <c r="WHU444" s="18"/>
      <c r="WHV444" s="18"/>
      <c r="WHW444" s="18"/>
      <c r="WHX444" s="18"/>
      <c r="WHY444" s="18"/>
      <c r="WHZ444" s="18"/>
      <c r="WIA444" s="18"/>
      <c r="WIB444" s="18"/>
      <c r="WIC444" s="18"/>
      <c r="WID444" s="18"/>
      <c r="WIE444" s="18"/>
      <c r="WIF444" s="18"/>
      <c r="WIG444" s="18"/>
      <c r="WIH444" s="18"/>
      <c r="WII444" s="18"/>
      <c r="WIJ444" s="18"/>
      <c r="WIK444" s="18"/>
      <c r="WIL444" s="18"/>
      <c r="WIM444" s="18"/>
      <c r="WIN444" s="18"/>
      <c r="WIO444" s="18"/>
      <c r="WIP444" s="18"/>
      <c r="WIQ444" s="18"/>
      <c r="WIR444" s="18"/>
      <c r="WIS444" s="18"/>
      <c r="WIT444" s="18"/>
      <c r="WIU444" s="18"/>
      <c r="WIV444" s="18"/>
      <c r="WIW444" s="18"/>
      <c r="WIX444" s="18"/>
      <c r="WIY444" s="18"/>
      <c r="WIZ444" s="18"/>
      <c r="WJA444" s="18"/>
      <c r="WJB444" s="18"/>
      <c r="WJC444" s="18"/>
      <c r="WJD444" s="18"/>
      <c r="WJE444" s="18"/>
      <c r="WJF444" s="18"/>
      <c r="WJG444" s="18"/>
      <c r="WJH444" s="18"/>
      <c r="WJI444" s="18"/>
      <c r="WJJ444" s="18"/>
      <c r="WJK444" s="18"/>
      <c r="WJL444" s="18"/>
      <c r="WJM444" s="18"/>
      <c r="WJN444" s="18"/>
      <c r="WJO444" s="18"/>
      <c r="WJP444" s="18"/>
      <c r="WJQ444" s="18"/>
      <c r="WJR444" s="18"/>
      <c r="WJS444" s="18"/>
      <c r="WJT444" s="18"/>
      <c r="WJU444" s="18"/>
      <c r="WJV444" s="18"/>
      <c r="WJW444" s="18"/>
      <c r="WJX444" s="18"/>
      <c r="WJY444" s="18"/>
      <c r="WJZ444" s="18"/>
      <c r="WKA444" s="18"/>
      <c r="WKB444" s="18"/>
      <c r="WKC444" s="18"/>
      <c r="WKD444" s="18"/>
      <c r="WKE444" s="18"/>
      <c r="WKF444" s="18"/>
      <c r="WKG444" s="18"/>
      <c r="WKH444" s="18"/>
      <c r="WKI444" s="18"/>
      <c r="WKJ444" s="18"/>
      <c r="WKK444" s="18"/>
      <c r="WKL444" s="18"/>
      <c r="WKM444" s="18"/>
      <c r="WKN444" s="18"/>
      <c r="WKO444" s="18"/>
      <c r="WKP444" s="18"/>
      <c r="WKQ444" s="18"/>
      <c r="WKR444" s="18"/>
      <c r="WKS444" s="18"/>
      <c r="WKT444" s="18"/>
      <c r="WKU444" s="18"/>
      <c r="WKV444" s="18"/>
      <c r="WKW444" s="18"/>
      <c r="WKX444" s="18"/>
      <c r="WKY444" s="18"/>
      <c r="WKZ444" s="18"/>
      <c r="WLA444" s="18"/>
      <c r="WLB444" s="18"/>
      <c r="WLC444" s="18"/>
      <c r="WLD444" s="18"/>
      <c r="WLE444" s="18"/>
      <c r="WLF444" s="18"/>
      <c r="WLG444" s="18"/>
      <c r="WLH444" s="18"/>
      <c r="WLI444" s="18"/>
      <c r="WLJ444" s="18"/>
      <c r="WLK444" s="18"/>
      <c r="WLL444" s="18"/>
      <c r="WLM444" s="18"/>
      <c r="WLN444" s="18"/>
      <c r="WLO444" s="18"/>
      <c r="WLP444" s="18"/>
      <c r="WLQ444" s="18"/>
      <c r="WLR444" s="18"/>
      <c r="WLS444" s="18"/>
      <c r="WLT444" s="18"/>
      <c r="WLU444" s="18"/>
      <c r="WLV444" s="18"/>
      <c r="WLW444" s="18"/>
      <c r="WLX444" s="18"/>
      <c r="WLY444" s="18"/>
      <c r="WLZ444" s="18"/>
      <c r="WMA444" s="18"/>
      <c r="WMB444" s="18"/>
      <c r="WMC444" s="18"/>
      <c r="WMD444" s="18"/>
      <c r="WME444" s="18"/>
      <c r="WMF444" s="18"/>
      <c r="WMG444" s="18"/>
      <c r="WMH444" s="18"/>
      <c r="WMI444" s="18"/>
      <c r="WMJ444" s="18"/>
      <c r="WMK444" s="18"/>
      <c r="WML444" s="18"/>
      <c r="WMM444" s="18"/>
      <c r="WMN444" s="18"/>
      <c r="WMO444" s="18"/>
      <c r="WMP444" s="18"/>
      <c r="WMQ444" s="18"/>
      <c r="WMR444" s="18"/>
      <c r="WMS444" s="18"/>
      <c r="WMT444" s="18"/>
      <c r="WMU444" s="18"/>
      <c r="WMV444" s="18"/>
      <c r="WMW444" s="18"/>
      <c r="WMX444" s="18"/>
      <c r="WMY444" s="18"/>
      <c r="WMZ444" s="18"/>
      <c r="WNA444" s="18"/>
      <c r="WNB444" s="18"/>
      <c r="WNC444" s="18"/>
      <c r="WND444" s="18"/>
      <c r="WNE444" s="18"/>
      <c r="WNF444" s="18"/>
      <c r="WNG444" s="18"/>
      <c r="WNH444" s="18"/>
      <c r="WNI444" s="18"/>
      <c r="WNJ444" s="18"/>
      <c r="WNK444" s="18"/>
      <c r="WNL444" s="18"/>
      <c r="WNM444" s="18"/>
      <c r="WNN444" s="18"/>
      <c r="WNO444" s="18"/>
      <c r="WNP444" s="18"/>
      <c r="WNQ444" s="18"/>
      <c r="WNR444" s="18"/>
      <c r="WNS444" s="18"/>
      <c r="WNT444" s="18"/>
      <c r="WNU444" s="18"/>
      <c r="WNV444" s="18"/>
      <c r="WNW444" s="18"/>
      <c r="WNX444" s="18"/>
      <c r="WNY444" s="18"/>
      <c r="WNZ444" s="18"/>
      <c r="WOA444" s="18"/>
      <c r="WOB444" s="18"/>
      <c r="WOC444" s="18"/>
      <c r="WOD444" s="18"/>
      <c r="WOE444" s="18"/>
      <c r="WOF444" s="18"/>
      <c r="WOG444" s="18"/>
      <c r="WOH444" s="18"/>
      <c r="WOI444" s="18"/>
      <c r="WOJ444" s="18"/>
      <c r="WOK444" s="18"/>
      <c r="WOL444" s="18"/>
      <c r="WOM444" s="18"/>
      <c r="WON444" s="18"/>
      <c r="WOO444" s="18"/>
      <c r="WOP444" s="18"/>
      <c r="WOQ444" s="18"/>
      <c r="WOR444" s="18"/>
      <c r="WOS444" s="18"/>
      <c r="WOT444" s="18"/>
      <c r="WOU444" s="18"/>
      <c r="WOV444" s="18"/>
      <c r="WOW444" s="18"/>
      <c r="WOX444" s="18"/>
      <c r="WOY444" s="18"/>
      <c r="WOZ444" s="18"/>
      <c r="WPA444" s="18"/>
      <c r="WPB444" s="18"/>
      <c r="WPC444" s="18"/>
      <c r="WPD444" s="18"/>
      <c r="WPE444" s="18"/>
      <c r="WPF444" s="18"/>
      <c r="WPG444" s="18"/>
      <c r="WPH444" s="18"/>
      <c r="WPI444" s="18"/>
      <c r="WPJ444" s="18"/>
      <c r="WPK444" s="18"/>
      <c r="WPL444" s="18"/>
      <c r="WPM444" s="18"/>
      <c r="WPN444" s="18"/>
      <c r="WPO444" s="18"/>
      <c r="WPP444" s="18"/>
      <c r="WPQ444" s="18"/>
      <c r="WPR444" s="18"/>
      <c r="WPS444" s="18"/>
      <c r="WPT444" s="18"/>
      <c r="WPU444" s="18"/>
      <c r="WPV444" s="18"/>
      <c r="WPW444" s="18"/>
      <c r="WPX444" s="18"/>
      <c r="WPY444" s="18"/>
      <c r="WPZ444" s="18"/>
      <c r="WQA444" s="18"/>
      <c r="WQB444" s="18"/>
      <c r="WQC444" s="18"/>
      <c r="WQD444" s="18"/>
      <c r="WQE444" s="18"/>
      <c r="WQF444" s="18"/>
      <c r="WQG444" s="18"/>
      <c r="WQH444" s="18"/>
      <c r="WQI444" s="18"/>
      <c r="WQJ444" s="18"/>
      <c r="WQK444" s="18"/>
      <c r="WQL444" s="18"/>
      <c r="WQM444" s="18"/>
      <c r="WQN444" s="18"/>
      <c r="WQO444" s="18"/>
      <c r="WQP444" s="18"/>
      <c r="WQQ444" s="18"/>
      <c r="WQR444" s="18"/>
      <c r="WQS444" s="18"/>
      <c r="WQT444" s="18"/>
      <c r="WQU444" s="18"/>
      <c r="WQV444" s="18"/>
      <c r="WQW444" s="18"/>
      <c r="WQX444" s="18"/>
      <c r="WQY444" s="18"/>
      <c r="WQZ444" s="18"/>
      <c r="WRA444" s="18"/>
      <c r="WRB444" s="18"/>
      <c r="WRC444" s="18"/>
      <c r="WRD444" s="18"/>
      <c r="WRE444" s="18"/>
      <c r="WRF444" s="18"/>
      <c r="WRG444" s="18"/>
      <c r="WRH444" s="18"/>
      <c r="WRI444" s="18"/>
      <c r="WRJ444" s="18"/>
      <c r="WRK444" s="18"/>
      <c r="WRL444" s="18"/>
      <c r="WRM444" s="18"/>
      <c r="WRN444" s="18"/>
      <c r="WRO444" s="18"/>
      <c r="WRP444" s="18"/>
      <c r="WRQ444" s="18"/>
      <c r="WRR444" s="18"/>
      <c r="WRS444" s="18"/>
      <c r="WRT444" s="18"/>
      <c r="WRU444" s="18"/>
      <c r="WRV444" s="18"/>
      <c r="WRW444" s="18"/>
      <c r="WRX444" s="18"/>
      <c r="WRY444" s="18"/>
      <c r="WRZ444" s="18"/>
      <c r="WSA444" s="18"/>
      <c r="WSB444" s="18"/>
      <c r="WSC444" s="18"/>
      <c r="WSD444" s="18"/>
      <c r="WSE444" s="18"/>
      <c r="WSF444" s="18"/>
      <c r="WSG444" s="18"/>
      <c r="WSH444" s="18"/>
      <c r="WSI444" s="18"/>
      <c r="WSJ444" s="18"/>
      <c r="WSK444" s="18"/>
      <c r="WSL444" s="18"/>
      <c r="WSM444" s="18"/>
      <c r="WSN444" s="18"/>
      <c r="WSO444" s="18"/>
      <c r="WSP444" s="18"/>
      <c r="WSQ444" s="18"/>
      <c r="WSR444" s="18"/>
      <c r="WSS444" s="18"/>
      <c r="WST444" s="18"/>
      <c r="WSU444" s="18"/>
      <c r="WSV444" s="18"/>
      <c r="WSW444" s="18"/>
      <c r="WSX444" s="18"/>
      <c r="WSY444" s="18"/>
      <c r="WSZ444" s="18"/>
      <c r="WTA444" s="18"/>
      <c r="WTB444" s="18"/>
      <c r="WTC444" s="18"/>
      <c r="WTD444" s="18"/>
      <c r="WTE444" s="18"/>
      <c r="WTF444" s="18"/>
      <c r="WTG444" s="18"/>
      <c r="WTH444" s="18"/>
      <c r="WTI444" s="18"/>
      <c r="WTJ444" s="18"/>
      <c r="WTK444" s="18"/>
      <c r="WTL444" s="18"/>
      <c r="WTM444" s="18"/>
      <c r="WTN444" s="18"/>
      <c r="WTO444" s="18"/>
      <c r="WTP444" s="18"/>
      <c r="WTQ444" s="18"/>
      <c r="WTR444" s="18"/>
      <c r="WTS444" s="18"/>
      <c r="WTT444" s="18"/>
      <c r="WTU444" s="18"/>
      <c r="WTV444" s="18"/>
      <c r="WTW444" s="18"/>
      <c r="WTX444" s="18"/>
      <c r="WTY444" s="18"/>
      <c r="WTZ444" s="18"/>
      <c r="WUA444" s="18"/>
      <c r="WUB444" s="18"/>
      <c r="WUC444" s="18"/>
      <c r="WUD444" s="18"/>
      <c r="WUE444" s="18"/>
      <c r="WUF444" s="18"/>
      <c r="WUG444" s="18"/>
      <c r="WUH444" s="18"/>
      <c r="WUI444" s="18"/>
      <c r="WUJ444" s="18"/>
      <c r="WUK444" s="18"/>
      <c r="WUL444" s="18"/>
      <c r="WUM444" s="18"/>
      <c r="WUN444" s="18"/>
      <c r="WUO444" s="18"/>
      <c r="WUP444" s="18"/>
      <c r="WUQ444" s="18"/>
      <c r="WUR444" s="18"/>
      <c r="WUS444" s="18"/>
      <c r="WUT444" s="18"/>
      <c r="WUU444" s="18"/>
      <c r="WUV444" s="18"/>
      <c r="WUW444" s="18"/>
      <c r="WUX444" s="18"/>
      <c r="WUY444" s="18"/>
      <c r="WUZ444" s="18"/>
      <c r="WVA444" s="18"/>
      <c r="WVB444" s="18"/>
      <c r="WVC444" s="18"/>
      <c r="WVD444" s="18"/>
      <c r="WVE444" s="18"/>
      <c r="WVF444" s="18"/>
      <c r="WVG444" s="18"/>
      <c r="WVH444" s="18"/>
      <c r="WVI444" s="18"/>
      <c r="WVJ444" s="18"/>
      <c r="WVK444" s="18"/>
      <c r="WVL444" s="18"/>
      <c r="WVM444" s="18"/>
      <c r="WVN444" s="18"/>
      <c r="WVO444" s="18"/>
      <c r="WVP444" s="18"/>
      <c r="WVQ444" s="18"/>
      <c r="WVR444" s="18"/>
      <c r="WVS444" s="18"/>
      <c r="WVT444" s="18"/>
      <c r="WVU444" s="18"/>
      <c r="WVV444" s="18"/>
      <c r="WVW444" s="18"/>
      <c r="WVX444" s="18"/>
      <c r="WVY444" s="18"/>
      <c r="WVZ444" s="18"/>
      <c r="WWA444" s="18"/>
      <c r="WWB444" s="18"/>
      <c r="WWC444" s="18"/>
      <c r="WWD444" s="18"/>
      <c r="WWE444" s="18"/>
      <c r="WWF444" s="18"/>
      <c r="WWG444" s="18"/>
      <c r="WWH444" s="18"/>
      <c r="WWI444" s="18"/>
      <c r="WWJ444" s="18"/>
      <c r="WWK444" s="18"/>
      <c r="WWL444" s="18"/>
      <c r="WWM444" s="18"/>
      <c r="WWN444" s="18"/>
      <c r="WWO444" s="18"/>
      <c r="WWP444" s="18"/>
      <c r="WWQ444" s="18"/>
      <c r="WWR444" s="18"/>
      <c r="WWS444" s="18"/>
      <c r="WWT444" s="18"/>
      <c r="WWU444" s="18"/>
      <c r="WWV444" s="18"/>
      <c r="WWW444" s="18"/>
      <c r="WWX444" s="18"/>
      <c r="WWY444" s="18"/>
      <c r="WWZ444" s="18"/>
      <c r="WXA444" s="18"/>
      <c r="WXB444" s="18"/>
      <c r="WXC444" s="18"/>
      <c r="WXD444" s="18"/>
      <c r="WXE444" s="18"/>
      <c r="WXF444" s="18"/>
      <c r="WXG444" s="18"/>
      <c r="WXH444" s="18"/>
      <c r="WXI444" s="18"/>
      <c r="WXJ444" s="18"/>
      <c r="WXK444" s="18"/>
      <c r="WXL444" s="18"/>
      <c r="WXM444" s="18"/>
      <c r="WXN444" s="18"/>
      <c r="WXO444" s="18"/>
      <c r="WXP444" s="18"/>
      <c r="WXQ444" s="18"/>
      <c r="WXR444" s="18"/>
      <c r="WXS444" s="18"/>
      <c r="WXT444" s="18"/>
      <c r="WXU444" s="18"/>
      <c r="WXV444" s="18"/>
      <c r="WXW444" s="18"/>
      <c r="WXX444" s="18"/>
      <c r="WXY444" s="18"/>
      <c r="WXZ444" s="18"/>
      <c r="WYA444" s="18"/>
      <c r="WYB444" s="18"/>
      <c r="WYC444" s="18"/>
      <c r="WYD444" s="18"/>
      <c r="WYE444" s="18"/>
      <c r="WYF444" s="18"/>
      <c r="WYG444" s="18"/>
      <c r="WYH444" s="18"/>
      <c r="WYI444" s="18"/>
      <c r="WYJ444" s="18"/>
      <c r="WYK444" s="18"/>
      <c r="WYL444" s="18"/>
      <c r="WYM444" s="18"/>
      <c r="WYN444" s="18"/>
      <c r="WYO444" s="18"/>
      <c r="WYP444" s="18"/>
      <c r="WYQ444" s="18"/>
      <c r="WYR444" s="18"/>
      <c r="WYS444" s="18"/>
      <c r="WYT444" s="18"/>
      <c r="WYU444" s="18"/>
      <c r="WYV444" s="18"/>
      <c r="WYW444" s="18"/>
      <c r="WYX444" s="18"/>
      <c r="WYY444" s="18"/>
      <c r="WYZ444" s="18"/>
      <c r="WZA444" s="18"/>
      <c r="WZB444" s="18"/>
      <c r="WZC444" s="18"/>
      <c r="WZD444" s="18"/>
      <c r="WZE444" s="18"/>
      <c r="WZF444" s="18"/>
      <c r="WZG444" s="18"/>
      <c r="WZH444" s="18"/>
      <c r="WZI444" s="18"/>
      <c r="WZJ444" s="18"/>
      <c r="WZK444" s="18"/>
      <c r="WZL444" s="18"/>
      <c r="WZM444" s="18"/>
      <c r="WZN444" s="18"/>
      <c r="WZO444" s="18"/>
      <c r="WZP444" s="18"/>
      <c r="WZQ444" s="18"/>
      <c r="WZR444" s="18"/>
      <c r="WZS444" s="18"/>
      <c r="WZT444" s="18"/>
      <c r="WZU444" s="18"/>
      <c r="WZV444" s="18"/>
      <c r="WZW444" s="18"/>
      <c r="WZX444" s="18"/>
      <c r="WZY444" s="18"/>
      <c r="WZZ444" s="18"/>
      <c r="XAA444" s="18"/>
      <c r="XAB444" s="18"/>
      <c r="XAC444" s="18"/>
      <c r="XAD444" s="18"/>
      <c r="XAE444" s="18"/>
      <c r="XAF444" s="18"/>
      <c r="XAG444" s="18"/>
      <c r="XAH444" s="18"/>
      <c r="XAI444" s="18"/>
      <c r="XAJ444" s="18"/>
      <c r="XAK444" s="18"/>
      <c r="XAL444" s="18"/>
      <c r="XAM444" s="18"/>
      <c r="XAN444" s="18"/>
      <c r="XAO444" s="18"/>
      <c r="XAP444" s="18"/>
      <c r="XAQ444" s="18"/>
      <c r="XAR444" s="18"/>
      <c r="XAS444" s="18"/>
      <c r="XAT444" s="18"/>
      <c r="XAU444" s="18"/>
      <c r="XAV444" s="18"/>
      <c r="XAW444" s="18"/>
      <c r="XAX444" s="18"/>
      <c r="XAY444" s="18"/>
      <c r="XAZ444" s="18"/>
      <c r="XBA444" s="18"/>
      <c r="XBB444" s="18"/>
      <c r="XBC444" s="18"/>
      <c r="XBD444" s="18"/>
      <c r="XBE444" s="18"/>
      <c r="XBF444" s="18"/>
      <c r="XBG444" s="18"/>
      <c r="XBH444" s="18"/>
      <c r="XBI444" s="18"/>
      <c r="XBJ444" s="18"/>
      <c r="XBK444" s="18"/>
      <c r="XBL444" s="18"/>
      <c r="XBM444" s="18"/>
      <c r="XBN444" s="18"/>
      <c r="XBO444" s="18"/>
      <c r="XBP444" s="18"/>
      <c r="XBQ444" s="18"/>
      <c r="XBR444" s="18"/>
      <c r="XBS444" s="18"/>
      <c r="XBT444" s="18"/>
      <c r="XBU444" s="18"/>
      <c r="XBV444" s="18"/>
      <c r="XBW444" s="18"/>
      <c r="XBX444" s="18"/>
      <c r="XBY444" s="18"/>
      <c r="XBZ444" s="18"/>
      <c r="XCA444" s="18"/>
      <c r="XCB444" s="18"/>
      <c r="XCC444" s="18"/>
      <c r="XCD444" s="18"/>
      <c r="XCE444" s="18"/>
      <c r="XCF444" s="18"/>
      <c r="XCG444" s="18"/>
      <c r="XCH444" s="18"/>
      <c r="XCI444" s="18"/>
      <c r="XCJ444" s="18"/>
      <c r="XCK444" s="18"/>
      <c r="XCL444" s="18"/>
      <c r="XCM444" s="18"/>
      <c r="XCN444" s="18"/>
      <c r="XCO444" s="18"/>
      <c r="XCP444" s="18"/>
      <c r="XCQ444" s="18"/>
      <c r="XCR444" s="18"/>
      <c r="XCS444" s="18"/>
      <c r="XCT444" s="18"/>
      <c r="XCU444" s="18"/>
      <c r="XCV444" s="18"/>
      <c r="XCW444" s="18"/>
      <c r="XCX444" s="18"/>
      <c r="XCY444" s="18"/>
      <c r="XCZ444" s="18"/>
      <c r="XDA444" s="18"/>
      <c r="XDB444" s="18"/>
      <c r="XDC444" s="18"/>
      <c r="XDD444" s="18"/>
      <c r="XDE444" s="18"/>
      <c r="XDF444" s="18"/>
      <c r="XDG444" s="18"/>
      <c r="XDH444" s="18"/>
      <c r="XDI444" s="18"/>
      <c r="XDJ444" s="18"/>
      <c r="XDK444" s="18"/>
      <c r="XDL444" s="18"/>
      <c r="XDM444" s="18"/>
      <c r="XDN444" s="18"/>
      <c r="XDO444" s="18"/>
      <c r="XDP444" s="18"/>
      <c r="XDQ444" s="18"/>
      <c r="XDR444" s="18"/>
      <c r="XDS444" s="18"/>
      <c r="XDT444" s="18"/>
      <c r="XDU444" s="18"/>
      <c r="XDV444" s="18"/>
      <c r="XDW444" s="18"/>
      <c r="XDX444" s="18"/>
      <c r="XDY444" s="18"/>
      <c r="XDZ444" s="18"/>
      <c r="XEA444" s="18"/>
      <c r="XEB444" s="18"/>
      <c r="XEC444" s="18"/>
      <c r="XED444" s="18"/>
      <c r="XEE444" s="18"/>
      <c r="XEF444" s="18"/>
      <c r="XEG444" s="18"/>
      <c r="XEH444" s="18"/>
      <c r="XEI444" s="18"/>
      <c r="XEJ444" s="18"/>
      <c r="XEK444" s="18"/>
      <c r="XEL444" s="18"/>
      <c r="XEM444" s="18"/>
      <c r="XEN444" s="18"/>
      <c r="XEO444" s="18"/>
      <c r="XEP444" s="18"/>
      <c r="XEQ444" s="18"/>
      <c r="XER444" s="18"/>
      <c r="XES444" s="18"/>
      <c r="XET444" s="18"/>
      <c r="XEU444" s="18"/>
      <c r="XEV444" s="18"/>
      <c r="XEW444" s="18"/>
      <c r="XEX444" s="18"/>
      <c r="XEY444" s="18"/>
      <c r="XEZ444" s="18"/>
      <c r="XFA444" s="18"/>
      <c r="XFB444" s="18"/>
      <c r="XFC444" s="18"/>
      <c r="XFD444" s="18"/>
    </row>
    <row r="445" spans="1:8" ht="24" customHeight="1">
      <c r="A445" s="26">
        <v>444</v>
      </c>
      <c r="B445" s="6" t="s">
        <v>451</v>
      </c>
      <c r="C445" s="15" t="s">
        <v>1001</v>
      </c>
      <c r="D445" s="15" t="s">
        <v>719</v>
      </c>
      <c r="E445" s="27">
        <v>12800</v>
      </c>
      <c r="F445" s="28">
        <v>1</v>
      </c>
      <c r="G445" s="29">
        <f>E445*F445</f>
        <v>12800</v>
      </c>
      <c r="H445" s="28"/>
    </row>
    <row r="446" spans="1:8" ht="24" customHeight="1">
      <c r="A446" s="26">
        <v>445</v>
      </c>
      <c r="B446" s="8" t="s">
        <v>384</v>
      </c>
      <c r="C446" s="15" t="s">
        <v>922</v>
      </c>
      <c r="D446" s="15" t="s">
        <v>1012</v>
      </c>
      <c r="E446" s="27">
        <v>12000</v>
      </c>
      <c r="F446" s="28">
        <v>1</v>
      </c>
      <c r="G446" s="29">
        <f>E446*F446</f>
        <v>12000</v>
      </c>
      <c r="H446" s="28"/>
    </row>
    <row r="447" spans="1:8" ht="24" customHeight="1">
      <c r="A447" s="26">
        <v>446</v>
      </c>
      <c r="B447" s="8" t="s">
        <v>1117</v>
      </c>
      <c r="C447" s="15" t="s">
        <v>636</v>
      </c>
      <c r="D447" s="15" t="s">
        <v>1017</v>
      </c>
      <c r="E447" s="27">
        <v>12000</v>
      </c>
      <c r="F447" s="28">
        <v>1</v>
      </c>
      <c r="G447" s="29">
        <f>E447*F447</f>
        <v>12000</v>
      </c>
      <c r="H447" s="28"/>
    </row>
    <row r="448" spans="1:8" ht="24" customHeight="1">
      <c r="A448" s="26">
        <v>447</v>
      </c>
      <c r="B448" s="6" t="s">
        <v>56</v>
      </c>
      <c r="C448" s="15" t="s">
        <v>839</v>
      </c>
      <c r="D448" s="15" t="s">
        <v>555</v>
      </c>
      <c r="E448" s="27">
        <v>11000</v>
      </c>
      <c r="F448" s="28">
        <v>1</v>
      </c>
      <c r="G448" s="29">
        <f>E448*F448</f>
        <v>11000</v>
      </c>
      <c r="H448" s="28"/>
    </row>
    <row r="449" spans="1:8" ht="24" customHeight="1">
      <c r="A449" s="26">
        <v>448</v>
      </c>
      <c r="B449" s="6" t="s">
        <v>754</v>
      </c>
      <c r="C449" s="15" t="s">
        <v>951</v>
      </c>
      <c r="D449" s="15" t="s">
        <v>545</v>
      </c>
      <c r="E449" s="27">
        <v>11500</v>
      </c>
      <c r="F449" s="28">
        <v>2</v>
      </c>
      <c r="G449" s="29">
        <f>E449*F449</f>
        <v>23000</v>
      </c>
      <c r="H449" s="28"/>
    </row>
    <row r="450" spans="1:8" ht="24" customHeight="1">
      <c r="A450" s="26">
        <v>449</v>
      </c>
      <c r="B450" s="8" t="s">
        <v>87</v>
      </c>
      <c r="C450" s="15" t="s">
        <v>506</v>
      </c>
      <c r="D450" s="15" t="s">
        <v>722</v>
      </c>
      <c r="E450" s="27">
        <v>12000</v>
      </c>
      <c r="F450" s="28">
        <v>1</v>
      </c>
      <c r="G450" s="29">
        <f>E450*F450</f>
        <v>12000</v>
      </c>
      <c r="H450" s="28"/>
    </row>
    <row r="451" spans="1:8" ht="24" customHeight="1">
      <c r="A451" s="26">
        <v>450</v>
      </c>
      <c r="B451" s="6" t="s">
        <v>1060</v>
      </c>
      <c r="C451" s="15" t="s">
        <v>1013</v>
      </c>
      <c r="D451" s="15" t="s">
        <v>1028</v>
      </c>
      <c r="E451" s="27">
        <v>12000</v>
      </c>
      <c r="F451" s="28">
        <v>1</v>
      </c>
      <c r="G451" s="29">
        <f>E451*F451</f>
        <v>12000</v>
      </c>
      <c r="H451" s="28"/>
    </row>
    <row r="452" spans="1:8" ht="24" customHeight="1">
      <c r="A452" s="26">
        <v>451</v>
      </c>
      <c r="B452" s="6" t="s">
        <v>1132</v>
      </c>
      <c r="C452" s="15" t="s">
        <v>897</v>
      </c>
      <c r="D452" s="15" t="s">
        <v>539</v>
      </c>
      <c r="E452" s="27">
        <v>12000</v>
      </c>
      <c r="F452" s="28">
        <v>1</v>
      </c>
      <c r="G452" s="29">
        <f>E452*F452</f>
        <v>12000</v>
      </c>
      <c r="H452" s="28"/>
    </row>
    <row r="453" spans="1:8" ht="24" customHeight="1">
      <c r="A453" s="26">
        <v>452</v>
      </c>
      <c r="B453" s="6" t="s">
        <v>1072</v>
      </c>
      <c r="C453" s="15" t="s">
        <v>490</v>
      </c>
      <c r="D453" s="15" t="s">
        <v>725</v>
      </c>
      <c r="E453" s="27">
        <v>9000</v>
      </c>
      <c r="F453" s="28">
        <v>1</v>
      </c>
      <c r="G453" s="29">
        <f>E453*F453</f>
        <v>9000</v>
      </c>
      <c r="H453" s="28"/>
    </row>
    <row r="454" spans="1:8" ht="24" customHeight="1">
      <c r="A454" s="26">
        <v>453</v>
      </c>
      <c r="B454" s="6" t="s">
        <v>319</v>
      </c>
      <c r="C454" s="15" t="s">
        <v>506</v>
      </c>
      <c r="D454" s="15" t="s">
        <v>1045</v>
      </c>
      <c r="E454" s="27">
        <v>13000</v>
      </c>
      <c r="F454" s="28">
        <v>1</v>
      </c>
      <c r="G454" s="29">
        <f>E454*F454</f>
        <v>13000</v>
      </c>
      <c r="H454" s="28"/>
    </row>
    <row r="455" spans="1:8" ht="24" customHeight="1">
      <c r="A455" s="26">
        <v>454</v>
      </c>
      <c r="B455" s="8" t="s">
        <v>325</v>
      </c>
      <c r="C455" s="15" t="s">
        <v>781</v>
      </c>
      <c r="D455" s="15" t="s">
        <v>1050</v>
      </c>
      <c r="E455" s="27">
        <v>12000</v>
      </c>
      <c r="F455" s="28">
        <v>1</v>
      </c>
      <c r="G455" s="29">
        <f>E455*F455</f>
        <v>12000</v>
      </c>
      <c r="H455" s="28"/>
    </row>
    <row r="456" spans="1:8" ht="24" customHeight="1">
      <c r="A456" s="26">
        <v>455</v>
      </c>
      <c r="B456" s="6" t="s">
        <v>49</v>
      </c>
      <c r="C456" s="15" t="s">
        <v>1076</v>
      </c>
      <c r="D456" s="15" t="s">
        <v>149</v>
      </c>
      <c r="E456" s="27">
        <v>14000</v>
      </c>
      <c r="F456" s="28">
        <v>1</v>
      </c>
      <c r="G456" s="29">
        <f>E456*F456</f>
        <v>14000</v>
      </c>
      <c r="H456" s="28"/>
    </row>
    <row r="457" spans="1:8" ht="24" customHeight="1">
      <c r="A457" s="26">
        <v>456</v>
      </c>
      <c r="B457" s="6" t="s">
        <v>1079</v>
      </c>
      <c r="C457" s="15" t="s">
        <v>1066</v>
      </c>
      <c r="D457" s="15" t="s">
        <v>727</v>
      </c>
      <c r="E457" s="27">
        <v>14000</v>
      </c>
      <c r="F457" s="28">
        <v>1</v>
      </c>
      <c r="G457" s="29">
        <f>E457*F457</f>
        <v>14000</v>
      </c>
      <c r="H457" s="28"/>
    </row>
    <row r="458" spans="1:8" ht="24" customHeight="1">
      <c r="A458" s="26">
        <v>457</v>
      </c>
      <c r="B458" s="11" t="s">
        <v>23</v>
      </c>
      <c r="C458" s="15" t="s">
        <v>835</v>
      </c>
      <c r="D458" s="15" t="s">
        <v>142</v>
      </c>
      <c r="E458" s="27">
        <v>11500</v>
      </c>
      <c r="F458" s="28">
        <v>1</v>
      </c>
      <c r="G458" s="29">
        <f>E458*F458</f>
        <v>11500</v>
      </c>
      <c r="H458" s="28"/>
    </row>
    <row r="459" spans="1:8" ht="24" customHeight="1">
      <c r="A459" s="26">
        <v>458</v>
      </c>
      <c r="B459" s="11" t="s">
        <v>20</v>
      </c>
      <c r="C459" s="15" t="s">
        <v>835</v>
      </c>
      <c r="D459" s="15" t="s">
        <v>142</v>
      </c>
      <c r="E459" s="27">
        <v>11500</v>
      </c>
      <c r="F459" s="28">
        <v>1</v>
      </c>
      <c r="G459" s="29">
        <f>E459*F459</f>
        <v>11500</v>
      </c>
      <c r="H459" s="28"/>
    </row>
    <row r="460" spans="1:8" ht="24" customHeight="1">
      <c r="A460" s="26">
        <v>459</v>
      </c>
      <c r="B460" s="11" t="s">
        <v>381</v>
      </c>
      <c r="C460" s="15" t="s">
        <v>835</v>
      </c>
      <c r="D460" s="15" t="s">
        <v>142</v>
      </c>
      <c r="E460" s="27">
        <v>12800</v>
      </c>
      <c r="F460" s="28">
        <v>1</v>
      </c>
      <c r="G460" s="29">
        <f>E460*F460</f>
        <v>12800</v>
      </c>
      <c r="H460" s="28"/>
    </row>
    <row r="461" spans="1:8" ht="24" customHeight="1">
      <c r="A461" s="26">
        <v>460</v>
      </c>
      <c r="B461" s="11" t="s">
        <v>257</v>
      </c>
      <c r="C461" s="15" t="s">
        <v>835</v>
      </c>
      <c r="D461" s="15" t="s">
        <v>142</v>
      </c>
      <c r="E461" s="27">
        <v>12500</v>
      </c>
      <c r="F461" s="28">
        <v>1</v>
      </c>
      <c r="G461" s="29">
        <f>E461*F461</f>
        <v>12500</v>
      </c>
      <c r="H461" s="28"/>
    </row>
    <row r="462" spans="1:8" ht="24" customHeight="1">
      <c r="A462" s="26">
        <v>461</v>
      </c>
      <c r="B462" s="6" t="s">
        <v>398</v>
      </c>
      <c r="C462" s="15" t="s">
        <v>891</v>
      </c>
      <c r="D462" s="15" t="s">
        <v>1037</v>
      </c>
      <c r="E462" s="27">
        <v>13500</v>
      </c>
      <c r="F462" s="28">
        <v>1</v>
      </c>
      <c r="G462" s="29">
        <f>E462*F462</f>
        <v>13500</v>
      </c>
      <c r="H462" s="28"/>
    </row>
    <row r="463" spans="1:8" ht="24" customHeight="1">
      <c r="A463" s="26">
        <v>462</v>
      </c>
      <c r="B463" s="6" t="s">
        <v>895</v>
      </c>
      <c r="C463" s="15" t="s">
        <v>873</v>
      </c>
      <c r="D463" s="15" t="s">
        <v>1049</v>
      </c>
      <c r="E463" s="27">
        <v>12000</v>
      </c>
      <c r="F463" s="28">
        <v>1</v>
      </c>
      <c r="G463" s="29">
        <f>E463*F463</f>
        <v>12000</v>
      </c>
      <c r="H463" s="28"/>
    </row>
    <row r="464" spans="1:8" ht="24" customHeight="1">
      <c r="A464" s="26">
        <v>463</v>
      </c>
      <c r="B464" s="11" t="s">
        <v>102</v>
      </c>
      <c r="C464" s="15" t="s">
        <v>838</v>
      </c>
      <c r="D464" s="15" t="s">
        <v>1052</v>
      </c>
      <c r="E464" s="27">
        <v>10000</v>
      </c>
      <c r="F464" s="28">
        <v>1</v>
      </c>
      <c r="G464" s="29">
        <f>E464*F464</f>
        <v>10000</v>
      </c>
      <c r="H464" s="28"/>
    </row>
    <row r="465" spans="1:8" ht="24" customHeight="1">
      <c r="A465" s="26">
        <v>464</v>
      </c>
      <c r="B465" s="11" t="s">
        <v>410</v>
      </c>
      <c r="C465" s="15" t="s">
        <v>810</v>
      </c>
      <c r="D465" s="15" t="s">
        <v>810</v>
      </c>
      <c r="E465" s="27">
        <v>12000</v>
      </c>
      <c r="F465" s="28">
        <v>1</v>
      </c>
      <c r="G465" s="29">
        <f>E465*F465</f>
        <v>12000</v>
      </c>
      <c r="H465" s="28"/>
    </row>
    <row r="466" spans="1:8" ht="24" customHeight="1">
      <c r="A466" s="26">
        <v>465</v>
      </c>
      <c r="B466" s="11" t="s">
        <v>410</v>
      </c>
      <c r="C466" s="15" t="s">
        <v>846</v>
      </c>
      <c r="D466" s="15" t="s">
        <v>1050</v>
      </c>
      <c r="E466" s="27">
        <v>11800</v>
      </c>
      <c r="F466" s="28">
        <v>1</v>
      </c>
      <c r="G466" s="29">
        <f>E466*F466</f>
        <v>11800</v>
      </c>
      <c r="H466" s="28"/>
    </row>
    <row r="467" spans="1:8" ht="24" customHeight="1">
      <c r="A467" s="26">
        <v>466</v>
      </c>
      <c r="B467" s="6" t="s">
        <v>860</v>
      </c>
      <c r="C467" s="15" t="s">
        <v>872</v>
      </c>
      <c r="D467" s="15" t="s">
        <v>752</v>
      </c>
      <c r="E467" s="27">
        <v>11000</v>
      </c>
      <c r="F467" s="28">
        <v>1</v>
      </c>
      <c r="G467" s="29">
        <f>E467*F467</f>
        <v>11000</v>
      </c>
      <c r="H467" s="28"/>
    </row>
    <row r="468" spans="1:8" ht="24" customHeight="1">
      <c r="A468" s="26">
        <v>467</v>
      </c>
      <c r="B468" s="11" t="s">
        <v>1034</v>
      </c>
      <c r="C468" s="15" t="s">
        <v>478</v>
      </c>
      <c r="D468" s="15" t="s">
        <v>723</v>
      </c>
      <c r="E468" s="27">
        <v>12000</v>
      </c>
      <c r="F468" s="28">
        <v>1</v>
      </c>
      <c r="G468" s="29">
        <f>E468*F468</f>
        <v>12000</v>
      </c>
      <c r="H468" s="28"/>
    </row>
    <row r="469" spans="1:8" ht="24" customHeight="1">
      <c r="A469" s="26">
        <v>468</v>
      </c>
      <c r="B469" s="6" t="s">
        <v>146</v>
      </c>
      <c r="C469" s="15" t="s">
        <v>633</v>
      </c>
      <c r="D469" s="15" t="s">
        <v>1058</v>
      </c>
      <c r="E469" s="27">
        <v>15000</v>
      </c>
      <c r="F469" s="28">
        <v>1</v>
      </c>
      <c r="G469" s="29">
        <f>E469*F469</f>
        <v>15000</v>
      </c>
      <c r="H469" s="28"/>
    </row>
    <row r="470" spans="1:8" ht="24" customHeight="1">
      <c r="A470" s="26">
        <v>469</v>
      </c>
      <c r="B470" s="6" t="s">
        <v>309</v>
      </c>
      <c r="C470" s="15" t="s">
        <v>841</v>
      </c>
      <c r="D470" s="15" t="s">
        <v>516</v>
      </c>
      <c r="E470" s="27">
        <v>12000</v>
      </c>
      <c r="F470" s="28">
        <v>1</v>
      </c>
      <c r="G470" s="29">
        <f>E470*F470</f>
        <v>12000</v>
      </c>
      <c r="H470" s="28"/>
    </row>
    <row r="471" spans="1:8" ht="24" customHeight="1">
      <c r="A471" s="26">
        <v>470</v>
      </c>
      <c r="B471" s="6" t="s">
        <v>830</v>
      </c>
      <c r="C471" s="15" t="s">
        <v>920</v>
      </c>
      <c r="D471" s="15" t="s">
        <v>141</v>
      </c>
      <c r="E471" s="27">
        <v>13500</v>
      </c>
      <c r="F471" s="28">
        <v>1</v>
      </c>
      <c r="G471" s="29">
        <f>E471*F471</f>
        <v>13500</v>
      </c>
      <c r="H471" s="28"/>
    </row>
    <row r="472" spans="1:8" ht="24" customHeight="1">
      <c r="A472" s="26">
        <v>471</v>
      </c>
      <c r="B472" s="6" t="s">
        <v>1062</v>
      </c>
      <c r="C472" s="15" t="s">
        <v>786</v>
      </c>
      <c r="D472" s="15" t="s">
        <v>1054</v>
      </c>
      <c r="E472" s="27">
        <v>10500</v>
      </c>
      <c r="F472" s="28">
        <v>1</v>
      </c>
      <c r="G472" s="29">
        <f>E472*F472</f>
        <v>10500</v>
      </c>
      <c r="H472" s="28"/>
    </row>
    <row r="473" spans="1:8" ht="24" customHeight="1">
      <c r="A473" s="26">
        <v>472</v>
      </c>
      <c r="B473" s="11" t="s">
        <v>458</v>
      </c>
      <c r="C473" s="15" t="s">
        <v>781</v>
      </c>
      <c r="D473" s="15" t="s">
        <v>177</v>
      </c>
      <c r="E473" s="27">
        <v>15000</v>
      </c>
      <c r="F473" s="28">
        <v>1</v>
      </c>
      <c r="G473" s="29">
        <f>E473*F473</f>
        <v>15000</v>
      </c>
      <c r="H473" s="28"/>
    </row>
    <row r="474" spans="1:8" ht="24" customHeight="1">
      <c r="A474" s="26">
        <v>473</v>
      </c>
      <c r="B474" s="6" t="s">
        <v>1073</v>
      </c>
      <c r="C474" s="15" t="s">
        <v>492</v>
      </c>
      <c r="D474" s="15" t="s">
        <v>732</v>
      </c>
      <c r="E474" s="27">
        <v>14000</v>
      </c>
      <c r="F474" s="28">
        <v>1</v>
      </c>
      <c r="G474" s="29">
        <f>E474*F474</f>
        <v>14000</v>
      </c>
      <c r="H474" s="28"/>
    </row>
    <row r="475" spans="1:8" ht="24" customHeight="1">
      <c r="A475" s="26">
        <v>474</v>
      </c>
      <c r="B475" s="6" t="s">
        <v>1150</v>
      </c>
      <c r="C475" s="15" t="s">
        <v>472</v>
      </c>
      <c r="D475" s="15" t="s">
        <v>728</v>
      </c>
      <c r="E475" s="27">
        <v>12800</v>
      </c>
      <c r="F475" s="28">
        <v>1</v>
      </c>
      <c r="G475" s="29">
        <f>E475*F475</f>
        <v>12800</v>
      </c>
      <c r="H475" s="28"/>
    </row>
    <row r="476" spans="1:8" ht="24" customHeight="1">
      <c r="A476" s="26">
        <v>475</v>
      </c>
      <c r="B476" s="6" t="s">
        <v>865</v>
      </c>
      <c r="C476" s="15" t="s">
        <v>634</v>
      </c>
      <c r="D476" s="15" t="s">
        <v>1057</v>
      </c>
      <c r="E476" s="27">
        <v>21000</v>
      </c>
      <c r="F476" s="28">
        <v>1</v>
      </c>
      <c r="G476" s="29">
        <f>E476*F476</f>
        <v>21000</v>
      </c>
      <c r="H476" s="28"/>
    </row>
    <row r="477" spans="1:8" ht="24" customHeight="1">
      <c r="A477" s="26">
        <v>476</v>
      </c>
      <c r="B477" s="6" t="s">
        <v>1099</v>
      </c>
      <c r="C477" s="15" t="s">
        <v>902</v>
      </c>
      <c r="D477" s="15" t="s">
        <v>150</v>
      </c>
      <c r="E477" s="27">
        <v>17000</v>
      </c>
      <c r="F477" s="28">
        <v>1</v>
      </c>
      <c r="G477" s="29">
        <f>E477*F477</f>
        <v>17000</v>
      </c>
      <c r="H477" s="28"/>
    </row>
    <row r="478" spans="1:8" ht="24" customHeight="1">
      <c r="A478" s="26">
        <v>477</v>
      </c>
      <c r="B478" s="6" t="s">
        <v>53</v>
      </c>
      <c r="C478" s="15" t="s">
        <v>1011</v>
      </c>
      <c r="D478" s="15" t="s">
        <v>731</v>
      </c>
      <c r="E478" s="27">
        <v>13000</v>
      </c>
      <c r="F478" s="28">
        <v>1</v>
      </c>
      <c r="G478" s="29">
        <f>E478*F478</f>
        <v>13000</v>
      </c>
      <c r="H478" s="28"/>
    </row>
    <row r="479" spans="1:8" ht="24" customHeight="1">
      <c r="A479" s="26">
        <v>478</v>
      </c>
      <c r="B479" s="6" t="s">
        <v>55</v>
      </c>
      <c r="C479" s="15" t="s">
        <v>1078</v>
      </c>
      <c r="D479" s="15" t="s">
        <v>736</v>
      </c>
      <c r="E479" s="27">
        <v>12000</v>
      </c>
      <c r="F479" s="28">
        <v>1</v>
      </c>
      <c r="G479" s="29">
        <f>E479*F479</f>
        <v>12000</v>
      </c>
      <c r="H479" s="28"/>
    </row>
    <row r="480" spans="1:8" ht="24" customHeight="1">
      <c r="A480" s="26">
        <v>479</v>
      </c>
      <c r="B480" s="6" t="s">
        <v>231</v>
      </c>
      <c r="C480" s="15" t="s">
        <v>899</v>
      </c>
      <c r="D480" s="15" t="s">
        <v>733</v>
      </c>
      <c r="E480" s="27">
        <v>13000</v>
      </c>
      <c r="F480" s="28">
        <v>1</v>
      </c>
      <c r="G480" s="29">
        <f>E480*F480</f>
        <v>13000</v>
      </c>
      <c r="H480" s="28"/>
    </row>
    <row r="481" spans="1:8" ht="24" customHeight="1">
      <c r="A481" s="26">
        <v>480</v>
      </c>
      <c r="B481" s="6" t="s">
        <v>221</v>
      </c>
      <c r="C481" s="15" t="s">
        <v>817</v>
      </c>
      <c r="D481" s="15" t="s">
        <v>502</v>
      </c>
      <c r="E481" s="27">
        <v>11000</v>
      </c>
      <c r="F481" s="28">
        <v>1</v>
      </c>
      <c r="G481" s="29">
        <f>E481*F481</f>
        <v>11000</v>
      </c>
      <c r="H481" s="28"/>
    </row>
    <row r="482" spans="1:8" ht="24" customHeight="1">
      <c r="A482" s="26">
        <v>481</v>
      </c>
      <c r="B482" s="6" t="s">
        <v>241</v>
      </c>
      <c r="C482" s="15" t="s">
        <v>808</v>
      </c>
      <c r="D482" s="15" t="s">
        <v>876</v>
      </c>
      <c r="E482" s="27">
        <v>9000</v>
      </c>
      <c r="F482" s="28">
        <v>1</v>
      </c>
      <c r="G482" s="29">
        <f>E482*F482</f>
        <v>9000</v>
      </c>
      <c r="H482" s="28"/>
    </row>
    <row r="483" spans="1:8" ht="24" customHeight="1">
      <c r="A483" s="26">
        <v>482</v>
      </c>
      <c r="B483" s="6" t="s">
        <v>72</v>
      </c>
      <c r="C483" s="15" t="s">
        <v>793</v>
      </c>
      <c r="D483" s="15" t="s">
        <v>1032</v>
      </c>
      <c r="E483" s="27">
        <v>20500</v>
      </c>
      <c r="F483" s="28">
        <v>1</v>
      </c>
      <c r="G483" s="29">
        <f>E483*F483</f>
        <v>20500</v>
      </c>
      <c r="H483" s="28"/>
    </row>
    <row r="484" spans="1:8" ht="24" customHeight="1">
      <c r="A484" s="26">
        <v>483</v>
      </c>
      <c r="B484" s="6" t="s">
        <v>80</v>
      </c>
      <c r="C484" s="15" t="s">
        <v>793</v>
      </c>
      <c r="D484" s="15" t="s">
        <v>1032</v>
      </c>
      <c r="E484" s="27">
        <v>20500</v>
      </c>
      <c r="F484" s="28">
        <v>1</v>
      </c>
      <c r="G484" s="29">
        <f>E484*F484</f>
        <v>20500</v>
      </c>
      <c r="H484" s="28"/>
    </row>
    <row r="485" spans="1:8" ht="24" customHeight="1">
      <c r="A485" s="26">
        <v>484</v>
      </c>
      <c r="B485" s="6" t="s">
        <v>79</v>
      </c>
      <c r="C485" s="15" t="s">
        <v>793</v>
      </c>
      <c r="D485" s="15" t="s">
        <v>1032</v>
      </c>
      <c r="E485" s="27">
        <v>20500</v>
      </c>
      <c r="F485" s="28">
        <v>1</v>
      </c>
      <c r="G485" s="29">
        <f>E485*F485</f>
        <v>20500</v>
      </c>
      <c r="H485" s="28"/>
    </row>
    <row r="486" spans="1:8" ht="24" customHeight="1">
      <c r="A486" s="26">
        <v>485</v>
      </c>
      <c r="B486" s="6" t="s">
        <v>827</v>
      </c>
      <c r="C486" s="15" t="s">
        <v>864</v>
      </c>
      <c r="D486" s="15" t="s">
        <v>1029</v>
      </c>
      <c r="E486" s="27">
        <v>14000</v>
      </c>
      <c r="F486" s="28">
        <v>1</v>
      </c>
      <c r="G486" s="29">
        <f>E486*F486</f>
        <v>14000</v>
      </c>
      <c r="H486" s="28"/>
    </row>
    <row r="487" spans="1:8" ht="24" customHeight="1">
      <c r="A487" s="26">
        <v>486</v>
      </c>
      <c r="B487" s="11" t="s">
        <v>151</v>
      </c>
      <c r="C487" s="15" t="s">
        <v>838</v>
      </c>
      <c r="D487" s="15" t="s">
        <v>1024</v>
      </c>
      <c r="E487" s="27">
        <v>12000</v>
      </c>
      <c r="F487" s="28">
        <v>1</v>
      </c>
      <c r="G487" s="29">
        <f>E487*F487</f>
        <v>12000</v>
      </c>
      <c r="H487" s="28"/>
    </row>
    <row r="488" spans="1:8" ht="24" customHeight="1">
      <c r="A488" s="26">
        <v>487</v>
      </c>
      <c r="B488" s="8" t="s">
        <v>1077</v>
      </c>
      <c r="C488" s="15" t="s">
        <v>1066</v>
      </c>
      <c r="D488" s="15" t="s">
        <v>734</v>
      </c>
      <c r="E488" s="27">
        <v>9500</v>
      </c>
      <c r="F488" s="28">
        <v>1</v>
      </c>
      <c r="G488" s="29">
        <f>E488*F488</f>
        <v>9500</v>
      </c>
      <c r="H488" s="28"/>
    </row>
    <row r="489" spans="1:8" ht="24" customHeight="1">
      <c r="A489" s="26">
        <v>488</v>
      </c>
      <c r="B489" s="6" t="s">
        <v>294</v>
      </c>
      <c r="C489" s="15" t="s">
        <v>776</v>
      </c>
      <c r="D489" s="15" t="s">
        <v>742</v>
      </c>
      <c r="E489" s="27">
        <v>12800</v>
      </c>
      <c r="F489" s="28">
        <v>1</v>
      </c>
      <c r="G489" s="29">
        <f>E489*F489</f>
        <v>12800</v>
      </c>
      <c r="H489" s="28"/>
    </row>
    <row r="490" spans="1:8" ht="24" customHeight="1">
      <c r="A490" s="26">
        <v>489</v>
      </c>
      <c r="B490" s="6" t="s">
        <v>435</v>
      </c>
      <c r="C490" s="15" t="s">
        <v>892</v>
      </c>
      <c r="D490" s="15" t="s">
        <v>258</v>
      </c>
      <c r="E490" s="27">
        <v>13000</v>
      </c>
      <c r="F490" s="28">
        <v>1</v>
      </c>
      <c r="G490" s="29">
        <f>E490*F490</f>
        <v>13000</v>
      </c>
      <c r="H490" s="28"/>
    </row>
    <row r="491" spans="1:8" ht="24" customHeight="1">
      <c r="A491" s="26">
        <v>490</v>
      </c>
      <c r="B491" s="6" t="s">
        <v>874</v>
      </c>
      <c r="C491" s="15" t="s">
        <v>635</v>
      </c>
      <c r="D491" s="15" t="s">
        <v>203</v>
      </c>
      <c r="E491" s="27">
        <v>12000</v>
      </c>
      <c r="F491" s="28">
        <v>1</v>
      </c>
      <c r="G491" s="29">
        <f>E491*F491</f>
        <v>12000</v>
      </c>
      <c r="H491" s="28"/>
    </row>
    <row r="492" spans="1:8" ht="24" customHeight="1">
      <c r="A492" s="26">
        <v>491</v>
      </c>
      <c r="B492" s="11" t="s">
        <v>416</v>
      </c>
      <c r="C492" s="15" t="s">
        <v>1063</v>
      </c>
      <c r="D492" s="15" t="s">
        <v>1016</v>
      </c>
      <c r="E492" s="27">
        <v>17800</v>
      </c>
      <c r="F492" s="28">
        <v>1</v>
      </c>
      <c r="G492" s="29">
        <f>E492*F492</f>
        <v>17800</v>
      </c>
      <c r="H492" s="28"/>
    </row>
    <row r="493" spans="1:8" ht="24" customHeight="1">
      <c r="A493" s="26">
        <v>492</v>
      </c>
      <c r="B493" s="12" t="s">
        <v>340</v>
      </c>
      <c r="C493" s="15" t="s">
        <v>870</v>
      </c>
      <c r="D493" s="15" t="s">
        <v>729</v>
      </c>
      <c r="E493" s="27">
        <v>13000</v>
      </c>
      <c r="F493" s="28">
        <v>1</v>
      </c>
      <c r="G493" s="29">
        <f>E493*F493</f>
        <v>13000</v>
      </c>
      <c r="H493" s="28"/>
    </row>
    <row r="494" spans="1:8" ht="24" customHeight="1">
      <c r="A494" s="26">
        <v>493</v>
      </c>
      <c r="B494" s="6" t="s">
        <v>1067</v>
      </c>
      <c r="C494" s="15" t="s">
        <v>983</v>
      </c>
      <c r="D494" s="15" t="s">
        <v>475</v>
      </c>
      <c r="E494" s="27">
        <v>14000</v>
      </c>
      <c r="F494" s="28">
        <v>1</v>
      </c>
      <c r="G494" s="29">
        <f>E494*F494</f>
        <v>14000</v>
      </c>
      <c r="H494" s="28"/>
    </row>
    <row r="495" spans="1:8" ht="24" customHeight="1">
      <c r="A495" s="26">
        <v>494</v>
      </c>
      <c r="B495" s="8" t="s">
        <v>1097</v>
      </c>
      <c r="C495" s="15" t="s">
        <v>557</v>
      </c>
      <c r="D495" s="15" t="s">
        <v>276</v>
      </c>
      <c r="E495" s="27">
        <v>12000</v>
      </c>
      <c r="F495" s="28">
        <v>1</v>
      </c>
      <c r="G495" s="29">
        <f>E495*F495</f>
        <v>12000</v>
      </c>
      <c r="H495" s="28"/>
    </row>
    <row r="496" spans="1:8" ht="24" customHeight="1">
      <c r="A496" s="26">
        <v>495</v>
      </c>
      <c r="B496" s="11" t="s">
        <v>371</v>
      </c>
      <c r="C496" s="15" t="s">
        <v>472</v>
      </c>
      <c r="D496" s="15" t="s">
        <v>700</v>
      </c>
      <c r="E496" s="27">
        <v>12000</v>
      </c>
      <c r="F496" s="28">
        <v>1</v>
      </c>
      <c r="G496" s="29">
        <f>E496*F496</f>
        <v>12000</v>
      </c>
      <c r="H496" s="28"/>
    </row>
    <row r="497" spans="1:8" ht="24" customHeight="1">
      <c r="A497" s="26">
        <v>496</v>
      </c>
      <c r="B497" s="8" t="s">
        <v>208</v>
      </c>
      <c r="C497" s="15" t="s">
        <v>822</v>
      </c>
      <c r="D497" s="15" t="s">
        <v>695</v>
      </c>
      <c r="E497" s="27">
        <v>9500</v>
      </c>
      <c r="F497" s="28">
        <v>1</v>
      </c>
      <c r="G497" s="29">
        <f>E497*F497</f>
        <v>9500</v>
      </c>
      <c r="H497" s="28"/>
    </row>
    <row r="498" spans="1:8" ht="24" customHeight="1">
      <c r="A498" s="26">
        <v>497</v>
      </c>
      <c r="B498" s="6" t="s">
        <v>1168</v>
      </c>
      <c r="C498" s="15" t="s">
        <v>470</v>
      </c>
      <c r="D498" s="15" t="s">
        <v>1020</v>
      </c>
      <c r="E498" s="27">
        <v>13000</v>
      </c>
      <c r="F498" s="28">
        <v>1</v>
      </c>
      <c r="G498" s="29">
        <f>E498*F498</f>
        <v>13000</v>
      </c>
      <c r="H498" s="28"/>
    </row>
    <row r="499" spans="1:8" ht="24" customHeight="1">
      <c r="A499" s="26">
        <v>498</v>
      </c>
      <c r="B499" s="6" t="s">
        <v>30</v>
      </c>
      <c r="C499" s="15" t="s">
        <v>933</v>
      </c>
      <c r="D499" s="15" t="s">
        <v>1015</v>
      </c>
      <c r="E499" s="27">
        <v>14800</v>
      </c>
      <c r="F499" s="28">
        <v>1</v>
      </c>
      <c r="G499" s="29">
        <f>E499*F499</f>
        <v>14800</v>
      </c>
      <c r="H499" s="28"/>
    </row>
    <row r="500" spans="1:8" ht="24" customHeight="1">
      <c r="A500" s="26">
        <v>499</v>
      </c>
      <c r="B500" s="6" t="s">
        <v>61</v>
      </c>
      <c r="C500" s="15" t="s">
        <v>1007</v>
      </c>
      <c r="D500" s="15" t="s">
        <v>1031</v>
      </c>
      <c r="E500" s="27">
        <v>12000</v>
      </c>
      <c r="F500" s="28">
        <v>1</v>
      </c>
      <c r="G500" s="29">
        <f>E500*F500</f>
        <v>12000</v>
      </c>
      <c r="H500" s="28"/>
    </row>
    <row r="501" spans="1:8" ht="24" customHeight="1">
      <c r="A501" s="26">
        <v>500</v>
      </c>
      <c r="B501" s="6" t="s">
        <v>1130</v>
      </c>
      <c r="C501" s="15" t="s">
        <v>493</v>
      </c>
      <c r="D501" s="15" t="s">
        <v>718</v>
      </c>
      <c r="E501" s="27">
        <v>12000</v>
      </c>
      <c r="F501" s="28">
        <v>1</v>
      </c>
      <c r="G501" s="29">
        <f>E501*F501</f>
        <v>12000</v>
      </c>
      <c r="H501" s="28"/>
    </row>
    <row r="502" spans="1:8" ht="24" customHeight="1">
      <c r="A502" s="26">
        <v>501</v>
      </c>
      <c r="B502" s="11" t="s">
        <v>376</v>
      </c>
      <c r="C502" s="15" t="s">
        <v>493</v>
      </c>
      <c r="D502" s="15" t="s">
        <v>1019</v>
      </c>
      <c r="E502" s="27">
        <v>18000</v>
      </c>
      <c r="F502" s="28">
        <v>1</v>
      </c>
      <c r="G502" s="29">
        <f>E502*F502</f>
        <v>18000</v>
      </c>
      <c r="H502" s="28"/>
    </row>
    <row r="503" spans="1:8" ht="24" customHeight="1">
      <c r="A503" s="26">
        <v>502</v>
      </c>
      <c r="B503" s="6" t="s">
        <v>814</v>
      </c>
      <c r="C503" s="15" t="s">
        <v>794</v>
      </c>
      <c r="D503" s="15" t="s">
        <v>1027</v>
      </c>
      <c r="E503" s="27">
        <v>13000</v>
      </c>
      <c r="F503" s="28">
        <v>1</v>
      </c>
      <c r="G503" s="29">
        <f>E503*F503</f>
        <v>13000</v>
      </c>
      <c r="H503" s="28"/>
    </row>
    <row r="504" spans="1:8" ht="24" customHeight="1">
      <c r="A504" s="26">
        <v>503</v>
      </c>
      <c r="B504" s="11" t="s">
        <v>1171</v>
      </c>
      <c r="C504" s="15" t="s">
        <v>846</v>
      </c>
      <c r="D504" s="15" t="s">
        <v>140</v>
      </c>
      <c r="E504" s="27">
        <v>4800</v>
      </c>
      <c r="F504" s="28">
        <v>1</v>
      </c>
      <c r="G504" s="29">
        <f>E504*F504</f>
        <v>4800</v>
      </c>
      <c r="H504" s="28"/>
    </row>
    <row r="505" spans="1:8" ht="24" customHeight="1">
      <c r="A505" s="26">
        <v>504</v>
      </c>
      <c r="B505" s="6" t="s">
        <v>1167</v>
      </c>
      <c r="C505" s="15" t="s">
        <v>857</v>
      </c>
      <c r="D505" s="15" t="s">
        <v>699</v>
      </c>
      <c r="E505" s="27">
        <v>11000</v>
      </c>
      <c r="F505" s="28">
        <v>1</v>
      </c>
      <c r="G505" s="29">
        <f>E505*F505</f>
        <v>11000</v>
      </c>
      <c r="H505" s="28"/>
    </row>
    <row r="506" spans="1:8" ht="24" customHeight="1">
      <c r="A506" s="26">
        <v>505</v>
      </c>
      <c r="B506" s="6" t="s">
        <v>413</v>
      </c>
      <c r="C506" s="15" t="s">
        <v>1038</v>
      </c>
      <c r="D506" s="15" t="s">
        <v>643</v>
      </c>
      <c r="E506" s="27">
        <v>13000</v>
      </c>
      <c r="F506" s="28">
        <v>1</v>
      </c>
      <c r="G506" s="29">
        <f>E506*F506</f>
        <v>13000</v>
      </c>
      <c r="H506" s="28"/>
    </row>
    <row r="507" spans="1:8" ht="24" customHeight="1">
      <c r="A507" s="26">
        <v>506</v>
      </c>
      <c r="B507" s="7" t="s">
        <v>212</v>
      </c>
      <c r="C507" s="15" t="s">
        <v>474</v>
      </c>
      <c r="D507" s="15" t="s">
        <v>486</v>
      </c>
      <c r="E507" s="27">
        <v>14000</v>
      </c>
      <c r="F507" s="28">
        <v>1</v>
      </c>
      <c r="G507" s="29">
        <f>E507*F507</f>
        <v>14000</v>
      </c>
      <c r="H507" s="28"/>
    </row>
    <row r="508" spans="1:8" ht="24" customHeight="1">
      <c r="A508" s="26">
        <v>507</v>
      </c>
      <c r="B508" s="6" t="s">
        <v>228</v>
      </c>
      <c r="C508" s="15" t="s">
        <v>872</v>
      </c>
      <c r="D508" s="15" t="s">
        <v>788</v>
      </c>
      <c r="E508" s="27">
        <v>12000</v>
      </c>
      <c r="F508" s="28">
        <v>1</v>
      </c>
      <c r="G508" s="29">
        <f>E508*F508</f>
        <v>12000</v>
      </c>
      <c r="H508" s="28"/>
    </row>
    <row r="509" spans="1:8" ht="24" customHeight="1">
      <c r="A509" s="26">
        <v>508</v>
      </c>
      <c r="B509" s="6" t="s">
        <v>83</v>
      </c>
      <c r="C509" s="15" t="s">
        <v>930</v>
      </c>
      <c r="D509" s="15" t="s">
        <v>1036</v>
      </c>
      <c r="E509" s="27">
        <v>11000</v>
      </c>
      <c r="F509" s="28">
        <v>1</v>
      </c>
      <c r="G509" s="29">
        <f>E509*F509</f>
        <v>11000</v>
      </c>
      <c r="H509" s="28"/>
    </row>
    <row r="510" spans="1:16384" s="19" customFormat="1" ht="24" customHeight="1">
      <c r="A510" s="26">
        <v>509</v>
      </c>
      <c r="B510" s="6" t="s">
        <v>1154</v>
      </c>
      <c r="C510" s="15" t="s">
        <v>921</v>
      </c>
      <c r="D510" s="15" t="s">
        <v>648</v>
      </c>
      <c r="E510" s="27">
        <v>13000</v>
      </c>
      <c r="F510" s="28">
        <v>1</v>
      </c>
      <c r="G510" s="29">
        <f>E510*F510</f>
        <v>13000</v>
      </c>
      <c r="H510" s="30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  <c r="IM510" s="18"/>
      <c r="IN510" s="18"/>
      <c r="IO510" s="18"/>
      <c r="IP510" s="18"/>
      <c r="IQ510" s="18"/>
      <c r="IR510" s="18"/>
      <c r="IS510" s="18"/>
      <c r="IT510" s="18"/>
      <c r="IU510" s="18"/>
      <c r="IV510" s="18"/>
      <c r="IW510" s="18"/>
      <c r="IX510" s="18"/>
      <c r="IY510" s="18"/>
      <c r="IZ510" s="18"/>
      <c r="JA510" s="18"/>
      <c r="JB510" s="18"/>
      <c r="JC510" s="18"/>
      <c r="JD510" s="18"/>
      <c r="JE510" s="18"/>
      <c r="JF510" s="18"/>
      <c r="JG510" s="18"/>
      <c r="JH510" s="18"/>
      <c r="JI510" s="18"/>
      <c r="JJ510" s="18"/>
      <c r="JK510" s="18"/>
      <c r="JL510" s="18"/>
      <c r="JM510" s="18"/>
      <c r="JN510" s="18"/>
      <c r="JO510" s="18"/>
      <c r="JP510" s="18"/>
      <c r="JQ510" s="18"/>
      <c r="JR510" s="18"/>
      <c r="JS510" s="18"/>
      <c r="JT510" s="18"/>
      <c r="JU510" s="18"/>
      <c r="JV510" s="18"/>
      <c r="JW510" s="18"/>
      <c r="JX510" s="18"/>
      <c r="JY510" s="18"/>
      <c r="JZ510" s="18"/>
      <c r="KA510" s="18"/>
      <c r="KB510" s="18"/>
      <c r="KC510" s="18"/>
      <c r="KD510" s="18"/>
      <c r="KE510" s="18"/>
      <c r="KF510" s="18"/>
      <c r="KG510" s="18"/>
      <c r="KH510" s="18"/>
      <c r="KI510" s="18"/>
      <c r="KJ510" s="18"/>
      <c r="KK510" s="18"/>
      <c r="KL510" s="18"/>
      <c r="KM510" s="18"/>
      <c r="KN510" s="18"/>
      <c r="KO510" s="18"/>
      <c r="KP510" s="18"/>
      <c r="KQ510" s="18"/>
      <c r="KR510" s="18"/>
      <c r="KS510" s="18"/>
      <c r="KT510" s="18"/>
      <c r="KU510" s="18"/>
      <c r="KV510" s="18"/>
      <c r="KW510" s="18"/>
      <c r="KX510" s="18"/>
      <c r="KY510" s="18"/>
      <c r="KZ510" s="18"/>
      <c r="LA510" s="18"/>
      <c r="LB510" s="18"/>
      <c r="LC510" s="18"/>
      <c r="LD510" s="18"/>
      <c r="LE510" s="18"/>
      <c r="LF510" s="18"/>
      <c r="LG510" s="18"/>
      <c r="LH510" s="18"/>
      <c r="LI510" s="18"/>
      <c r="LJ510" s="18"/>
      <c r="LK510" s="18"/>
      <c r="LL510" s="18"/>
      <c r="LM510" s="18"/>
      <c r="LN510" s="18"/>
      <c r="LO510" s="18"/>
      <c r="LP510" s="18"/>
      <c r="LQ510" s="18"/>
      <c r="LR510" s="18"/>
      <c r="LS510" s="18"/>
      <c r="LT510" s="18"/>
      <c r="LU510" s="18"/>
      <c r="LV510" s="18"/>
      <c r="LW510" s="18"/>
      <c r="LX510" s="18"/>
      <c r="LY510" s="18"/>
      <c r="LZ510" s="18"/>
      <c r="MA510" s="18"/>
      <c r="MB510" s="18"/>
      <c r="MC510" s="18"/>
      <c r="MD510" s="18"/>
      <c r="ME510" s="18"/>
      <c r="MF510" s="18"/>
      <c r="MG510" s="18"/>
      <c r="MH510" s="18"/>
      <c r="MI510" s="18"/>
      <c r="MJ510" s="18"/>
      <c r="MK510" s="18"/>
      <c r="ML510" s="18"/>
      <c r="MM510" s="18"/>
      <c r="MN510" s="18"/>
      <c r="MO510" s="18"/>
      <c r="MP510" s="18"/>
      <c r="MQ510" s="18"/>
      <c r="MR510" s="18"/>
      <c r="MS510" s="18"/>
      <c r="MT510" s="18"/>
      <c r="MU510" s="18"/>
      <c r="MV510" s="18"/>
      <c r="MW510" s="18"/>
      <c r="MX510" s="18"/>
      <c r="MY510" s="18"/>
      <c r="MZ510" s="18"/>
      <c r="NA510" s="18"/>
      <c r="NB510" s="18"/>
      <c r="NC510" s="18"/>
      <c r="ND510" s="18"/>
      <c r="NE510" s="18"/>
      <c r="NF510" s="18"/>
      <c r="NG510" s="18"/>
      <c r="NH510" s="18"/>
      <c r="NI510" s="18"/>
      <c r="NJ510" s="18"/>
      <c r="NK510" s="18"/>
      <c r="NL510" s="18"/>
      <c r="NM510" s="18"/>
      <c r="NN510" s="18"/>
      <c r="NO510" s="18"/>
      <c r="NP510" s="18"/>
      <c r="NQ510" s="18"/>
      <c r="NR510" s="18"/>
      <c r="NS510" s="18"/>
      <c r="NT510" s="18"/>
      <c r="NU510" s="18"/>
      <c r="NV510" s="18"/>
      <c r="NW510" s="18"/>
      <c r="NX510" s="18"/>
      <c r="NY510" s="18"/>
      <c r="NZ510" s="18"/>
      <c r="OA510" s="18"/>
      <c r="OB510" s="18"/>
      <c r="OC510" s="18"/>
      <c r="OD510" s="18"/>
      <c r="OE510" s="18"/>
      <c r="OF510" s="18"/>
      <c r="OG510" s="18"/>
      <c r="OH510" s="18"/>
      <c r="OI510" s="18"/>
      <c r="OJ510" s="18"/>
      <c r="OK510" s="18"/>
      <c r="OL510" s="18"/>
      <c r="OM510" s="18"/>
      <c r="ON510" s="18"/>
      <c r="OO510" s="18"/>
      <c r="OP510" s="18"/>
      <c r="OQ510" s="18"/>
      <c r="OR510" s="18"/>
      <c r="OS510" s="18"/>
      <c r="OT510" s="18"/>
      <c r="OU510" s="18"/>
      <c r="OV510" s="18"/>
      <c r="OW510" s="18"/>
      <c r="OX510" s="18"/>
      <c r="OY510" s="18"/>
      <c r="OZ510" s="18"/>
      <c r="PA510" s="18"/>
      <c r="PB510" s="18"/>
      <c r="PC510" s="18"/>
      <c r="PD510" s="18"/>
      <c r="PE510" s="18"/>
      <c r="PF510" s="18"/>
      <c r="PG510" s="18"/>
      <c r="PH510" s="18"/>
      <c r="PI510" s="18"/>
      <c r="PJ510" s="18"/>
      <c r="PK510" s="18"/>
      <c r="PL510" s="18"/>
      <c r="PM510" s="18"/>
      <c r="PN510" s="18"/>
      <c r="PO510" s="18"/>
      <c r="PP510" s="18"/>
      <c r="PQ510" s="18"/>
      <c r="PR510" s="18"/>
      <c r="PS510" s="18"/>
      <c r="PT510" s="18"/>
      <c r="PU510" s="18"/>
      <c r="PV510" s="18"/>
      <c r="PW510" s="18"/>
      <c r="PX510" s="18"/>
      <c r="PY510" s="18"/>
      <c r="PZ510" s="18"/>
      <c r="QA510" s="18"/>
      <c r="QB510" s="18"/>
      <c r="QC510" s="18"/>
      <c r="QD510" s="18"/>
      <c r="QE510" s="18"/>
      <c r="QF510" s="18"/>
      <c r="QG510" s="18"/>
      <c r="QH510" s="18"/>
      <c r="QI510" s="18"/>
      <c r="QJ510" s="18"/>
      <c r="QK510" s="18"/>
      <c r="QL510" s="18"/>
      <c r="QM510" s="18"/>
      <c r="QN510" s="18"/>
      <c r="QO510" s="18"/>
      <c r="QP510" s="18"/>
      <c r="QQ510" s="18"/>
      <c r="QR510" s="18"/>
      <c r="QS510" s="18"/>
      <c r="QT510" s="18"/>
      <c r="QU510" s="18"/>
      <c r="QV510" s="18"/>
      <c r="QW510" s="18"/>
      <c r="QX510" s="18"/>
      <c r="QY510" s="18"/>
      <c r="QZ510" s="18"/>
      <c r="RA510" s="18"/>
      <c r="RB510" s="18"/>
      <c r="RC510" s="18"/>
      <c r="RD510" s="18"/>
      <c r="RE510" s="18"/>
      <c r="RF510" s="18"/>
      <c r="RG510" s="18"/>
      <c r="RH510" s="18"/>
      <c r="RI510" s="18"/>
      <c r="RJ510" s="18"/>
      <c r="RK510" s="18"/>
      <c r="RL510" s="18"/>
      <c r="RM510" s="18"/>
      <c r="RN510" s="18"/>
      <c r="RO510" s="18"/>
      <c r="RP510" s="18"/>
      <c r="RQ510" s="18"/>
      <c r="RR510" s="18"/>
      <c r="RS510" s="18"/>
      <c r="RT510" s="18"/>
      <c r="RU510" s="18"/>
      <c r="RV510" s="18"/>
      <c r="RW510" s="18"/>
      <c r="RX510" s="18"/>
      <c r="RY510" s="18"/>
      <c r="RZ510" s="18"/>
      <c r="SA510" s="18"/>
      <c r="SB510" s="18"/>
      <c r="SC510" s="18"/>
      <c r="SD510" s="18"/>
      <c r="SE510" s="18"/>
      <c r="SF510" s="18"/>
      <c r="SG510" s="18"/>
      <c r="SH510" s="18"/>
      <c r="SI510" s="18"/>
      <c r="SJ510" s="18"/>
      <c r="SK510" s="18"/>
      <c r="SL510" s="18"/>
      <c r="SM510" s="18"/>
      <c r="SN510" s="18"/>
      <c r="SO510" s="18"/>
      <c r="SP510" s="18"/>
      <c r="SQ510" s="18"/>
      <c r="SR510" s="18"/>
      <c r="SS510" s="18"/>
      <c r="ST510" s="18"/>
      <c r="SU510" s="18"/>
      <c r="SV510" s="18"/>
      <c r="SW510" s="18"/>
      <c r="SX510" s="18"/>
      <c r="SY510" s="18"/>
      <c r="SZ510" s="18"/>
      <c r="TA510" s="18"/>
      <c r="TB510" s="18"/>
      <c r="TC510" s="18"/>
      <c r="TD510" s="18"/>
      <c r="TE510" s="18"/>
      <c r="TF510" s="18"/>
      <c r="TG510" s="18"/>
      <c r="TH510" s="18"/>
      <c r="TI510" s="18"/>
      <c r="TJ510" s="18"/>
      <c r="TK510" s="18"/>
      <c r="TL510" s="18"/>
      <c r="TM510" s="18"/>
      <c r="TN510" s="18"/>
      <c r="TO510" s="18"/>
      <c r="TP510" s="18"/>
      <c r="TQ510" s="18"/>
      <c r="TR510" s="18"/>
      <c r="TS510" s="18"/>
      <c r="TT510" s="18"/>
      <c r="TU510" s="18"/>
      <c r="TV510" s="18"/>
      <c r="TW510" s="18"/>
      <c r="TX510" s="18"/>
      <c r="TY510" s="18"/>
      <c r="TZ510" s="18"/>
      <c r="UA510" s="18"/>
      <c r="UB510" s="18"/>
      <c r="UC510" s="18"/>
      <c r="UD510" s="18"/>
      <c r="UE510" s="18"/>
      <c r="UF510" s="18"/>
      <c r="UG510" s="18"/>
      <c r="UH510" s="18"/>
      <c r="UI510" s="18"/>
      <c r="UJ510" s="18"/>
      <c r="UK510" s="18"/>
      <c r="UL510" s="18"/>
      <c r="UM510" s="18"/>
      <c r="UN510" s="18"/>
      <c r="UO510" s="18"/>
      <c r="UP510" s="18"/>
      <c r="UQ510" s="18"/>
      <c r="UR510" s="18"/>
      <c r="US510" s="18"/>
      <c r="UT510" s="18"/>
      <c r="UU510" s="18"/>
      <c r="UV510" s="18"/>
      <c r="UW510" s="18"/>
      <c r="UX510" s="18"/>
      <c r="UY510" s="18"/>
      <c r="UZ510" s="18"/>
      <c r="VA510" s="18"/>
      <c r="VB510" s="18"/>
      <c r="VC510" s="18"/>
      <c r="VD510" s="18"/>
      <c r="VE510" s="18"/>
      <c r="VF510" s="18"/>
      <c r="VG510" s="18"/>
      <c r="VH510" s="18"/>
      <c r="VI510" s="18"/>
      <c r="VJ510" s="18"/>
      <c r="VK510" s="18"/>
      <c r="VL510" s="18"/>
      <c r="VM510" s="18"/>
      <c r="VN510" s="18"/>
      <c r="VO510" s="18"/>
      <c r="VP510" s="18"/>
      <c r="VQ510" s="18"/>
      <c r="VR510" s="18"/>
      <c r="VS510" s="18"/>
      <c r="VT510" s="18"/>
      <c r="VU510" s="18"/>
      <c r="VV510" s="18"/>
      <c r="VW510" s="18"/>
      <c r="VX510" s="18"/>
      <c r="VY510" s="18"/>
      <c r="VZ510" s="18"/>
      <c r="WA510" s="18"/>
      <c r="WB510" s="18"/>
      <c r="WC510" s="18"/>
      <c r="WD510" s="18"/>
      <c r="WE510" s="18"/>
      <c r="WF510" s="18"/>
      <c r="WG510" s="18"/>
      <c r="WH510" s="18"/>
      <c r="WI510" s="18"/>
      <c r="WJ510" s="18"/>
      <c r="WK510" s="18"/>
      <c r="WL510" s="18"/>
      <c r="WM510" s="18"/>
      <c r="WN510" s="18"/>
      <c r="WO510" s="18"/>
      <c r="WP510" s="18"/>
      <c r="WQ510" s="18"/>
      <c r="WR510" s="18"/>
      <c r="WS510" s="18"/>
      <c r="WT510" s="18"/>
      <c r="WU510" s="18"/>
      <c r="WV510" s="18"/>
      <c r="WW510" s="18"/>
      <c r="WX510" s="18"/>
      <c r="WY510" s="18"/>
      <c r="WZ510" s="18"/>
      <c r="XA510" s="18"/>
      <c r="XB510" s="18"/>
      <c r="XC510" s="18"/>
      <c r="XD510" s="18"/>
      <c r="XE510" s="18"/>
      <c r="XF510" s="18"/>
      <c r="XG510" s="18"/>
      <c r="XH510" s="18"/>
      <c r="XI510" s="18"/>
      <c r="XJ510" s="18"/>
      <c r="XK510" s="18"/>
      <c r="XL510" s="18"/>
      <c r="XM510" s="18"/>
      <c r="XN510" s="18"/>
      <c r="XO510" s="18"/>
      <c r="XP510" s="18"/>
      <c r="XQ510" s="18"/>
      <c r="XR510" s="18"/>
      <c r="XS510" s="18"/>
      <c r="XT510" s="18"/>
      <c r="XU510" s="18"/>
      <c r="XV510" s="18"/>
      <c r="XW510" s="18"/>
      <c r="XX510" s="18"/>
      <c r="XY510" s="18"/>
      <c r="XZ510" s="18"/>
      <c r="YA510" s="18"/>
      <c r="YB510" s="18"/>
      <c r="YC510" s="18"/>
      <c r="YD510" s="18"/>
      <c r="YE510" s="18"/>
      <c r="YF510" s="18"/>
      <c r="YG510" s="18"/>
      <c r="YH510" s="18"/>
      <c r="YI510" s="18"/>
      <c r="YJ510" s="18"/>
      <c r="YK510" s="18"/>
      <c r="YL510" s="18"/>
      <c r="YM510" s="18"/>
      <c r="YN510" s="18"/>
      <c r="YO510" s="18"/>
      <c r="YP510" s="18"/>
      <c r="YQ510" s="18"/>
      <c r="YR510" s="18"/>
      <c r="YS510" s="18"/>
      <c r="YT510" s="18"/>
      <c r="YU510" s="18"/>
      <c r="YV510" s="18"/>
      <c r="YW510" s="18"/>
      <c r="YX510" s="18"/>
      <c r="YY510" s="18"/>
      <c r="YZ510" s="18"/>
      <c r="ZA510" s="18"/>
      <c r="ZB510" s="18"/>
      <c r="ZC510" s="18"/>
      <c r="ZD510" s="18"/>
      <c r="ZE510" s="18"/>
      <c r="ZF510" s="18"/>
      <c r="ZG510" s="18"/>
      <c r="ZH510" s="18"/>
      <c r="ZI510" s="18"/>
      <c r="ZJ510" s="18"/>
      <c r="ZK510" s="18"/>
      <c r="ZL510" s="18"/>
      <c r="ZM510" s="18"/>
      <c r="ZN510" s="18"/>
      <c r="ZO510" s="18"/>
      <c r="ZP510" s="18"/>
      <c r="ZQ510" s="18"/>
      <c r="ZR510" s="18"/>
      <c r="ZS510" s="18"/>
      <c r="ZT510" s="18"/>
      <c r="ZU510" s="18"/>
      <c r="ZV510" s="18"/>
      <c r="ZW510" s="18"/>
      <c r="ZX510" s="18"/>
      <c r="ZY510" s="18"/>
      <c r="ZZ510" s="18"/>
      <c r="AAA510" s="18"/>
      <c r="AAB510" s="18"/>
      <c r="AAC510" s="18"/>
      <c r="AAD510" s="18"/>
      <c r="AAE510" s="18"/>
      <c r="AAF510" s="18"/>
      <c r="AAG510" s="18"/>
      <c r="AAH510" s="18"/>
      <c r="AAI510" s="18"/>
      <c r="AAJ510" s="18"/>
      <c r="AAK510" s="18"/>
      <c r="AAL510" s="18"/>
      <c r="AAM510" s="18"/>
      <c r="AAN510" s="18"/>
      <c r="AAO510" s="18"/>
      <c r="AAP510" s="18"/>
      <c r="AAQ510" s="18"/>
      <c r="AAR510" s="18"/>
      <c r="AAS510" s="18"/>
      <c r="AAT510" s="18"/>
      <c r="AAU510" s="18"/>
      <c r="AAV510" s="18"/>
      <c r="AAW510" s="18"/>
      <c r="AAX510" s="18"/>
      <c r="AAY510" s="18"/>
      <c r="AAZ510" s="18"/>
      <c r="ABA510" s="18"/>
      <c r="ABB510" s="18"/>
      <c r="ABC510" s="18"/>
      <c r="ABD510" s="18"/>
      <c r="ABE510" s="18"/>
      <c r="ABF510" s="18"/>
      <c r="ABG510" s="18"/>
      <c r="ABH510" s="18"/>
      <c r="ABI510" s="18"/>
      <c r="ABJ510" s="18"/>
      <c r="ABK510" s="18"/>
      <c r="ABL510" s="18"/>
      <c r="ABM510" s="18"/>
      <c r="ABN510" s="18"/>
      <c r="ABO510" s="18"/>
      <c r="ABP510" s="18"/>
      <c r="ABQ510" s="18"/>
      <c r="ABR510" s="18"/>
      <c r="ABS510" s="18"/>
      <c r="ABT510" s="18"/>
      <c r="ABU510" s="18"/>
      <c r="ABV510" s="18"/>
      <c r="ABW510" s="18"/>
      <c r="ABX510" s="18"/>
      <c r="ABY510" s="18"/>
      <c r="ABZ510" s="18"/>
      <c r="ACA510" s="18"/>
      <c r="ACB510" s="18"/>
      <c r="ACC510" s="18"/>
      <c r="ACD510" s="18"/>
      <c r="ACE510" s="18"/>
      <c r="ACF510" s="18"/>
      <c r="ACG510" s="18"/>
      <c r="ACH510" s="18"/>
      <c r="ACI510" s="18"/>
      <c r="ACJ510" s="18"/>
      <c r="ACK510" s="18"/>
      <c r="ACL510" s="18"/>
      <c r="ACM510" s="18"/>
      <c r="ACN510" s="18"/>
      <c r="ACO510" s="18"/>
      <c r="ACP510" s="18"/>
      <c r="ACQ510" s="18"/>
      <c r="ACR510" s="18"/>
      <c r="ACS510" s="18"/>
      <c r="ACT510" s="18"/>
      <c r="ACU510" s="18"/>
      <c r="ACV510" s="18"/>
      <c r="ACW510" s="18"/>
      <c r="ACX510" s="18"/>
      <c r="ACY510" s="18"/>
      <c r="ACZ510" s="18"/>
      <c r="ADA510" s="18"/>
      <c r="ADB510" s="18"/>
      <c r="ADC510" s="18"/>
      <c r="ADD510" s="18"/>
      <c r="ADE510" s="18"/>
      <c r="ADF510" s="18"/>
      <c r="ADG510" s="18"/>
      <c r="ADH510" s="18"/>
      <c r="ADI510" s="18"/>
      <c r="ADJ510" s="18"/>
      <c r="ADK510" s="18"/>
      <c r="ADL510" s="18"/>
      <c r="ADM510" s="18"/>
      <c r="ADN510" s="18"/>
      <c r="ADO510" s="18"/>
      <c r="ADP510" s="18"/>
      <c r="ADQ510" s="18"/>
      <c r="ADR510" s="18"/>
      <c r="ADS510" s="18"/>
      <c r="ADT510" s="18"/>
      <c r="ADU510" s="18"/>
      <c r="ADV510" s="18"/>
      <c r="ADW510" s="18"/>
      <c r="ADX510" s="18"/>
      <c r="ADY510" s="18"/>
      <c r="ADZ510" s="18"/>
      <c r="AEA510" s="18"/>
      <c r="AEB510" s="18"/>
      <c r="AEC510" s="18"/>
      <c r="AED510" s="18"/>
      <c r="AEE510" s="18"/>
      <c r="AEF510" s="18"/>
      <c r="AEG510" s="18"/>
      <c r="AEH510" s="18"/>
      <c r="AEI510" s="18"/>
      <c r="AEJ510" s="18"/>
      <c r="AEK510" s="18"/>
      <c r="AEL510" s="18"/>
      <c r="AEM510" s="18"/>
      <c r="AEN510" s="18"/>
      <c r="AEO510" s="18"/>
      <c r="AEP510" s="18"/>
      <c r="AEQ510" s="18"/>
      <c r="AER510" s="18"/>
      <c r="AES510" s="18"/>
      <c r="AET510" s="18"/>
      <c r="AEU510" s="18"/>
      <c r="AEV510" s="18"/>
      <c r="AEW510" s="18"/>
      <c r="AEX510" s="18"/>
      <c r="AEY510" s="18"/>
      <c r="AEZ510" s="18"/>
      <c r="AFA510" s="18"/>
      <c r="AFB510" s="18"/>
      <c r="AFC510" s="18"/>
      <c r="AFD510" s="18"/>
      <c r="AFE510" s="18"/>
      <c r="AFF510" s="18"/>
      <c r="AFG510" s="18"/>
      <c r="AFH510" s="18"/>
      <c r="AFI510" s="18"/>
      <c r="AFJ510" s="18"/>
      <c r="AFK510" s="18"/>
      <c r="AFL510" s="18"/>
      <c r="AFM510" s="18"/>
      <c r="AFN510" s="18"/>
      <c r="AFO510" s="18"/>
      <c r="AFP510" s="18"/>
      <c r="AFQ510" s="18"/>
      <c r="AFR510" s="18"/>
      <c r="AFS510" s="18"/>
      <c r="AFT510" s="18"/>
      <c r="AFU510" s="18"/>
      <c r="AFV510" s="18"/>
      <c r="AFW510" s="18"/>
      <c r="AFX510" s="18"/>
      <c r="AFY510" s="18"/>
      <c r="AFZ510" s="18"/>
      <c r="AGA510" s="18"/>
      <c r="AGB510" s="18"/>
      <c r="AGC510" s="18"/>
      <c r="AGD510" s="18"/>
      <c r="AGE510" s="18"/>
      <c r="AGF510" s="18"/>
      <c r="AGG510" s="18"/>
      <c r="AGH510" s="18"/>
      <c r="AGI510" s="18"/>
      <c r="AGJ510" s="18"/>
      <c r="AGK510" s="18"/>
      <c r="AGL510" s="18"/>
      <c r="AGM510" s="18"/>
      <c r="AGN510" s="18"/>
      <c r="AGO510" s="18"/>
      <c r="AGP510" s="18"/>
      <c r="AGQ510" s="18"/>
      <c r="AGR510" s="18"/>
      <c r="AGS510" s="18"/>
      <c r="AGT510" s="18"/>
      <c r="AGU510" s="18"/>
      <c r="AGV510" s="18"/>
      <c r="AGW510" s="18"/>
      <c r="AGX510" s="18"/>
      <c r="AGY510" s="18"/>
      <c r="AGZ510" s="18"/>
      <c r="AHA510" s="18"/>
      <c r="AHB510" s="18"/>
      <c r="AHC510" s="18"/>
      <c r="AHD510" s="18"/>
      <c r="AHE510" s="18"/>
      <c r="AHF510" s="18"/>
      <c r="AHG510" s="18"/>
      <c r="AHH510" s="18"/>
      <c r="AHI510" s="18"/>
      <c r="AHJ510" s="18"/>
      <c r="AHK510" s="18"/>
      <c r="AHL510" s="18"/>
      <c r="AHM510" s="18"/>
      <c r="AHN510" s="18"/>
      <c r="AHO510" s="18"/>
      <c r="AHP510" s="18"/>
      <c r="AHQ510" s="18"/>
      <c r="AHR510" s="18"/>
      <c r="AHS510" s="18"/>
      <c r="AHT510" s="18"/>
      <c r="AHU510" s="18"/>
      <c r="AHV510" s="18"/>
      <c r="AHW510" s="18"/>
      <c r="AHX510" s="18"/>
      <c r="AHY510" s="18"/>
      <c r="AHZ510" s="18"/>
      <c r="AIA510" s="18"/>
      <c r="AIB510" s="18"/>
      <c r="AIC510" s="18"/>
      <c r="AID510" s="18"/>
      <c r="AIE510" s="18"/>
      <c r="AIF510" s="18"/>
      <c r="AIG510" s="18"/>
      <c r="AIH510" s="18"/>
      <c r="AII510" s="18"/>
      <c r="AIJ510" s="18"/>
      <c r="AIK510" s="18"/>
      <c r="AIL510" s="18"/>
      <c r="AIM510" s="18"/>
      <c r="AIN510" s="18"/>
      <c r="AIO510" s="18"/>
      <c r="AIP510" s="18"/>
      <c r="AIQ510" s="18"/>
      <c r="AIR510" s="18"/>
      <c r="AIS510" s="18"/>
      <c r="AIT510" s="18"/>
      <c r="AIU510" s="18"/>
      <c r="AIV510" s="18"/>
      <c r="AIW510" s="18"/>
      <c r="AIX510" s="18"/>
      <c r="AIY510" s="18"/>
      <c r="AIZ510" s="18"/>
      <c r="AJA510" s="18"/>
      <c r="AJB510" s="18"/>
      <c r="AJC510" s="18"/>
      <c r="AJD510" s="18"/>
      <c r="AJE510" s="18"/>
      <c r="AJF510" s="18"/>
      <c r="AJG510" s="18"/>
      <c r="AJH510" s="18"/>
      <c r="AJI510" s="18"/>
      <c r="AJJ510" s="18"/>
      <c r="AJK510" s="18"/>
      <c r="AJL510" s="18"/>
      <c r="AJM510" s="18"/>
      <c r="AJN510" s="18"/>
      <c r="AJO510" s="18"/>
      <c r="AJP510" s="18"/>
      <c r="AJQ510" s="18"/>
      <c r="AJR510" s="18"/>
      <c r="AJS510" s="18"/>
      <c r="AJT510" s="18"/>
      <c r="AJU510" s="18"/>
      <c r="AJV510" s="18"/>
      <c r="AJW510" s="18"/>
      <c r="AJX510" s="18"/>
      <c r="AJY510" s="18"/>
      <c r="AJZ510" s="18"/>
      <c r="AKA510" s="18"/>
      <c r="AKB510" s="18"/>
      <c r="AKC510" s="18"/>
      <c r="AKD510" s="18"/>
      <c r="AKE510" s="18"/>
      <c r="AKF510" s="18"/>
      <c r="AKG510" s="18"/>
      <c r="AKH510" s="18"/>
      <c r="AKI510" s="18"/>
      <c r="AKJ510" s="18"/>
      <c r="AKK510" s="18"/>
      <c r="AKL510" s="18"/>
      <c r="AKM510" s="18"/>
      <c r="AKN510" s="18"/>
      <c r="AKO510" s="18"/>
      <c r="AKP510" s="18"/>
      <c r="AKQ510" s="18"/>
      <c r="AKR510" s="18"/>
      <c r="AKS510" s="18"/>
      <c r="AKT510" s="18"/>
      <c r="AKU510" s="18"/>
      <c r="AKV510" s="18"/>
      <c r="AKW510" s="18"/>
      <c r="AKX510" s="18"/>
      <c r="AKY510" s="18"/>
      <c r="AKZ510" s="18"/>
      <c r="ALA510" s="18"/>
      <c r="ALB510" s="18"/>
      <c r="ALC510" s="18"/>
      <c r="ALD510" s="18"/>
      <c r="ALE510" s="18"/>
      <c r="ALF510" s="18"/>
      <c r="ALG510" s="18"/>
      <c r="ALH510" s="18"/>
      <c r="ALI510" s="18"/>
      <c r="ALJ510" s="18"/>
      <c r="ALK510" s="18"/>
      <c r="ALL510" s="18"/>
      <c r="ALM510" s="18"/>
      <c r="ALN510" s="18"/>
      <c r="ALO510" s="18"/>
      <c r="ALP510" s="18"/>
      <c r="ALQ510" s="18"/>
      <c r="ALR510" s="18"/>
      <c r="ALS510" s="18"/>
      <c r="ALT510" s="18"/>
      <c r="ALU510" s="18"/>
      <c r="ALV510" s="18"/>
      <c r="ALW510" s="18"/>
      <c r="ALX510" s="18"/>
      <c r="ALY510" s="18"/>
      <c r="ALZ510" s="18"/>
      <c r="AMA510" s="18"/>
      <c r="AMB510" s="18"/>
      <c r="AMC510" s="18"/>
      <c r="AMD510" s="18"/>
      <c r="AME510" s="18"/>
      <c r="AMF510" s="18"/>
      <c r="AMG510" s="18"/>
      <c r="AMH510" s="18"/>
      <c r="AMI510" s="18"/>
      <c r="AMJ510" s="18"/>
      <c r="AMK510" s="18"/>
      <c r="AML510" s="18"/>
      <c r="AMM510" s="18"/>
      <c r="AMN510" s="18"/>
      <c r="AMO510" s="18"/>
      <c r="AMP510" s="18"/>
      <c r="AMQ510" s="18"/>
      <c r="AMR510" s="18"/>
      <c r="AMS510" s="18"/>
      <c r="AMT510" s="18"/>
      <c r="AMU510" s="18"/>
      <c r="AMV510" s="18"/>
      <c r="AMW510" s="18"/>
      <c r="AMX510" s="18"/>
      <c r="AMY510" s="18"/>
      <c r="AMZ510" s="18"/>
      <c r="ANA510" s="18"/>
      <c r="ANB510" s="18"/>
      <c r="ANC510" s="18"/>
      <c r="AND510" s="18"/>
      <c r="ANE510" s="18"/>
      <c r="ANF510" s="18"/>
      <c r="ANG510" s="18"/>
      <c r="ANH510" s="18"/>
      <c r="ANI510" s="18"/>
      <c r="ANJ510" s="18"/>
      <c r="ANK510" s="18"/>
      <c r="ANL510" s="18"/>
      <c r="ANM510" s="18"/>
      <c r="ANN510" s="18"/>
      <c r="ANO510" s="18"/>
      <c r="ANP510" s="18"/>
      <c r="ANQ510" s="18"/>
      <c r="ANR510" s="18"/>
      <c r="ANS510" s="18"/>
      <c r="ANT510" s="18"/>
      <c r="ANU510" s="18"/>
      <c r="ANV510" s="18"/>
      <c r="ANW510" s="18"/>
      <c r="ANX510" s="18"/>
      <c r="ANY510" s="18"/>
      <c r="ANZ510" s="18"/>
      <c r="AOA510" s="18"/>
      <c r="AOB510" s="18"/>
      <c r="AOC510" s="18"/>
      <c r="AOD510" s="18"/>
      <c r="AOE510" s="18"/>
      <c r="AOF510" s="18"/>
      <c r="AOG510" s="18"/>
      <c r="AOH510" s="18"/>
      <c r="AOI510" s="18"/>
      <c r="AOJ510" s="18"/>
      <c r="AOK510" s="18"/>
      <c r="AOL510" s="18"/>
      <c r="AOM510" s="18"/>
      <c r="AON510" s="18"/>
      <c r="AOO510" s="18"/>
      <c r="AOP510" s="18"/>
      <c r="AOQ510" s="18"/>
      <c r="AOR510" s="18"/>
      <c r="AOS510" s="18"/>
      <c r="AOT510" s="18"/>
      <c r="AOU510" s="18"/>
      <c r="AOV510" s="18"/>
      <c r="AOW510" s="18"/>
      <c r="AOX510" s="18"/>
      <c r="AOY510" s="18"/>
      <c r="AOZ510" s="18"/>
      <c r="APA510" s="18"/>
      <c r="APB510" s="18"/>
      <c r="APC510" s="18"/>
      <c r="APD510" s="18"/>
      <c r="APE510" s="18"/>
      <c r="APF510" s="18"/>
      <c r="APG510" s="18"/>
      <c r="APH510" s="18"/>
      <c r="API510" s="18"/>
      <c r="APJ510" s="18"/>
      <c r="APK510" s="18"/>
      <c r="APL510" s="18"/>
      <c r="APM510" s="18"/>
      <c r="APN510" s="18"/>
      <c r="APO510" s="18"/>
      <c r="APP510" s="18"/>
      <c r="APQ510" s="18"/>
      <c r="APR510" s="18"/>
      <c r="APS510" s="18"/>
      <c r="APT510" s="18"/>
      <c r="APU510" s="18"/>
      <c r="APV510" s="18"/>
      <c r="APW510" s="18"/>
      <c r="APX510" s="18"/>
      <c r="APY510" s="18"/>
      <c r="APZ510" s="18"/>
      <c r="AQA510" s="18"/>
      <c r="AQB510" s="18"/>
      <c r="AQC510" s="18"/>
      <c r="AQD510" s="18"/>
      <c r="AQE510" s="18"/>
      <c r="AQF510" s="18"/>
      <c r="AQG510" s="18"/>
      <c r="AQH510" s="18"/>
      <c r="AQI510" s="18"/>
      <c r="AQJ510" s="18"/>
      <c r="AQK510" s="18"/>
      <c r="AQL510" s="18"/>
      <c r="AQM510" s="18"/>
      <c r="AQN510" s="18"/>
      <c r="AQO510" s="18"/>
      <c r="AQP510" s="18"/>
      <c r="AQQ510" s="18"/>
      <c r="AQR510" s="18"/>
      <c r="AQS510" s="18"/>
      <c r="AQT510" s="18"/>
      <c r="AQU510" s="18"/>
      <c r="AQV510" s="18"/>
      <c r="AQW510" s="18"/>
      <c r="AQX510" s="18"/>
      <c r="AQY510" s="18"/>
      <c r="AQZ510" s="18"/>
      <c r="ARA510" s="18"/>
      <c r="ARB510" s="18"/>
      <c r="ARC510" s="18"/>
      <c r="ARD510" s="18"/>
      <c r="ARE510" s="18"/>
      <c r="ARF510" s="18"/>
      <c r="ARG510" s="18"/>
      <c r="ARH510" s="18"/>
      <c r="ARI510" s="18"/>
      <c r="ARJ510" s="18"/>
      <c r="ARK510" s="18"/>
      <c r="ARL510" s="18"/>
      <c r="ARM510" s="18"/>
      <c r="ARN510" s="18"/>
      <c r="ARO510" s="18"/>
      <c r="ARP510" s="18"/>
      <c r="ARQ510" s="18"/>
      <c r="ARR510" s="18"/>
      <c r="ARS510" s="18"/>
      <c r="ART510" s="18"/>
      <c r="ARU510" s="18"/>
      <c r="ARV510" s="18"/>
      <c r="ARW510" s="18"/>
      <c r="ARX510" s="18"/>
      <c r="ARY510" s="18"/>
      <c r="ARZ510" s="18"/>
      <c r="ASA510" s="18"/>
      <c r="ASB510" s="18"/>
      <c r="ASC510" s="18"/>
      <c r="ASD510" s="18"/>
      <c r="ASE510" s="18"/>
      <c r="ASF510" s="18"/>
      <c r="ASG510" s="18"/>
      <c r="ASH510" s="18"/>
      <c r="ASI510" s="18"/>
      <c r="ASJ510" s="18"/>
      <c r="ASK510" s="18"/>
      <c r="ASL510" s="18"/>
      <c r="ASM510" s="18"/>
      <c r="ASN510" s="18"/>
      <c r="ASO510" s="18"/>
      <c r="ASP510" s="18"/>
      <c r="ASQ510" s="18"/>
      <c r="ASR510" s="18"/>
      <c r="ASS510" s="18"/>
      <c r="AST510" s="18"/>
      <c r="ASU510" s="18"/>
      <c r="ASV510" s="18"/>
      <c r="ASW510" s="18"/>
      <c r="ASX510" s="18"/>
      <c r="ASY510" s="18"/>
      <c r="ASZ510" s="18"/>
      <c r="ATA510" s="18"/>
      <c r="ATB510" s="18"/>
      <c r="ATC510" s="18"/>
      <c r="ATD510" s="18"/>
      <c r="ATE510" s="18"/>
      <c r="ATF510" s="18"/>
      <c r="ATG510" s="18"/>
      <c r="ATH510" s="18"/>
      <c r="ATI510" s="18"/>
      <c r="ATJ510" s="18"/>
      <c r="ATK510" s="18"/>
      <c r="ATL510" s="18"/>
      <c r="ATM510" s="18"/>
      <c r="ATN510" s="18"/>
      <c r="ATO510" s="18"/>
      <c r="ATP510" s="18"/>
      <c r="ATQ510" s="18"/>
      <c r="ATR510" s="18"/>
      <c r="ATS510" s="18"/>
      <c r="ATT510" s="18"/>
      <c r="ATU510" s="18"/>
      <c r="ATV510" s="18"/>
      <c r="ATW510" s="18"/>
      <c r="ATX510" s="18"/>
      <c r="ATY510" s="18"/>
      <c r="ATZ510" s="18"/>
      <c r="AUA510" s="18"/>
      <c r="AUB510" s="18"/>
      <c r="AUC510" s="18"/>
      <c r="AUD510" s="18"/>
      <c r="AUE510" s="18"/>
      <c r="AUF510" s="18"/>
      <c r="AUG510" s="18"/>
      <c r="AUH510" s="18"/>
      <c r="AUI510" s="18"/>
      <c r="AUJ510" s="18"/>
      <c r="AUK510" s="18"/>
      <c r="AUL510" s="18"/>
      <c r="AUM510" s="18"/>
      <c r="AUN510" s="18"/>
      <c r="AUO510" s="18"/>
      <c r="AUP510" s="18"/>
      <c r="AUQ510" s="18"/>
      <c r="AUR510" s="18"/>
      <c r="AUS510" s="18"/>
      <c r="AUT510" s="18"/>
      <c r="AUU510" s="18"/>
      <c r="AUV510" s="18"/>
      <c r="AUW510" s="18"/>
      <c r="AUX510" s="18"/>
      <c r="AUY510" s="18"/>
      <c r="AUZ510" s="18"/>
      <c r="AVA510" s="18"/>
      <c r="AVB510" s="18"/>
      <c r="AVC510" s="18"/>
      <c r="AVD510" s="18"/>
      <c r="AVE510" s="18"/>
      <c r="AVF510" s="18"/>
      <c r="AVG510" s="18"/>
      <c r="AVH510" s="18"/>
      <c r="AVI510" s="18"/>
      <c r="AVJ510" s="18"/>
      <c r="AVK510" s="18"/>
      <c r="AVL510" s="18"/>
      <c r="AVM510" s="18"/>
      <c r="AVN510" s="18"/>
      <c r="AVO510" s="18"/>
      <c r="AVP510" s="18"/>
      <c r="AVQ510" s="18"/>
      <c r="AVR510" s="18"/>
      <c r="AVS510" s="18"/>
      <c r="AVT510" s="18"/>
      <c r="AVU510" s="18"/>
      <c r="AVV510" s="18"/>
      <c r="AVW510" s="18"/>
      <c r="AVX510" s="18"/>
      <c r="AVY510" s="18"/>
      <c r="AVZ510" s="18"/>
      <c r="AWA510" s="18"/>
      <c r="AWB510" s="18"/>
      <c r="AWC510" s="18"/>
      <c r="AWD510" s="18"/>
      <c r="AWE510" s="18"/>
      <c r="AWF510" s="18"/>
      <c r="AWG510" s="18"/>
      <c r="AWH510" s="18"/>
      <c r="AWI510" s="18"/>
      <c r="AWJ510" s="18"/>
      <c r="AWK510" s="18"/>
      <c r="AWL510" s="18"/>
      <c r="AWM510" s="18"/>
      <c r="AWN510" s="18"/>
      <c r="AWO510" s="18"/>
      <c r="AWP510" s="18"/>
      <c r="AWQ510" s="18"/>
      <c r="AWR510" s="18"/>
      <c r="AWS510" s="18"/>
      <c r="AWT510" s="18"/>
      <c r="AWU510" s="18"/>
      <c r="AWV510" s="18"/>
      <c r="AWW510" s="18"/>
      <c r="AWX510" s="18"/>
      <c r="AWY510" s="18"/>
      <c r="AWZ510" s="18"/>
      <c r="AXA510" s="18"/>
      <c r="AXB510" s="18"/>
      <c r="AXC510" s="18"/>
      <c r="AXD510" s="18"/>
      <c r="AXE510" s="18"/>
      <c r="AXF510" s="18"/>
      <c r="AXG510" s="18"/>
      <c r="AXH510" s="18"/>
      <c r="AXI510" s="18"/>
      <c r="AXJ510" s="18"/>
      <c r="AXK510" s="18"/>
      <c r="AXL510" s="18"/>
      <c r="AXM510" s="18"/>
      <c r="AXN510" s="18"/>
      <c r="AXO510" s="18"/>
      <c r="AXP510" s="18"/>
      <c r="AXQ510" s="18"/>
      <c r="AXR510" s="18"/>
      <c r="AXS510" s="18"/>
      <c r="AXT510" s="18"/>
      <c r="AXU510" s="18"/>
      <c r="AXV510" s="18"/>
      <c r="AXW510" s="18"/>
      <c r="AXX510" s="18"/>
      <c r="AXY510" s="18"/>
      <c r="AXZ510" s="18"/>
      <c r="AYA510" s="18"/>
      <c r="AYB510" s="18"/>
      <c r="AYC510" s="18"/>
      <c r="AYD510" s="18"/>
      <c r="AYE510" s="18"/>
      <c r="AYF510" s="18"/>
      <c r="AYG510" s="18"/>
      <c r="AYH510" s="18"/>
      <c r="AYI510" s="18"/>
      <c r="AYJ510" s="18"/>
      <c r="AYK510" s="18"/>
      <c r="AYL510" s="18"/>
      <c r="AYM510" s="18"/>
      <c r="AYN510" s="18"/>
      <c r="AYO510" s="18"/>
      <c r="AYP510" s="18"/>
      <c r="AYQ510" s="18"/>
      <c r="AYR510" s="18"/>
      <c r="AYS510" s="18"/>
      <c r="AYT510" s="18"/>
      <c r="AYU510" s="18"/>
      <c r="AYV510" s="18"/>
      <c r="AYW510" s="18"/>
      <c r="AYX510" s="18"/>
      <c r="AYY510" s="18"/>
      <c r="AYZ510" s="18"/>
      <c r="AZA510" s="18"/>
      <c r="AZB510" s="18"/>
      <c r="AZC510" s="18"/>
      <c r="AZD510" s="18"/>
      <c r="AZE510" s="18"/>
      <c r="AZF510" s="18"/>
      <c r="AZG510" s="18"/>
      <c r="AZH510" s="18"/>
      <c r="AZI510" s="18"/>
      <c r="AZJ510" s="18"/>
      <c r="AZK510" s="18"/>
      <c r="AZL510" s="18"/>
      <c r="AZM510" s="18"/>
      <c r="AZN510" s="18"/>
      <c r="AZO510" s="18"/>
      <c r="AZP510" s="18"/>
      <c r="AZQ510" s="18"/>
      <c r="AZR510" s="18"/>
      <c r="AZS510" s="18"/>
      <c r="AZT510" s="18"/>
      <c r="AZU510" s="18"/>
      <c r="AZV510" s="18"/>
      <c r="AZW510" s="18"/>
      <c r="AZX510" s="18"/>
      <c r="AZY510" s="18"/>
      <c r="AZZ510" s="18"/>
      <c r="BAA510" s="18"/>
      <c r="BAB510" s="18"/>
      <c r="BAC510" s="18"/>
      <c r="BAD510" s="18"/>
      <c r="BAE510" s="18"/>
      <c r="BAF510" s="18"/>
      <c r="BAG510" s="18"/>
      <c r="BAH510" s="18"/>
      <c r="BAI510" s="18"/>
      <c r="BAJ510" s="18"/>
      <c r="BAK510" s="18"/>
      <c r="BAL510" s="18"/>
      <c r="BAM510" s="18"/>
      <c r="BAN510" s="18"/>
      <c r="BAO510" s="18"/>
      <c r="BAP510" s="18"/>
      <c r="BAQ510" s="18"/>
      <c r="BAR510" s="18"/>
      <c r="BAS510" s="18"/>
      <c r="BAT510" s="18"/>
      <c r="BAU510" s="18"/>
      <c r="BAV510" s="18"/>
      <c r="BAW510" s="18"/>
      <c r="BAX510" s="18"/>
      <c r="BAY510" s="18"/>
      <c r="BAZ510" s="18"/>
      <c r="BBA510" s="18"/>
      <c r="BBB510" s="18"/>
      <c r="BBC510" s="18"/>
      <c r="BBD510" s="18"/>
      <c r="BBE510" s="18"/>
      <c r="BBF510" s="18"/>
      <c r="BBG510" s="18"/>
      <c r="BBH510" s="18"/>
      <c r="BBI510" s="18"/>
      <c r="BBJ510" s="18"/>
      <c r="BBK510" s="18"/>
      <c r="BBL510" s="18"/>
      <c r="BBM510" s="18"/>
      <c r="BBN510" s="18"/>
      <c r="BBO510" s="18"/>
      <c r="BBP510" s="18"/>
      <c r="BBQ510" s="18"/>
      <c r="BBR510" s="18"/>
      <c r="BBS510" s="18"/>
      <c r="BBT510" s="18"/>
      <c r="BBU510" s="18"/>
      <c r="BBV510" s="18"/>
      <c r="BBW510" s="18"/>
      <c r="BBX510" s="18"/>
      <c r="BBY510" s="18"/>
      <c r="BBZ510" s="18"/>
      <c r="BCA510" s="18"/>
      <c r="BCB510" s="18"/>
      <c r="BCC510" s="18"/>
      <c r="BCD510" s="18"/>
      <c r="BCE510" s="18"/>
      <c r="BCF510" s="18"/>
      <c r="BCG510" s="18"/>
      <c r="BCH510" s="18"/>
      <c r="BCI510" s="18"/>
      <c r="BCJ510" s="18"/>
      <c r="BCK510" s="18"/>
      <c r="BCL510" s="18"/>
      <c r="BCM510" s="18"/>
      <c r="BCN510" s="18"/>
      <c r="BCO510" s="18"/>
      <c r="BCP510" s="18"/>
      <c r="BCQ510" s="18"/>
      <c r="BCR510" s="18"/>
      <c r="BCS510" s="18"/>
      <c r="BCT510" s="18"/>
      <c r="BCU510" s="18"/>
      <c r="BCV510" s="18"/>
      <c r="BCW510" s="18"/>
      <c r="BCX510" s="18"/>
      <c r="BCY510" s="18"/>
      <c r="BCZ510" s="18"/>
      <c r="BDA510" s="18"/>
      <c r="BDB510" s="18"/>
      <c r="BDC510" s="18"/>
      <c r="BDD510" s="18"/>
      <c r="BDE510" s="18"/>
      <c r="BDF510" s="18"/>
      <c r="BDG510" s="18"/>
      <c r="BDH510" s="18"/>
      <c r="BDI510" s="18"/>
      <c r="BDJ510" s="18"/>
      <c r="BDK510" s="18"/>
      <c r="BDL510" s="18"/>
      <c r="BDM510" s="18"/>
      <c r="BDN510" s="18"/>
      <c r="BDO510" s="18"/>
      <c r="BDP510" s="18"/>
      <c r="BDQ510" s="18"/>
      <c r="BDR510" s="18"/>
      <c r="BDS510" s="18"/>
      <c r="BDT510" s="18"/>
      <c r="BDU510" s="18"/>
      <c r="BDV510" s="18"/>
      <c r="BDW510" s="18"/>
      <c r="BDX510" s="18"/>
      <c r="BDY510" s="18"/>
      <c r="BDZ510" s="18"/>
      <c r="BEA510" s="18"/>
      <c r="BEB510" s="18"/>
      <c r="BEC510" s="18"/>
      <c r="BED510" s="18"/>
      <c r="BEE510" s="18"/>
      <c r="BEF510" s="18"/>
      <c r="BEG510" s="18"/>
      <c r="BEH510" s="18"/>
      <c r="BEI510" s="18"/>
      <c r="BEJ510" s="18"/>
      <c r="BEK510" s="18"/>
      <c r="BEL510" s="18"/>
      <c r="BEM510" s="18"/>
      <c r="BEN510" s="18"/>
      <c r="BEO510" s="18"/>
      <c r="BEP510" s="18"/>
      <c r="BEQ510" s="18"/>
      <c r="BER510" s="18"/>
      <c r="BES510" s="18"/>
      <c r="BET510" s="18"/>
      <c r="BEU510" s="18"/>
      <c r="BEV510" s="18"/>
      <c r="BEW510" s="18"/>
      <c r="BEX510" s="18"/>
      <c r="BEY510" s="18"/>
      <c r="BEZ510" s="18"/>
      <c r="BFA510" s="18"/>
      <c r="BFB510" s="18"/>
      <c r="BFC510" s="18"/>
      <c r="BFD510" s="18"/>
      <c r="BFE510" s="18"/>
      <c r="BFF510" s="18"/>
      <c r="BFG510" s="18"/>
      <c r="BFH510" s="18"/>
      <c r="BFI510" s="18"/>
      <c r="BFJ510" s="18"/>
      <c r="BFK510" s="18"/>
      <c r="BFL510" s="18"/>
      <c r="BFM510" s="18"/>
      <c r="BFN510" s="18"/>
      <c r="BFO510" s="18"/>
      <c r="BFP510" s="18"/>
      <c r="BFQ510" s="18"/>
      <c r="BFR510" s="18"/>
      <c r="BFS510" s="18"/>
      <c r="BFT510" s="18"/>
      <c r="BFU510" s="18"/>
      <c r="BFV510" s="18"/>
      <c r="BFW510" s="18"/>
      <c r="BFX510" s="18"/>
      <c r="BFY510" s="18"/>
      <c r="BFZ510" s="18"/>
      <c r="BGA510" s="18"/>
      <c r="BGB510" s="18"/>
      <c r="BGC510" s="18"/>
      <c r="BGD510" s="18"/>
      <c r="BGE510" s="18"/>
      <c r="BGF510" s="18"/>
      <c r="BGG510" s="18"/>
      <c r="BGH510" s="18"/>
      <c r="BGI510" s="18"/>
      <c r="BGJ510" s="18"/>
      <c r="BGK510" s="18"/>
      <c r="BGL510" s="18"/>
      <c r="BGM510" s="18"/>
      <c r="BGN510" s="18"/>
      <c r="BGO510" s="18"/>
      <c r="BGP510" s="18"/>
      <c r="BGQ510" s="18"/>
      <c r="BGR510" s="18"/>
      <c r="BGS510" s="18"/>
      <c r="BGT510" s="18"/>
      <c r="BGU510" s="18"/>
      <c r="BGV510" s="18"/>
      <c r="BGW510" s="18"/>
      <c r="BGX510" s="18"/>
      <c r="BGY510" s="18"/>
      <c r="BGZ510" s="18"/>
      <c r="BHA510" s="18"/>
      <c r="BHB510" s="18"/>
      <c r="BHC510" s="18"/>
      <c r="BHD510" s="18"/>
      <c r="BHE510" s="18"/>
      <c r="BHF510" s="18"/>
      <c r="BHG510" s="18"/>
      <c r="BHH510" s="18"/>
      <c r="BHI510" s="18"/>
      <c r="BHJ510" s="18"/>
      <c r="BHK510" s="18"/>
      <c r="BHL510" s="18"/>
      <c r="BHM510" s="18"/>
      <c r="BHN510" s="18"/>
      <c r="BHO510" s="18"/>
      <c r="BHP510" s="18"/>
      <c r="BHQ510" s="18"/>
      <c r="BHR510" s="18"/>
      <c r="BHS510" s="18"/>
      <c r="BHT510" s="18"/>
      <c r="BHU510" s="18"/>
      <c r="BHV510" s="18"/>
      <c r="BHW510" s="18"/>
      <c r="BHX510" s="18"/>
      <c r="BHY510" s="18"/>
      <c r="BHZ510" s="18"/>
      <c r="BIA510" s="18"/>
      <c r="BIB510" s="18"/>
      <c r="BIC510" s="18"/>
      <c r="BID510" s="18"/>
      <c r="BIE510" s="18"/>
      <c r="BIF510" s="18"/>
      <c r="BIG510" s="18"/>
      <c r="BIH510" s="18"/>
      <c r="BII510" s="18"/>
      <c r="BIJ510" s="18"/>
      <c r="BIK510" s="18"/>
      <c r="BIL510" s="18"/>
      <c r="BIM510" s="18"/>
      <c r="BIN510" s="18"/>
      <c r="BIO510" s="18"/>
      <c r="BIP510" s="18"/>
      <c r="BIQ510" s="18"/>
      <c r="BIR510" s="18"/>
      <c r="BIS510" s="18"/>
      <c r="BIT510" s="18"/>
      <c r="BIU510" s="18"/>
      <c r="BIV510" s="18"/>
      <c r="BIW510" s="18"/>
      <c r="BIX510" s="18"/>
      <c r="BIY510" s="18"/>
      <c r="BIZ510" s="18"/>
      <c r="BJA510" s="18"/>
      <c r="BJB510" s="18"/>
      <c r="BJC510" s="18"/>
      <c r="BJD510" s="18"/>
      <c r="BJE510" s="18"/>
      <c r="BJF510" s="18"/>
      <c r="BJG510" s="18"/>
      <c r="BJH510" s="18"/>
      <c r="BJI510" s="18"/>
      <c r="BJJ510" s="18"/>
      <c r="BJK510" s="18"/>
      <c r="BJL510" s="18"/>
      <c r="BJM510" s="18"/>
      <c r="BJN510" s="18"/>
      <c r="BJO510" s="18"/>
      <c r="BJP510" s="18"/>
      <c r="BJQ510" s="18"/>
      <c r="BJR510" s="18"/>
      <c r="BJS510" s="18"/>
      <c r="BJT510" s="18"/>
      <c r="BJU510" s="18"/>
      <c r="BJV510" s="18"/>
      <c r="BJW510" s="18"/>
      <c r="BJX510" s="18"/>
      <c r="BJY510" s="18"/>
      <c r="BJZ510" s="18"/>
      <c r="BKA510" s="18"/>
      <c r="BKB510" s="18"/>
      <c r="BKC510" s="18"/>
      <c r="BKD510" s="18"/>
      <c r="BKE510" s="18"/>
      <c r="BKF510" s="18"/>
      <c r="BKG510" s="18"/>
      <c r="BKH510" s="18"/>
      <c r="BKI510" s="18"/>
      <c r="BKJ510" s="18"/>
      <c r="BKK510" s="18"/>
      <c r="BKL510" s="18"/>
      <c r="BKM510" s="18"/>
      <c r="BKN510" s="18"/>
      <c r="BKO510" s="18"/>
      <c r="BKP510" s="18"/>
      <c r="BKQ510" s="18"/>
      <c r="BKR510" s="18"/>
      <c r="BKS510" s="18"/>
      <c r="BKT510" s="18"/>
      <c r="BKU510" s="18"/>
      <c r="BKV510" s="18"/>
      <c r="BKW510" s="18"/>
      <c r="BKX510" s="18"/>
      <c r="BKY510" s="18"/>
      <c r="BKZ510" s="18"/>
      <c r="BLA510" s="18"/>
      <c r="BLB510" s="18"/>
      <c r="BLC510" s="18"/>
      <c r="BLD510" s="18"/>
      <c r="BLE510" s="18"/>
      <c r="BLF510" s="18"/>
      <c r="BLG510" s="18"/>
      <c r="BLH510" s="18"/>
      <c r="BLI510" s="18"/>
      <c r="BLJ510" s="18"/>
      <c r="BLK510" s="18"/>
      <c r="BLL510" s="18"/>
      <c r="BLM510" s="18"/>
      <c r="BLN510" s="18"/>
      <c r="BLO510" s="18"/>
      <c r="BLP510" s="18"/>
      <c r="BLQ510" s="18"/>
      <c r="BLR510" s="18"/>
      <c r="BLS510" s="18"/>
      <c r="BLT510" s="18"/>
      <c r="BLU510" s="18"/>
      <c r="BLV510" s="18"/>
      <c r="BLW510" s="18"/>
      <c r="BLX510" s="18"/>
      <c r="BLY510" s="18"/>
      <c r="BLZ510" s="18"/>
      <c r="BMA510" s="18"/>
      <c r="BMB510" s="18"/>
      <c r="BMC510" s="18"/>
      <c r="BMD510" s="18"/>
      <c r="BME510" s="18"/>
      <c r="BMF510" s="18"/>
      <c r="BMG510" s="18"/>
      <c r="BMH510" s="18"/>
      <c r="BMI510" s="18"/>
      <c r="BMJ510" s="18"/>
      <c r="BMK510" s="18"/>
      <c r="BML510" s="18"/>
      <c r="BMM510" s="18"/>
      <c r="BMN510" s="18"/>
      <c r="BMO510" s="18"/>
      <c r="BMP510" s="18"/>
      <c r="BMQ510" s="18"/>
      <c r="BMR510" s="18"/>
      <c r="BMS510" s="18"/>
      <c r="BMT510" s="18"/>
      <c r="BMU510" s="18"/>
      <c r="BMV510" s="18"/>
      <c r="BMW510" s="18"/>
      <c r="BMX510" s="18"/>
      <c r="BMY510" s="18"/>
      <c r="BMZ510" s="18"/>
      <c r="BNA510" s="18"/>
      <c r="BNB510" s="18"/>
      <c r="BNC510" s="18"/>
      <c r="BND510" s="18"/>
      <c r="BNE510" s="18"/>
      <c r="BNF510" s="18"/>
      <c r="BNG510" s="18"/>
      <c r="BNH510" s="18"/>
      <c r="BNI510" s="18"/>
      <c r="BNJ510" s="18"/>
      <c r="BNK510" s="18"/>
      <c r="BNL510" s="18"/>
      <c r="BNM510" s="18"/>
      <c r="BNN510" s="18"/>
      <c r="BNO510" s="18"/>
      <c r="BNP510" s="18"/>
      <c r="BNQ510" s="18"/>
      <c r="BNR510" s="18"/>
      <c r="BNS510" s="18"/>
      <c r="BNT510" s="18"/>
      <c r="BNU510" s="18"/>
      <c r="BNV510" s="18"/>
      <c r="BNW510" s="18"/>
      <c r="BNX510" s="18"/>
      <c r="BNY510" s="18"/>
      <c r="BNZ510" s="18"/>
      <c r="BOA510" s="18"/>
      <c r="BOB510" s="18"/>
      <c r="BOC510" s="18"/>
      <c r="BOD510" s="18"/>
      <c r="BOE510" s="18"/>
      <c r="BOF510" s="18"/>
      <c r="BOG510" s="18"/>
      <c r="BOH510" s="18"/>
      <c r="BOI510" s="18"/>
      <c r="BOJ510" s="18"/>
      <c r="BOK510" s="18"/>
      <c r="BOL510" s="18"/>
      <c r="BOM510" s="18"/>
      <c r="BON510" s="18"/>
      <c r="BOO510" s="18"/>
      <c r="BOP510" s="18"/>
      <c r="BOQ510" s="18"/>
      <c r="BOR510" s="18"/>
      <c r="BOS510" s="18"/>
      <c r="BOT510" s="18"/>
      <c r="BOU510" s="18"/>
      <c r="BOV510" s="18"/>
      <c r="BOW510" s="18"/>
      <c r="BOX510" s="18"/>
      <c r="BOY510" s="18"/>
      <c r="BOZ510" s="18"/>
      <c r="BPA510" s="18"/>
      <c r="BPB510" s="18"/>
      <c r="BPC510" s="18"/>
      <c r="BPD510" s="18"/>
      <c r="BPE510" s="18"/>
      <c r="BPF510" s="18"/>
      <c r="BPG510" s="18"/>
      <c r="BPH510" s="18"/>
      <c r="BPI510" s="18"/>
      <c r="BPJ510" s="18"/>
      <c r="BPK510" s="18"/>
      <c r="BPL510" s="18"/>
      <c r="BPM510" s="18"/>
      <c r="BPN510" s="18"/>
      <c r="BPO510" s="18"/>
      <c r="BPP510" s="18"/>
      <c r="BPQ510" s="18"/>
      <c r="BPR510" s="18"/>
      <c r="BPS510" s="18"/>
      <c r="BPT510" s="18"/>
      <c r="BPU510" s="18"/>
      <c r="BPV510" s="18"/>
      <c r="BPW510" s="18"/>
      <c r="BPX510" s="18"/>
      <c r="BPY510" s="18"/>
      <c r="BPZ510" s="18"/>
      <c r="BQA510" s="18"/>
      <c r="BQB510" s="18"/>
      <c r="BQC510" s="18"/>
      <c r="BQD510" s="18"/>
      <c r="BQE510" s="18"/>
      <c r="BQF510" s="18"/>
      <c r="BQG510" s="18"/>
      <c r="BQH510" s="18"/>
      <c r="BQI510" s="18"/>
      <c r="BQJ510" s="18"/>
      <c r="BQK510" s="18"/>
      <c r="BQL510" s="18"/>
      <c r="BQM510" s="18"/>
      <c r="BQN510" s="18"/>
      <c r="BQO510" s="18"/>
      <c r="BQP510" s="18"/>
      <c r="BQQ510" s="18"/>
      <c r="BQR510" s="18"/>
      <c r="BQS510" s="18"/>
      <c r="BQT510" s="18"/>
      <c r="BQU510" s="18"/>
      <c r="BQV510" s="18"/>
      <c r="BQW510" s="18"/>
      <c r="BQX510" s="18"/>
      <c r="BQY510" s="18"/>
      <c r="BQZ510" s="18"/>
      <c r="BRA510" s="18"/>
      <c r="BRB510" s="18"/>
      <c r="BRC510" s="18"/>
      <c r="BRD510" s="18"/>
      <c r="BRE510" s="18"/>
      <c r="BRF510" s="18"/>
      <c r="BRG510" s="18"/>
      <c r="BRH510" s="18"/>
      <c r="BRI510" s="18"/>
      <c r="BRJ510" s="18"/>
      <c r="BRK510" s="18"/>
      <c r="BRL510" s="18"/>
      <c r="BRM510" s="18"/>
      <c r="BRN510" s="18"/>
      <c r="BRO510" s="18"/>
      <c r="BRP510" s="18"/>
      <c r="BRQ510" s="18"/>
      <c r="BRR510" s="18"/>
      <c r="BRS510" s="18"/>
      <c r="BRT510" s="18"/>
      <c r="BRU510" s="18"/>
      <c r="BRV510" s="18"/>
      <c r="BRW510" s="18"/>
      <c r="BRX510" s="18"/>
      <c r="BRY510" s="18"/>
      <c r="BRZ510" s="18"/>
      <c r="BSA510" s="18"/>
      <c r="BSB510" s="18"/>
      <c r="BSC510" s="18"/>
      <c r="BSD510" s="18"/>
      <c r="BSE510" s="18"/>
      <c r="BSF510" s="18"/>
      <c r="BSG510" s="18"/>
      <c r="BSH510" s="18"/>
      <c r="BSI510" s="18"/>
      <c r="BSJ510" s="18"/>
      <c r="BSK510" s="18"/>
      <c r="BSL510" s="18"/>
      <c r="BSM510" s="18"/>
      <c r="BSN510" s="18"/>
      <c r="BSO510" s="18"/>
      <c r="BSP510" s="18"/>
      <c r="BSQ510" s="18"/>
      <c r="BSR510" s="18"/>
      <c r="BSS510" s="18"/>
      <c r="BST510" s="18"/>
      <c r="BSU510" s="18"/>
      <c r="BSV510" s="18"/>
      <c r="BSW510" s="18"/>
      <c r="BSX510" s="18"/>
      <c r="BSY510" s="18"/>
      <c r="BSZ510" s="18"/>
      <c r="BTA510" s="18"/>
      <c r="BTB510" s="18"/>
      <c r="BTC510" s="18"/>
      <c r="BTD510" s="18"/>
      <c r="BTE510" s="18"/>
      <c r="BTF510" s="18"/>
      <c r="BTG510" s="18"/>
      <c r="BTH510" s="18"/>
      <c r="BTI510" s="18"/>
      <c r="BTJ510" s="18"/>
      <c r="BTK510" s="18"/>
      <c r="BTL510" s="18"/>
      <c r="BTM510" s="18"/>
      <c r="BTN510" s="18"/>
      <c r="BTO510" s="18"/>
      <c r="BTP510" s="18"/>
      <c r="BTQ510" s="18"/>
      <c r="BTR510" s="18"/>
      <c r="BTS510" s="18"/>
      <c r="BTT510" s="18"/>
      <c r="BTU510" s="18"/>
      <c r="BTV510" s="18"/>
      <c r="BTW510" s="18"/>
      <c r="BTX510" s="18"/>
      <c r="BTY510" s="18"/>
      <c r="BTZ510" s="18"/>
      <c r="BUA510" s="18"/>
      <c r="BUB510" s="18"/>
      <c r="BUC510" s="18"/>
      <c r="BUD510" s="18"/>
      <c r="BUE510" s="18"/>
      <c r="BUF510" s="18"/>
      <c r="BUG510" s="18"/>
      <c r="BUH510" s="18"/>
      <c r="BUI510" s="18"/>
      <c r="BUJ510" s="18"/>
      <c r="BUK510" s="18"/>
      <c r="BUL510" s="18"/>
      <c r="BUM510" s="18"/>
      <c r="BUN510" s="18"/>
      <c r="BUO510" s="18"/>
      <c r="BUP510" s="18"/>
      <c r="BUQ510" s="18"/>
      <c r="BUR510" s="18"/>
      <c r="BUS510" s="18"/>
      <c r="BUT510" s="18"/>
      <c r="BUU510" s="18"/>
      <c r="BUV510" s="18"/>
      <c r="BUW510" s="18"/>
      <c r="BUX510" s="18"/>
      <c r="BUY510" s="18"/>
      <c r="BUZ510" s="18"/>
      <c r="BVA510" s="18"/>
      <c r="BVB510" s="18"/>
      <c r="BVC510" s="18"/>
      <c r="BVD510" s="18"/>
      <c r="BVE510" s="18"/>
      <c r="BVF510" s="18"/>
      <c r="BVG510" s="18"/>
      <c r="BVH510" s="18"/>
      <c r="BVI510" s="18"/>
      <c r="BVJ510" s="18"/>
      <c r="BVK510" s="18"/>
      <c r="BVL510" s="18"/>
      <c r="BVM510" s="18"/>
      <c r="BVN510" s="18"/>
      <c r="BVO510" s="18"/>
      <c r="BVP510" s="18"/>
      <c r="BVQ510" s="18"/>
      <c r="BVR510" s="18"/>
      <c r="BVS510" s="18"/>
      <c r="BVT510" s="18"/>
      <c r="BVU510" s="18"/>
      <c r="BVV510" s="18"/>
      <c r="BVW510" s="18"/>
      <c r="BVX510" s="18"/>
      <c r="BVY510" s="18"/>
      <c r="BVZ510" s="18"/>
      <c r="BWA510" s="18"/>
      <c r="BWB510" s="18"/>
      <c r="BWC510" s="18"/>
      <c r="BWD510" s="18"/>
      <c r="BWE510" s="18"/>
      <c r="BWF510" s="18"/>
      <c r="BWG510" s="18"/>
      <c r="BWH510" s="18"/>
      <c r="BWI510" s="18"/>
      <c r="BWJ510" s="18"/>
      <c r="BWK510" s="18"/>
      <c r="BWL510" s="18"/>
      <c r="BWM510" s="18"/>
      <c r="BWN510" s="18"/>
      <c r="BWO510" s="18"/>
      <c r="BWP510" s="18"/>
      <c r="BWQ510" s="18"/>
      <c r="BWR510" s="18"/>
      <c r="BWS510" s="18"/>
      <c r="BWT510" s="18"/>
      <c r="BWU510" s="18"/>
      <c r="BWV510" s="18"/>
      <c r="BWW510" s="18"/>
      <c r="BWX510" s="18"/>
      <c r="BWY510" s="18"/>
      <c r="BWZ510" s="18"/>
      <c r="BXA510" s="18"/>
      <c r="BXB510" s="18"/>
      <c r="BXC510" s="18"/>
      <c r="BXD510" s="18"/>
      <c r="BXE510" s="18"/>
      <c r="BXF510" s="18"/>
      <c r="BXG510" s="18"/>
      <c r="BXH510" s="18"/>
      <c r="BXI510" s="18"/>
      <c r="BXJ510" s="18"/>
      <c r="BXK510" s="18"/>
      <c r="BXL510" s="18"/>
      <c r="BXM510" s="18"/>
      <c r="BXN510" s="18"/>
      <c r="BXO510" s="18"/>
      <c r="BXP510" s="18"/>
      <c r="BXQ510" s="18"/>
      <c r="BXR510" s="18"/>
      <c r="BXS510" s="18"/>
      <c r="BXT510" s="18"/>
      <c r="BXU510" s="18"/>
      <c r="BXV510" s="18"/>
      <c r="BXW510" s="18"/>
      <c r="BXX510" s="18"/>
      <c r="BXY510" s="18"/>
      <c r="BXZ510" s="18"/>
      <c r="BYA510" s="18"/>
      <c r="BYB510" s="18"/>
      <c r="BYC510" s="18"/>
      <c r="BYD510" s="18"/>
      <c r="BYE510" s="18"/>
      <c r="BYF510" s="18"/>
      <c r="BYG510" s="18"/>
      <c r="BYH510" s="18"/>
      <c r="BYI510" s="18"/>
      <c r="BYJ510" s="18"/>
      <c r="BYK510" s="18"/>
      <c r="BYL510" s="18"/>
      <c r="BYM510" s="18"/>
      <c r="BYN510" s="18"/>
      <c r="BYO510" s="18"/>
      <c r="BYP510" s="18"/>
      <c r="BYQ510" s="18"/>
      <c r="BYR510" s="18"/>
      <c r="BYS510" s="18"/>
      <c r="BYT510" s="18"/>
      <c r="BYU510" s="18"/>
      <c r="BYV510" s="18"/>
      <c r="BYW510" s="18"/>
      <c r="BYX510" s="18"/>
      <c r="BYY510" s="18"/>
      <c r="BYZ510" s="18"/>
      <c r="BZA510" s="18"/>
      <c r="BZB510" s="18"/>
      <c r="BZC510" s="18"/>
      <c r="BZD510" s="18"/>
      <c r="BZE510" s="18"/>
      <c r="BZF510" s="18"/>
      <c r="BZG510" s="18"/>
      <c r="BZH510" s="18"/>
      <c r="BZI510" s="18"/>
      <c r="BZJ510" s="18"/>
      <c r="BZK510" s="18"/>
      <c r="BZL510" s="18"/>
      <c r="BZM510" s="18"/>
      <c r="BZN510" s="18"/>
      <c r="BZO510" s="18"/>
      <c r="BZP510" s="18"/>
      <c r="BZQ510" s="18"/>
      <c r="BZR510" s="18"/>
      <c r="BZS510" s="18"/>
      <c r="BZT510" s="18"/>
      <c r="BZU510" s="18"/>
      <c r="BZV510" s="18"/>
      <c r="BZW510" s="18"/>
      <c r="BZX510" s="18"/>
      <c r="BZY510" s="18"/>
      <c r="BZZ510" s="18"/>
      <c r="CAA510" s="18"/>
      <c r="CAB510" s="18"/>
      <c r="CAC510" s="18"/>
      <c r="CAD510" s="18"/>
      <c r="CAE510" s="18"/>
      <c r="CAF510" s="18"/>
      <c r="CAG510" s="18"/>
      <c r="CAH510" s="18"/>
      <c r="CAI510" s="18"/>
      <c r="CAJ510" s="18"/>
      <c r="CAK510" s="18"/>
      <c r="CAL510" s="18"/>
      <c r="CAM510" s="18"/>
      <c r="CAN510" s="18"/>
      <c r="CAO510" s="18"/>
      <c r="CAP510" s="18"/>
      <c r="CAQ510" s="18"/>
      <c r="CAR510" s="18"/>
      <c r="CAS510" s="18"/>
      <c r="CAT510" s="18"/>
      <c r="CAU510" s="18"/>
      <c r="CAV510" s="18"/>
      <c r="CAW510" s="18"/>
      <c r="CAX510" s="18"/>
      <c r="CAY510" s="18"/>
      <c r="CAZ510" s="18"/>
      <c r="CBA510" s="18"/>
      <c r="CBB510" s="18"/>
      <c r="CBC510" s="18"/>
      <c r="CBD510" s="18"/>
      <c r="CBE510" s="18"/>
      <c r="CBF510" s="18"/>
      <c r="CBG510" s="18"/>
      <c r="CBH510" s="18"/>
      <c r="CBI510" s="18"/>
      <c r="CBJ510" s="18"/>
      <c r="CBK510" s="18"/>
      <c r="CBL510" s="18"/>
      <c r="CBM510" s="18"/>
      <c r="CBN510" s="18"/>
      <c r="CBO510" s="18"/>
      <c r="CBP510" s="18"/>
      <c r="CBQ510" s="18"/>
      <c r="CBR510" s="18"/>
      <c r="CBS510" s="18"/>
      <c r="CBT510" s="18"/>
      <c r="CBU510" s="18"/>
      <c r="CBV510" s="18"/>
      <c r="CBW510" s="18"/>
      <c r="CBX510" s="18"/>
      <c r="CBY510" s="18"/>
      <c r="CBZ510" s="18"/>
      <c r="CCA510" s="18"/>
      <c r="CCB510" s="18"/>
      <c r="CCC510" s="18"/>
      <c r="CCD510" s="18"/>
      <c r="CCE510" s="18"/>
      <c r="CCF510" s="18"/>
      <c r="CCG510" s="18"/>
      <c r="CCH510" s="18"/>
      <c r="CCI510" s="18"/>
      <c r="CCJ510" s="18"/>
      <c r="CCK510" s="18"/>
      <c r="CCL510" s="18"/>
      <c r="CCM510" s="18"/>
      <c r="CCN510" s="18"/>
      <c r="CCO510" s="18"/>
      <c r="CCP510" s="18"/>
      <c r="CCQ510" s="18"/>
      <c r="CCR510" s="18"/>
      <c r="CCS510" s="18"/>
      <c r="CCT510" s="18"/>
      <c r="CCU510" s="18"/>
      <c r="CCV510" s="18"/>
      <c r="CCW510" s="18"/>
      <c r="CCX510" s="18"/>
      <c r="CCY510" s="18"/>
      <c r="CCZ510" s="18"/>
      <c r="CDA510" s="18"/>
      <c r="CDB510" s="18"/>
      <c r="CDC510" s="18"/>
      <c r="CDD510" s="18"/>
      <c r="CDE510" s="18"/>
      <c r="CDF510" s="18"/>
      <c r="CDG510" s="18"/>
      <c r="CDH510" s="18"/>
      <c r="CDI510" s="18"/>
      <c r="CDJ510" s="18"/>
      <c r="CDK510" s="18"/>
      <c r="CDL510" s="18"/>
      <c r="CDM510" s="18"/>
      <c r="CDN510" s="18"/>
      <c r="CDO510" s="18"/>
      <c r="CDP510" s="18"/>
      <c r="CDQ510" s="18"/>
      <c r="CDR510" s="18"/>
      <c r="CDS510" s="18"/>
      <c r="CDT510" s="18"/>
      <c r="CDU510" s="18"/>
      <c r="CDV510" s="18"/>
      <c r="CDW510" s="18"/>
      <c r="CDX510" s="18"/>
      <c r="CDY510" s="18"/>
      <c r="CDZ510" s="18"/>
      <c r="CEA510" s="18"/>
      <c r="CEB510" s="18"/>
      <c r="CEC510" s="18"/>
      <c r="CED510" s="18"/>
      <c r="CEE510" s="18"/>
      <c r="CEF510" s="18"/>
      <c r="CEG510" s="18"/>
      <c r="CEH510" s="18"/>
      <c r="CEI510" s="18"/>
      <c r="CEJ510" s="18"/>
      <c r="CEK510" s="18"/>
      <c r="CEL510" s="18"/>
      <c r="CEM510" s="18"/>
      <c r="CEN510" s="18"/>
      <c r="CEO510" s="18"/>
      <c r="CEP510" s="18"/>
      <c r="CEQ510" s="18"/>
      <c r="CER510" s="18"/>
      <c r="CES510" s="18"/>
      <c r="CET510" s="18"/>
      <c r="CEU510" s="18"/>
      <c r="CEV510" s="18"/>
      <c r="CEW510" s="18"/>
      <c r="CEX510" s="18"/>
      <c r="CEY510" s="18"/>
      <c r="CEZ510" s="18"/>
      <c r="CFA510" s="18"/>
      <c r="CFB510" s="18"/>
      <c r="CFC510" s="18"/>
      <c r="CFD510" s="18"/>
      <c r="CFE510" s="18"/>
      <c r="CFF510" s="18"/>
      <c r="CFG510" s="18"/>
      <c r="CFH510" s="18"/>
      <c r="CFI510" s="18"/>
      <c r="CFJ510" s="18"/>
      <c r="CFK510" s="18"/>
      <c r="CFL510" s="18"/>
      <c r="CFM510" s="18"/>
      <c r="CFN510" s="18"/>
      <c r="CFO510" s="18"/>
      <c r="CFP510" s="18"/>
      <c r="CFQ510" s="18"/>
      <c r="CFR510" s="18"/>
      <c r="CFS510" s="18"/>
      <c r="CFT510" s="18"/>
      <c r="CFU510" s="18"/>
      <c r="CFV510" s="18"/>
      <c r="CFW510" s="18"/>
      <c r="CFX510" s="18"/>
      <c r="CFY510" s="18"/>
      <c r="CFZ510" s="18"/>
      <c r="CGA510" s="18"/>
      <c r="CGB510" s="18"/>
      <c r="CGC510" s="18"/>
      <c r="CGD510" s="18"/>
      <c r="CGE510" s="18"/>
      <c r="CGF510" s="18"/>
      <c r="CGG510" s="18"/>
      <c r="CGH510" s="18"/>
      <c r="CGI510" s="18"/>
      <c r="CGJ510" s="18"/>
      <c r="CGK510" s="18"/>
      <c r="CGL510" s="18"/>
      <c r="CGM510" s="18"/>
      <c r="CGN510" s="18"/>
      <c r="CGO510" s="18"/>
      <c r="CGP510" s="18"/>
      <c r="CGQ510" s="18"/>
      <c r="CGR510" s="18"/>
      <c r="CGS510" s="18"/>
      <c r="CGT510" s="18"/>
      <c r="CGU510" s="18"/>
      <c r="CGV510" s="18"/>
      <c r="CGW510" s="18"/>
      <c r="CGX510" s="18"/>
      <c r="CGY510" s="18"/>
      <c r="CGZ510" s="18"/>
      <c r="CHA510" s="18"/>
      <c r="CHB510" s="18"/>
      <c r="CHC510" s="18"/>
      <c r="CHD510" s="18"/>
      <c r="CHE510" s="18"/>
      <c r="CHF510" s="18"/>
      <c r="CHG510" s="18"/>
      <c r="CHH510" s="18"/>
      <c r="CHI510" s="18"/>
      <c r="CHJ510" s="18"/>
      <c r="CHK510" s="18"/>
      <c r="CHL510" s="18"/>
      <c r="CHM510" s="18"/>
      <c r="CHN510" s="18"/>
      <c r="CHO510" s="18"/>
      <c r="CHP510" s="18"/>
      <c r="CHQ510" s="18"/>
      <c r="CHR510" s="18"/>
      <c r="CHS510" s="18"/>
      <c r="CHT510" s="18"/>
      <c r="CHU510" s="18"/>
      <c r="CHV510" s="18"/>
      <c r="CHW510" s="18"/>
      <c r="CHX510" s="18"/>
      <c r="CHY510" s="18"/>
      <c r="CHZ510" s="18"/>
      <c r="CIA510" s="18"/>
      <c r="CIB510" s="18"/>
      <c r="CIC510" s="18"/>
      <c r="CID510" s="18"/>
      <c r="CIE510" s="18"/>
      <c r="CIF510" s="18"/>
      <c r="CIG510" s="18"/>
      <c r="CIH510" s="18"/>
      <c r="CII510" s="18"/>
      <c r="CIJ510" s="18"/>
      <c r="CIK510" s="18"/>
      <c r="CIL510" s="18"/>
      <c r="CIM510" s="18"/>
      <c r="CIN510" s="18"/>
      <c r="CIO510" s="18"/>
      <c r="CIP510" s="18"/>
      <c r="CIQ510" s="18"/>
      <c r="CIR510" s="18"/>
      <c r="CIS510" s="18"/>
      <c r="CIT510" s="18"/>
      <c r="CIU510" s="18"/>
      <c r="CIV510" s="18"/>
      <c r="CIW510" s="18"/>
      <c r="CIX510" s="18"/>
      <c r="CIY510" s="18"/>
      <c r="CIZ510" s="18"/>
      <c r="CJA510" s="18"/>
      <c r="CJB510" s="18"/>
      <c r="CJC510" s="18"/>
      <c r="CJD510" s="18"/>
      <c r="CJE510" s="18"/>
      <c r="CJF510" s="18"/>
      <c r="CJG510" s="18"/>
      <c r="CJH510" s="18"/>
      <c r="CJI510" s="18"/>
      <c r="CJJ510" s="18"/>
      <c r="CJK510" s="18"/>
      <c r="CJL510" s="18"/>
      <c r="CJM510" s="18"/>
      <c r="CJN510" s="18"/>
      <c r="CJO510" s="18"/>
      <c r="CJP510" s="18"/>
      <c r="CJQ510" s="18"/>
      <c r="CJR510" s="18"/>
      <c r="CJS510" s="18"/>
      <c r="CJT510" s="18"/>
      <c r="CJU510" s="18"/>
      <c r="CJV510" s="18"/>
      <c r="CJW510" s="18"/>
      <c r="CJX510" s="18"/>
      <c r="CJY510" s="18"/>
      <c r="CJZ510" s="18"/>
      <c r="CKA510" s="18"/>
      <c r="CKB510" s="18"/>
      <c r="CKC510" s="18"/>
      <c r="CKD510" s="18"/>
      <c r="CKE510" s="18"/>
      <c r="CKF510" s="18"/>
      <c r="CKG510" s="18"/>
      <c r="CKH510" s="18"/>
      <c r="CKI510" s="18"/>
      <c r="CKJ510" s="18"/>
      <c r="CKK510" s="18"/>
      <c r="CKL510" s="18"/>
      <c r="CKM510" s="18"/>
      <c r="CKN510" s="18"/>
      <c r="CKO510" s="18"/>
      <c r="CKP510" s="18"/>
      <c r="CKQ510" s="18"/>
      <c r="CKR510" s="18"/>
      <c r="CKS510" s="18"/>
      <c r="CKT510" s="18"/>
      <c r="CKU510" s="18"/>
      <c r="CKV510" s="18"/>
      <c r="CKW510" s="18"/>
      <c r="CKX510" s="18"/>
      <c r="CKY510" s="18"/>
      <c r="CKZ510" s="18"/>
      <c r="CLA510" s="18"/>
      <c r="CLB510" s="18"/>
      <c r="CLC510" s="18"/>
      <c r="CLD510" s="18"/>
      <c r="CLE510" s="18"/>
      <c r="CLF510" s="18"/>
      <c r="CLG510" s="18"/>
      <c r="CLH510" s="18"/>
      <c r="CLI510" s="18"/>
      <c r="CLJ510" s="18"/>
      <c r="CLK510" s="18"/>
      <c r="CLL510" s="18"/>
      <c r="CLM510" s="18"/>
      <c r="CLN510" s="18"/>
      <c r="CLO510" s="18"/>
      <c r="CLP510" s="18"/>
      <c r="CLQ510" s="18"/>
      <c r="CLR510" s="18"/>
      <c r="CLS510" s="18"/>
      <c r="CLT510" s="18"/>
      <c r="CLU510" s="18"/>
      <c r="CLV510" s="18"/>
      <c r="CLW510" s="18"/>
      <c r="CLX510" s="18"/>
      <c r="CLY510" s="18"/>
      <c r="CLZ510" s="18"/>
      <c r="CMA510" s="18"/>
      <c r="CMB510" s="18"/>
      <c r="CMC510" s="18"/>
      <c r="CMD510" s="18"/>
      <c r="CME510" s="18"/>
      <c r="CMF510" s="18"/>
      <c r="CMG510" s="18"/>
      <c r="CMH510" s="18"/>
      <c r="CMI510" s="18"/>
      <c r="CMJ510" s="18"/>
      <c r="CMK510" s="18"/>
      <c r="CML510" s="18"/>
      <c r="CMM510" s="18"/>
      <c r="CMN510" s="18"/>
      <c r="CMO510" s="18"/>
      <c r="CMP510" s="18"/>
      <c r="CMQ510" s="18"/>
      <c r="CMR510" s="18"/>
      <c r="CMS510" s="18"/>
      <c r="CMT510" s="18"/>
      <c r="CMU510" s="18"/>
      <c r="CMV510" s="18"/>
      <c r="CMW510" s="18"/>
      <c r="CMX510" s="18"/>
      <c r="CMY510" s="18"/>
      <c r="CMZ510" s="18"/>
      <c r="CNA510" s="18"/>
      <c r="CNB510" s="18"/>
      <c r="CNC510" s="18"/>
      <c r="CND510" s="18"/>
      <c r="CNE510" s="18"/>
      <c r="CNF510" s="18"/>
      <c r="CNG510" s="18"/>
      <c r="CNH510" s="18"/>
      <c r="CNI510" s="18"/>
      <c r="CNJ510" s="18"/>
      <c r="CNK510" s="18"/>
      <c r="CNL510" s="18"/>
      <c r="CNM510" s="18"/>
      <c r="CNN510" s="18"/>
      <c r="CNO510" s="18"/>
      <c r="CNP510" s="18"/>
      <c r="CNQ510" s="18"/>
      <c r="CNR510" s="18"/>
      <c r="CNS510" s="18"/>
      <c r="CNT510" s="18"/>
      <c r="CNU510" s="18"/>
      <c r="CNV510" s="18"/>
      <c r="CNW510" s="18"/>
      <c r="CNX510" s="18"/>
      <c r="CNY510" s="18"/>
      <c r="CNZ510" s="18"/>
      <c r="COA510" s="18"/>
      <c r="COB510" s="18"/>
      <c r="COC510" s="18"/>
      <c r="COD510" s="18"/>
      <c r="COE510" s="18"/>
      <c r="COF510" s="18"/>
      <c r="COG510" s="18"/>
      <c r="COH510" s="18"/>
      <c r="COI510" s="18"/>
      <c r="COJ510" s="18"/>
      <c r="COK510" s="18"/>
      <c r="COL510" s="18"/>
      <c r="COM510" s="18"/>
      <c r="CON510" s="18"/>
      <c r="COO510" s="18"/>
      <c r="COP510" s="18"/>
      <c r="COQ510" s="18"/>
      <c r="COR510" s="18"/>
      <c r="COS510" s="18"/>
      <c r="COT510" s="18"/>
      <c r="COU510" s="18"/>
      <c r="COV510" s="18"/>
      <c r="COW510" s="18"/>
      <c r="COX510" s="18"/>
      <c r="COY510" s="18"/>
      <c r="COZ510" s="18"/>
      <c r="CPA510" s="18"/>
      <c r="CPB510" s="18"/>
      <c r="CPC510" s="18"/>
      <c r="CPD510" s="18"/>
      <c r="CPE510" s="18"/>
      <c r="CPF510" s="18"/>
      <c r="CPG510" s="18"/>
      <c r="CPH510" s="18"/>
      <c r="CPI510" s="18"/>
      <c r="CPJ510" s="18"/>
      <c r="CPK510" s="18"/>
      <c r="CPL510" s="18"/>
      <c r="CPM510" s="18"/>
      <c r="CPN510" s="18"/>
      <c r="CPO510" s="18"/>
      <c r="CPP510" s="18"/>
      <c r="CPQ510" s="18"/>
      <c r="CPR510" s="18"/>
      <c r="CPS510" s="18"/>
      <c r="CPT510" s="18"/>
      <c r="CPU510" s="18"/>
      <c r="CPV510" s="18"/>
      <c r="CPW510" s="18"/>
      <c r="CPX510" s="18"/>
      <c r="CPY510" s="18"/>
      <c r="CPZ510" s="18"/>
      <c r="CQA510" s="18"/>
      <c r="CQB510" s="18"/>
      <c r="CQC510" s="18"/>
      <c r="CQD510" s="18"/>
      <c r="CQE510" s="18"/>
      <c r="CQF510" s="18"/>
      <c r="CQG510" s="18"/>
      <c r="CQH510" s="18"/>
      <c r="CQI510" s="18"/>
      <c r="CQJ510" s="18"/>
      <c r="CQK510" s="18"/>
      <c r="CQL510" s="18"/>
      <c r="CQM510" s="18"/>
      <c r="CQN510" s="18"/>
      <c r="CQO510" s="18"/>
      <c r="CQP510" s="18"/>
      <c r="CQQ510" s="18"/>
      <c r="CQR510" s="18"/>
      <c r="CQS510" s="18"/>
      <c r="CQT510" s="18"/>
      <c r="CQU510" s="18"/>
      <c r="CQV510" s="18"/>
      <c r="CQW510" s="18"/>
      <c r="CQX510" s="18"/>
      <c r="CQY510" s="18"/>
      <c r="CQZ510" s="18"/>
      <c r="CRA510" s="18"/>
      <c r="CRB510" s="18"/>
      <c r="CRC510" s="18"/>
      <c r="CRD510" s="18"/>
      <c r="CRE510" s="18"/>
      <c r="CRF510" s="18"/>
      <c r="CRG510" s="18"/>
      <c r="CRH510" s="18"/>
      <c r="CRI510" s="18"/>
      <c r="CRJ510" s="18"/>
      <c r="CRK510" s="18"/>
      <c r="CRL510" s="18"/>
      <c r="CRM510" s="18"/>
      <c r="CRN510" s="18"/>
      <c r="CRO510" s="18"/>
      <c r="CRP510" s="18"/>
      <c r="CRQ510" s="18"/>
      <c r="CRR510" s="18"/>
      <c r="CRS510" s="18"/>
      <c r="CRT510" s="18"/>
      <c r="CRU510" s="18"/>
      <c r="CRV510" s="18"/>
      <c r="CRW510" s="18"/>
      <c r="CRX510" s="18"/>
      <c r="CRY510" s="18"/>
      <c r="CRZ510" s="18"/>
      <c r="CSA510" s="18"/>
      <c r="CSB510" s="18"/>
      <c r="CSC510" s="18"/>
      <c r="CSD510" s="18"/>
      <c r="CSE510" s="18"/>
      <c r="CSF510" s="18"/>
      <c r="CSG510" s="18"/>
      <c r="CSH510" s="18"/>
      <c r="CSI510" s="18"/>
      <c r="CSJ510" s="18"/>
      <c r="CSK510" s="18"/>
      <c r="CSL510" s="18"/>
      <c r="CSM510" s="18"/>
      <c r="CSN510" s="18"/>
      <c r="CSO510" s="18"/>
      <c r="CSP510" s="18"/>
      <c r="CSQ510" s="18"/>
      <c r="CSR510" s="18"/>
      <c r="CSS510" s="18"/>
      <c r="CST510" s="18"/>
      <c r="CSU510" s="18"/>
      <c r="CSV510" s="18"/>
      <c r="CSW510" s="18"/>
      <c r="CSX510" s="18"/>
      <c r="CSY510" s="18"/>
      <c r="CSZ510" s="18"/>
      <c r="CTA510" s="18"/>
      <c r="CTB510" s="18"/>
      <c r="CTC510" s="18"/>
      <c r="CTD510" s="18"/>
      <c r="CTE510" s="18"/>
      <c r="CTF510" s="18"/>
      <c r="CTG510" s="18"/>
      <c r="CTH510" s="18"/>
      <c r="CTI510" s="18"/>
      <c r="CTJ510" s="18"/>
      <c r="CTK510" s="18"/>
      <c r="CTL510" s="18"/>
      <c r="CTM510" s="18"/>
      <c r="CTN510" s="18"/>
      <c r="CTO510" s="18"/>
      <c r="CTP510" s="18"/>
      <c r="CTQ510" s="18"/>
      <c r="CTR510" s="18"/>
      <c r="CTS510" s="18"/>
      <c r="CTT510" s="18"/>
      <c r="CTU510" s="18"/>
      <c r="CTV510" s="18"/>
      <c r="CTW510" s="18"/>
      <c r="CTX510" s="18"/>
      <c r="CTY510" s="18"/>
      <c r="CTZ510" s="18"/>
      <c r="CUA510" s="18"/>
      <c r="CUB510" s="18"/>
      <c r="CUC510" s="18"/>
      <c r="CUD510" s="18"/>
      <c r="CUE510" s="18"/>
      <c r="CUF510" s="18"/>
      <c r="CUG510" s="18"/>
      <c r="CUH510" s="18"/>
      <c r="CUI510" s="18"/>
      <c r="CUJ510" s="18"/>
      <c r="CUK510" s="18"/>
      <c r="CUL510" s="18"/>
      <c r="CUM510" s="18"/>
      <c r="CUN510" s="18"/>
      <c r="CUO510" s="18"/>
      <c r="CUP510" s="18"/>
      <c r="CUQ510" s="18"/>
      <c r="CUR510" s="18"/>
      <c r="CUS510" s="18"/>
      <c r="CUT510" s="18"/>
      <c r="CUU510" s="18"/>
      <c r="CUV510" s="18"/>
      <c r="CUW510" s="18"/>
      <c r="CUX510" s="18"/>
      <c r="CUY510" s="18"/>
      <c r="CUZ510" s="18"/>
      <c r="CVA510" s="18"/>
      <c r="CVB510" s="18"/>
      <c r="CVC510" s="18"/>
      <c r="CVD510" s="18"/>
      <c r="CVE510" s="18"/>
      <c r="CVF510" s="18"/>
      <c r="CVG510" s="18"/>
      <c r="CVH510" s="18"/>
      <c r="CVI510" s="18"/>
      <c r="CVJ510" s="18"/>
      <c r="CVK510" s="18"/>
      <c r="CVL510" s="18"/>
      <c r="CVM510" s="18"/>
      <c r="CVN510" s="18"/>
      <c r="CVO510" s="18"/>
      <c r="CVP510" s="18"/>
      <c r="CVQ510" s="18"/>
      <c r="CVR510" s="18"/>
      <c r="CVS510" s="18"/>
      <c r="CVT510" s="18"/>
      <c r="CVU510" s="18"/>
      <c r="CVV510" s="18"/>
      <c r="CVW510" s="18"/>
      <c r="CVX510" s="18"/>
      <c r="CVY510" s="18"/>
      <c r="CVZ510" s="18"/>
      <c r="CWA510" s="18"/>
      <c r="CWB510" s="18"/>
      <c r="CWC510" s="18"/>
      <c r="CWD510" s="18"/>
      <c r="CWE510" s="18"/>
      <c r="CWF510" s="18"/>
      <c r="CWG510" s="18"/>
      <c r="CWH510" s="18"/>
      <c r="CWI510" s="18"/>
      <c r="CWJ510" s="18"/>
      <c r="CWK510" s="18"/>
      <c r="CWL510" s="18"/>
      <c r="CWM510" s="18"/>
      <c r="CWN510" s="18"/>
      <c r="CWO510" s="18"/>
      <c r="CWP510" s="18"/>
      <c r="CWQ510" s="18"/>
      <c r="CWR510" s="18"/>
      <c r="CWS510" s="18"/>
      <c r="CWT510" s="18"/>
      <c r="CWU510" s="18"/>
      <c r="CWV510" s="18"/>
      <c r="CWW510" s="18"/>
      <c r="CWX510" s="18"/>
      <c r="CWY510" s="18"/>
      <c r="CWZ510" s="18"/>
      <c r="CXA510" s="18"/>
      <c r="CXB510" s="18"/>
      <c r="CXC510" s="18"/>
      <c r="CXD510" s="18"/>
      <c r="CXE510" s="18"/>
      <c r="CXF510" s="18"/>
      <c r="CXG510" s="18"/>
      <c r="CXH510" s="18"/>
      <c r="CXI510" s="18"/>
      <c r="CXJ510" s="18"/>
      <c r="CXK510" s="18"/>
      <c r="CXL510" s="18"/>
      <c r="CXM510" s="18"/>
      <c r="CXN510" s="18"/>
      <c r="CXO510" s="18"/>
      <c r="CXP510" s="18"/>
      <c r="CXQ510" s="18"/>
      <c r="CXR510" s="18"/>
      <c r="CXS510" s="18"/>
      <c r="CXT510" s="18"/>
      <c r="CXU510" s="18"/>
      <c r="CXV510" s="18"/>
      <c r="CXW510" s="18"/>
      <c r="CXX510" s="18"/>
      <c r="CXY510" s="18"/>
      <c r="CXZ510" s="18"/>
      <c r="CYA510" s="18"/>
      <c r="CYB510" s="18"/>
      <c r="CYC510" s="18"/>
      <c r="CYD510" s="18"/>
      <c r="CYE510" s="18"/>
      <c r="CYF510" s="18"/>
      <c r="CYG510" s="18"/>
      <c r="CYH510" s="18"/>
      <c r="CYI510" s="18"/>
      <c r="CYJ510" s="18"/>
      <c r="CYK510" s="18"/>
      <c r="CYL510" s="18"/>
      <c r="CYM510" s="18"/>
      <c r="CYN510" s="18"/>
      <c r="CYO510" s="18"/>
      <c r="CYP510" s="18"/>
      <c r="CYQ510" s="18"/>
      <c r="CYR510" s="18"/>
      <c r="CYS510" s="18"/>
      <c r="CYT510" s="18"/>
      <c r="CYU510" s="18"/>
      <c r="CYV510" s="18"/>
      <c r="CYW510" s="18"/>
      <c r="CYX510" s="18"/>
      <c r="CYY510" s="18"/>
      <c r="CYZ510" s="18"/>
      <c r="CZA510" s="18"/>
      <c r="CZB510" s="18"/>
      <c r="CZC510" s="18"/>
      <c r="CZD510" s="18"/>
      <c r="CZE510" s="18"/>
      <c r="CZF510" s="18"/>
      <c r="CZG510" s="18"/>
      <c r="CZH510" s="18"/>
      <c r="CZI510" s="18"/>
      <c r="CZJ510" s="18"/>
      <c r="CZK510" s="18"/>
      <c r="CZL510" s="18"/>
      <c r="CZM510" s="18"/>
      <c r="CZN510" s="18"/>
      <c r="CZO510" s="18"/>
      <c r="CZP510" s="18"/>
      <c r="CZQ510" s="18"/>
      <c r="CZR510" s="18"/>
      <c r="CZS510" s="18"/>
      <c r="CZT510" s="18"/>
      <c r="CZU510" s="18"/>
      <c r="CZV510" s="18"/>
      <c r="CZW510" s="18"/>
      <c r="CZX510" s="18"/>
      <c r="CZY510" s="18"/>
      <c r="CZZ510" s="18"/>
      <c r="DAA510" s="18"/>
      <c r="DAB510" s="18"/>
      <c r="DAC510" s="18"/>
      <c r="DAD510" s="18"/>
      <c r="DAE510" s="18"/>
      <c r="DAF510" s="18"/>
      <c r="DAG510" s="18"/>
      <c r="DAH510" s="18"/>
      <c r="DAI510" s="18"/>
      <c r="DAJ510" s="18"/>
      <c r="DAK510" s="18"/>
      <c r="DAL510" s="18"/>
      <c r="DAM510" s="18"/>
      <c r="DAN510" s="18"/>
      <c r="DAO510" s="18"/>
      <c r="DAP510" s="18"/>
      <c r="DAQ510" s="18"/>
      <c r="DAR510" s="18"/>
      <c r="DAS510" s="18"/>
      <c r="DAT510" s="18"/>
      <c r="DAU510" s="18"/>
      <c r="DAV510" s="18"/>
      <c r="DAW510" s="18"/>
      <c r="DAX510" s="18"/>
      <c r="DAY510" s="18"/>
      <c r="DAZ510" s="18"/>
      <c r="DBA510" s="18"/>
      <c r="DBB510" s="18"/>
      <c r="DBC510" s="18"/>
      <c r="DBD510" s="18"/>
      <c r="DBE510" s="18"/>
      <c r="DBF510" s="18"/>
      <c r="DBG510" s="18"/>
      <c r="DBH510" s="18"/>
      <c r="DBI510" s="18"/>
      <c r="DBJ510" s="18"/>
      <c r="DBK510" s="18"/>
      <c r="DBL510" s="18"/>
      <c r="DBM510" s="18"/>
      <c r="DBN510" s="18"/>
      <c r="DBO510" s="18"/>
      <c r="DBP510" s="18"/>
      <c r="DBQ510" s="18"/>
      <c r="DBR510" s="18"/>
      <c r="DBS510" s="18"/>
      <c r="DBT510" s="18"/>
      <c r="DBU510" s="18"/>
      <c r="DBV510" s="18"/>
      <c r="DBW510" s="18"/>
      <c r="DBX510" s="18"/>
      <c r="DBY510" s="18"/>
      <c r="DBZ510" s="18"/>
      <c r="DCA510" s="18"/>
      <c r="DCB510" s="18"/>
      <c r="DCC510" s="18"/>
      <c r="DCD510" s="18"/>
      <c r="DCE510" s="18"/>
      <c r="DCF510" s="18"/>
      <c r="DCG510" s="18"/>
      <c r="DCH510" s="18"/>
      <c r="DCI510" s="18"/>
      <c r="DCJ510" s="18"/>
      <c r="DCK510" s="18"/>
      <c r="DCL510" s="18"/>
      <c r="DCM510" s="18"/>
      <c r="DCN510" s="18"/>
      <c r="DCO510" s="18"/>
      <c r="DCP510" s="18"/>
      <c r="DCQ510" s="18"/>
      <c r="DCR510" s="18"/>
      <c r="DCS510" s="18"/>
      <c r="DCT510" s="18"/>
      <c r="DCU510" s="18"/>
      <c r="DCV510" s="18"/>
      <c r="DCW510" s="18"/>
      <c r="DCX510" s="18"/>
      <c r="DCY510" s="18"/>
      <c r="DCZ510" s="18"/>
      <c r="DDA510" s="18"/>
      <c r="DDB510" s="18"/>
      <c r="DDC510" s="18"/>
      <c r="DDD510" s="18"/>
      <c r="DDE510" s="18"/>
      <c r="DDF510" s="18"/>
      <c r="DDG510" s="18"/>
      <c r="DDH510" s="18"/>
      <c r="DDI510" s="18"/>
      <c r="DDJ510" s="18"/>
      <c r="DDK510" s="18"/>
      <c r="DDL510" s="18"/>
      <c r="DDM510" s="18"/>
      <c r="DDN510" s="18"/>
      <c r="DDO510" s="18"/>
      <c r="DDP510" s="18"/>
      <c r="DDQ510" s="18"/>
      <c r="DDR510" s="18"/>
      <c r="DDS510" s="18"/>
      <c r="DDT510" s="18"/>
      <c r="DDU510" s="18"/>
      <c r="DDV510" s="18"/>
      <c r="DDW510" s="18"/>
      <c r="DDX510" s="18"/>
      <c r="DDY510" s="18"/>
      <c r="DDZ510" s="18"/>
      <c r="DEA510" s="18"/>
      <c r="DEB510" s="18"/>
      <c r="DEC510" s="18"/>
      <c r="DED510" s="18"/>
      <c r="DEE510" s="18"/>
      <c r="DEF510" s="18"/>
      <c r="DEG510" s="18"/>
      <c r="DEH510" s="18"/>
      <c r="DEI510" s="18"/>
      <c r="DEJ510" s="18"/>
      <c r="DEK510" s="18"/>
      <c r="DEL510" s="18"/>
      <c r="DEM510" s="18"/>
      <c r="DEN510" s="18"/>
      <c r="DEO510" s="18"/>
      <c r="DEP510" s="18"/>
      <c r="DEQ510" s="18"/>
      <c r="DER510" s="18"/>
      <c r="DES510" s="18"/>
      <c r="DET510" s="18"/>
      <c r="DEU510" s="18"/>
      <c r="DEV510" s="18"/>
      <c r="DEW510" s="18"/>
      <c r="DEX510" s="18"/>
      <c r="DEY510" s="18"/>
      <c r="DEZ510" s="18"/>
      <c r="DFA510" s="18"/>
      <c r="DFB510" s="18"/>
      <c r="DFC510" s="18"/>
      <c r="DFD510" s="18"/>
      <c r="DFE510" s="18"/>
      <c r="DFF510" s="18"/>
      <c r="DFG510" s="18"/>
      <c r="DFH510" s="18"/>
      <c r="DFI510" s="18"/>
      <c r="DFJ510" s="18"/>
      <c r="DFK510" s="18"/>
      <c r="DFL510" s="18"/>
      <c r="DFM510" s="18"/>
      <c r="DFN510" s="18"/>
      <c r="DFO510" s="18"/>
      <c r="DFP510" s="18"/>
      <c r="DFQ510" s="18"/>
      <c r="DFR510" s="18"/>
      <c r="DFS510" s="18"/>
      <c r="DFT510" s="18"/>
      <c r="DFU510" s="18"/>
      <c r="DFV510" s="18"/>
      <c r="DFW510" s="18"/>
      <c r="DFX510" s="18"/>
      <c r="DFY510" s="18"/>
      <c r="DFZ510" s="18"/>
      <c r="DGA510" s="18"/>
      <c r="DGB510" s="18"/>
      <c r="DGC510" s="18"/>
      <c r="DGD510" s="18"/>
      <c r="DGE510" s="18"/>
      <c r="DGF510" s="18"/>
      <c r="DGG510" s="18"/>
      <c r="DGH510" s="18"/>
      <c r="DGI510" s="18"/>
      <c r="DGJ510" s="18"/>
      <c r="DGK510" s="18"/>
      <c r="DGL510" s="18"/>
      <c r="DGM510" s="18"/>
      <c r="DGN510" s="18"/>
      <c r="DGO510" s="18"/>
      <c r="DGP510" s="18"/>
      <c r="DGQ510" s="18"/>
      <c r="DGR510" s="18"/>
      <c r="DGS510" s="18"/>
      <c r="DGT510" s="18"/>
      <c r="DGU510" s="18"/>
      <c r="DGV510" s="18"/>
      <c r="DGW510" s="18"/>
      <c r="DGX510" s="18"/>
      <c r="DGY510" s="18"/>
      <c r="DGZ510" s="18"/>
      <c r="DHA510" s="18"/>
      <c r="DHB510" s="18"/>
      <c r="DHC510" s="18"/>
      <c r="DHD510" s="18"/>
      <c r="DHE510" s="18"/>
      <c r="DHF510" s="18"/>
      <c r="DHG510" s="18"/>
      <c r="DHH510" s="18"/>
      <c r="DHI510" s="18"/>
      <c r="DHJ510" s="18"/>
      <c r="DHK510" s="18"/>
      <c r="DHL510" s="18"/>
      <c r="DHM510" s="18"/>
      <c r="DHN510" s="18"/>
      <c r="DHO510" s="18"/>
      <c r="DHP510" s="18"/>
      <c r="DHQ510" s="18"/>
      <c r="DHR510" s="18"/>
      <c r="DHS510" s="18"/>
      <c r="DHT510" s="18"/>
      <c r="DHU510" s="18"/>
      <c r="DHV510" s="18"/>
      <c r="DHW510" s="18"/>
      <c r="DHX510" s="18"/>
      <c r="DHY510" s="18"/>
      <c r="DHZ510" s="18"/>
      <c r="DIA510" s="18"/>
      <c r="DIB510" s="18"/>
      <c r="DIC510" s="18"/>
      <c r="DID510" s="18"/>
      <c r="DIE510" s="18"/>
      <c r="DIF510" s="18"/>
      <c r="DIG510" s="18"/>
      <c r="DIH510" s="18"/>
      <c r="DII510" s="18"/>
      <c r="DIJ510" s="18"/>
      <c r="DIK510" s="18"/>
      <c r="DIL510" s="18"/>
      <c r="DIM510" s="18"/>
      <c r="DIN510" s="18"/>
      <c r="DIO510" s="18"/>
      <c r="DIP510" s="18"/>
      <c r="DIQ510" s="18"/>
      <c r="DIR510" s="18"/>
      <c r="DIS510" s="18"/>
      <c r="DIT510" s="18"/>
      <c r="DIU510" s="18"/>
      <c r="DIV510" s="18"/>
      <c r="DIW510" s="18"/>
      <c r="DIX510" s="18"/>
      <c r="DIY510" s="18"/>
      <c r="DIZ510" s="18"/>
      <c r="DJA510" s="18"/>
      <c r="DJB510" s="18"/>
      <c r="DJC510" s="18"/>
      <c r="DJD510" s="18"/>
      <c r="DJE510" s="18"/>
      <c r="DJF510" s="18"/>
      <c r="DJG510" s="18"/>
      <c r="DJH510" s="18"/>
      <c r="DJI510" s="18"/>
      <c r="DJJ510" s="18"/>
      <c r="DJK510" s="18"/>
      <c r="DJL510" s="18"/>
      <c r="DJM510" s="18"/>
      <c r="DJN510" s="18"/>
      <c r="DJO510" s="18"/>
      <c r="DJP510" s="18"/>
      <c r="DJQ510" s="18"/>
      <c r="DJR510" s="18"/>
      <c r="DJS510" s="18"/>
      <c r="DJT510" s="18"/>
      <c r="DJU510" s="18"/>
      <c r="DJV510" s="18"/>
      <c r="DJW510" s="18"/>
      <c r="DJX510" s="18"/>
      <c r="DJY510" s="18"/>
      <c r="DJZ510" s="18"/>
      <c r="DKA510" s="18"/>
      <c r="DKB510" s="18"/>
      <c r="DKC510" s="18"/>
      <c r="DKD510" s="18"/>
      <c r="DKE510" s="18"/>
      <c r="DKF510" s="18"/>
      <c r="DKG510" s="18"/>
      <c r="DKH510" s="18"/>
      <c r="DKI510" s="18"/>
      <c r="DKJ510" s="18"/>
      <c r="DKK510" s="18"/>
      <c r="DKL510" s="18"/>
      <c r="DKM510" s="18"/>
      <c r="DKN510" s="18"/>
      <c r="DKO510" s="18"/>
      <c r="DKP510" s="18"/>
      <c r="DKQ510" s="18"/>
      <c r="DKR510" s="18"/>
      <c r="DKS510" s="18"/>
      <c r="DKT510" s="18"/>
      <c r="DKU510" s="18"/>
      <c r="DKV510" s="18"/>
      <c r="DKW510" s="18"/>
      <c r="DKX510" s="18"/>
      <c r="DKY510" s="18"/>
      <c r="DKZ510" s="18"/>
      <c r="DLA510" s="18"/>
      <c r="DLB510" s="18"/>
      <c r="DLC510" s="18"/>
      <c r="DLD510" s="18"/>
      <c r="DLE510" s="18"/>
      <c r="DLF510" s="18"/>
      <c r="DLG510" s="18"/>
      <c r="DLH510" s="18"/>
      <c r="DLI510" s="18"/>
      <c r="DLJ510" s="18"/>
      <c r="DLK510" s="18"/>
      <c r="DLL510" s="18"/>
      <c r="DLM510" s="18"/>
      <c r="DLN510" s="18"/>
      <c r="DLO510" s="18"/>
      <c r="DLP510" s="18"/>
      <c r="DLQ510" s="18"/>
      <c r="DLR510" s="18"/>
      <c r="DLS510" s="18"/>
      <c r="DLT510" s="18"/>
      <c r="DLU510" s="18"/>
      <c r="DLV510" s="18"/>
      <c r="DLW510" s="18"/>
      <c r="DLX510" s="18"/>
      <c r="DLY510" s="18"/>
      <c r="DLZ510" s="18"/>
      <c r="DMA510" s="18"/>
      <c r="DMB510" s="18"/>
      <c r="DMC510" s="18"/>
      <c r="DMD510" s="18"/>
      <c r="DME510" s="18"/>
      <c r="DMF510" s="18"/>
      <c r="DMG510" s="18"/>
      <c r="DMH510" s="18"/>
      <c r="DMI510" s="18"/>
      <c r="DMJ510" s="18"/>
      <c r="DMK510" s="18"/>
      <c r="DML510" s="18"/>
      <c r="DMM510" s="18"/>
      <c r="DMN510" s="18"/>
      <c r="DMO510" s="18"/>
      <c r="DMP510" s="18"/>
      <c r="DMQ510" s="18"/>
      <c r="DMR510" s="18"/>
      <c r="DMS510" s="18"/>
      <c r="DMT510" s="18"/>
      <c r="DMU510" s="18"/>
      <c r="DMV510" s="18"/>
      <c r="DMW510" s="18"/>
      <c r="DMX510" s="18"/>
      <c r="DMY510" s="18"/>
      <c r="DMZ510" s="18"/>
      <c r="DNA510" s="18"/>
      <c r="DNB510" s="18"/>
      <c r="DNC510" s="18"/>
      <c r="DND510" s="18"/>
      <c r="DNE510" s="18"/>
      <c r="DNF510" s="18"/>
      <c r="DNG510" s="18"/>
      <c r="DNH510" s="18"/>
      <c r="DNI510" s="18"/>
      <c r="DNJ510" s="18"/>
      <c r="DNK510" s="18"/>
      <c r="DNL510" s="18"/>
      <c r="DNM510" s="18"/>
      <c r="DNN510" s="18"/>
      <c r="DNO510" s="18"/>
      <c r="DNP510" s="18"/>
      <c r="DNQ510" s="18"/>
      <c r="DNR510" s="18"/>
      <c r="DNS510" s="18"/>
      <c r="DNT510" s="18"/>
      <c r="DNU510" s="18"/>
      <c r="DNV510" s="18"/>
      <c r="DNW510" s="18"/>
      <c r="DNX510" s="18"/>
      <c r="DNY510" s="18"/>
      <c r="DNZ510" s="18"/>
      <c r="DOA510" s="18"/>
      <c r="DOB510" s="18"/>
      <c r="DOC510" s="18"/>
      <c r="DOD510" s="18"/>
      <c r="DOE510" s="18"/>
      <c r="DOF510" s="18"/>
      <c r="DOG510" s="18"/>
      <c r="DOH510" s="18"/>
      <c r="DOI510" s="18"/>
      <c r="DOJ510" s="18"/>
      <c r="DOK510" s="18"/>
      <c r="DOL510" s="18"/>
      <c r="DOM510" s="18"/>
      <c r="DON510" s="18"/>
      <c r="DOO510" s="18"/>
      <c r="DOP510" s="18"/>
      <c r="DOQ510" s="18"/>
      <c r="DOR510" s="18"/>
      <c r="DOS510" s="18"/>
      <c r="DOT510" s="18"/>
      <c r="DOU510" s="18"/>
      <c r="DOV510" s="18"/>
      <c r="DOW510" s="18"/>
      <c r="DOX510" s="18"/>
      <c r="DOY510" s="18"/>
      <c r="DOZ510" s="18"/>
      <c r="DPA510" s="18"/>
      <c r="DPB510" s="18"/>
      <c r="DPC510" s="18"/>
      <c r="DPD510" s="18"/>
      <c r="DPE510" s="18"/>
      <c r="DPF510" s="18"/>
      <c r="DPG510" s="18"/>
      <c r="DPH510" s="18"/>
      <c r="DPI510" s="18"/>
      <c r="DPJ510" s="18"/>
      <c r="DPK510" s="18"/>
      <c r="DPL510" s="18"/>
      <c r="DPM510" s="18"/>
      <c r="DPN510" s="18"/>
      <c r="DPO510" s="18"/>
      <c r="DPP510" s="18"/>
      <c r="DPQ510" s="18"/>
      <c r="DPR510" s="18"/>
      <c r="DPS510" s="18"/>
      <c r="DPT510" s="18"/>
      <c r="DPU510" s="18"/>
      <c r="DPV510" s="18"/>
      <c r="DPW510" s="18"/>
      <c r="DPX510" s="18"/>
      <c r="DPY510" s="18"/>
      <c r="DPZ510" s="18"/>
      <c r="DQA510" s="18"/>
      <c r="DQB510" s="18"/>
      <c r="DQC510" s="18"/>
      <c r="DQD510" s="18"/>
      <c r="DQE510" s="18"/>
      <c r="DQF510" s="18"/>
      <c r="DQG510" s="18"/>
      <c r="DQH510" s="18"/>
      <c r="DQI510" s="18"/>
      <c r="DQJ510" s="18"/>
      <c r="DQK510" s="18"/>
      <c r="DQL510" s="18"/>
      <c r="DQM510" s="18"/>
      <c r="DQN510" s="18"/>
      <c r="DQO510" s="18"/>
      <c r="DQP510" s="18"/>
      <c r="DQQ510" s="18"/>
      <c r="DQR510" s="18"/>
      <c r="DQS510" s="18"/>
      <c r="DQT510" s="18"/>
      <c r="DQU510" s="18"/>
      <c r="DQV510" s="18"/>
      <c r="DQW510" s="18"/>
      <c r="DQX510" s="18"/>
      <c r="DQY510" s="18"/>
      <c r="DQZ510" s="18"/>
      <c r="DRA510" s="18"/>
      <c r="DRB510" s="18"/>
      <c r="DRC510" s="18"/>
      <c r="DRD510" s="18"/>
      <c r="DRE510" s="18"/>
      <c r="DRF510" s="18"/>
      <c r="DRG510" s="18"/>
      <c r="DRH510" s="18"/>
      <c r="DRI510" s="18"/>
      <c r="DRJ510" s="18"/>
      <c r="DRK510" s="18"/>
      <c r="DRL510" s="18"/>
      <c r="DRM510" s="18"/>
      <c r="DRN510" s="18"/>
      <c r="DRO510" s="18"/>
      <c r="DRP510" s="18"/>
      <c r="DRQ510" s="18"/>
      <c r="DRR510" s="18"/>
      <c r="DRS510" s="18"/>
      <c r="DRT510" s="18"/>
      <c r="DRU510" s="18"/>
      <c r="DRV510" s="18"/>
      <c r="DRW510" s="18"/>
      <c r="DRX510" s="18"/>
      <c r="DRY510" s="18"/>
      <c r="DRZ510" s="18"/>
      <c r="DSA510" s="18"/>
      <c r="DSB510" s="18"/>
      <c r="DSC510" s="18"/>
      <c r="DSD510" s="18"/>
      <c r="DSE510" s="18"/>
      <c r="DSF510" s="18"/>
      <c r="DSG510" s="18"/>
      <c r="DSH510" s="18"/>
      <c r="DSI510" s="18"/>
      <c r="DSJ510" s="18"/>
      <c r="DSK510" s="18"/>
      <c r="DSL510" s="18"/>
      <c r="DSM510" s="18"/>
      <c r="DSN510" s="18"/>
      <c r="DSO510" s="18"/>
      <c r="DSP510" s="18"/>
      <c r="DSQ510" s="18"/>
      <c r="DSR510" s="18"/>
      <c r="DSS510" s="18"/>
      <c r="DST510" s="18"/>
      <c r="DSU510" s="18"/>
      <c r="DSV510" s="18"/>
      <c r="DSW510" s="18"/>
      <c r="DSX510" s="18"/>
      <c r="DSY510" s="18"/>
      <c r="DSZ510" s="18"/>
      <c r="DTA510" s="18"/>
      <c r="DTB510" s="18"/>
      <c r="DTC510" s="18"/>
      <c r="DTD510" s="18"/>
      <c r="DTE510" s="18"/>
      <c r="DTF510" s="18"/>
      <c r="DTG510" s="18"/>
      <c r="DTH510" s="18"/>
      <c r="DTI510" s="18"/>
      <c r="DTJ510" s="18"/>
      <c r="DTK510" s="18"/>
      <c r="DTL510" s="18"/>
      <c r="DTM510" s="18"/>
      <c r="DTN510" s="18"/>
      <c r="DTO510" s="18"/>
      <c r="DTP510" s="18"/>
      <c r="DTQ510" s="18"/>
      <c r="DTR510" s="18"/>
      <c r="DTS510" s="18"/>
      <c r="DTT510" s="18"/>
      <c r="DTU510" s="18"/>
      <c r="DTV510" s="18"/>
      <c r="DTW510" s="18"/>
      <c r="DTX510" s="18"/>
      <c r="DTY510" s="18"/>
      <c r="DTZ510" s="18"/>
      <c r="DUA510" s="18"/>
      <c r="DUB510" s="18"/>
      <c r="DUC510" s="18"/>
      <c r="DUD510" s="18"/>
      <c r="DUE510" s="18"/>
      <c r="DUF510" s="18"/>
      <c r="DUG510" s="18"/>
      <c r="DUH510" s="18"/>
      <c r="DUI510" s="18"/>
      <c r="DUJ510" s="18"/>
      <c r="DUK510" s="18"/>
      <c r="DUL510" s="18"/>
      <c r="DUM510" s="18"/>
      <c r="DUN510" s="18"/>
      <c r="DUO510" s="18"/>
      <c r="DUP510" s="18"/>
      <c r="DUQ510" s="18"/>
      <c r="DUR510" s="18"/>
      <c r="DUS510" s="18"/>
      <c r="DUT510" s="18"/>
      <c r="DUU510" s="18"/>
      <c r="DUV510" s="18"/>
      <c r="DUW510" s="18"/>
      <c r="DUX510" s="18"/>
      <c r="DUY510" s="18"/>
      <c r="DUZ510" s="18"/>
      <c r="DVA510" s="18"/>
      <c r="DVB510" s="18"/>
      <c r="DVC510" s="18"/>
      <c r="DVD510" s="18"/>
      <c r="DVE510" s="18"/>
      <c r="DVF510" s="18"/>
      <c r="DVG510" s="18"/>
      <c r="DVH510" s="18"/>
      <c r="DVI510" s="18"/>
      <c r="DVJ510" s="18"/>
      <c r="DVK510" s="18"/>
      <c r="DVL510" s="18"/>
      <c r="DVM510" s="18"/>
      <c r="DVN510" s="18"/>
      <c r="DVO510" s="18"/>
      <c r="DVP510" s="18"/>
      <c r="DVQ510" s="18"/>
      <c r="DVR510" s="18"/>
      <c r="DVS510" s="18"/>
      <c r="DVT510" s="18"/>
      <c r="DVU510" s="18"/>
      <c r="DVV510" s="18"/>
      <c r="DVW510" s="18"/>
      <c r="DVX510" s="18"/>
      <c r="DVY510" s="18"/>
      <c r="DVZ510" s="18"/>
      <c r="DWA510" s="18"/>
      <c r="DWB510" s="18"/>
      <c r="DWC510" s="18"/>
      <c r="DWD510" s="18"/>
      <c r="DWE510" s="18"/>
      <c r="DWF510" s="18"/>
      <c r="DWG510" s="18"/>
      <c r="DWH510" s="18"/>
      <c r="DWI510" s="18"/>
      <c r="DWJ510" s="18"/>
      <c r="DWK510" s="18"/>
      <c r="DWL510" s="18"/>
      <c r="DWM510" s="18"/>
      <c r="DWN510" s="18"/>
      <c r="DWO510" s="18"/>
      <c r="DWP510" s="18"/>
      <c r="DWQ510" s="18"/>
      <c r="DWR510" s="18"/>
      <c r="DWS510" s="18"/>
      <c r="DWT510" s="18"/>
      <c r="DWU510" s="18"/>
      <c r="DWV510" s="18"/>
      <c r="DWW510" s="18"/>
      <c r="DWX510" s="18"/>
      <c r="DWY510" s="18"/>
      <c r="DWZ510" s="18"/>
      <c r="DXA510" s="18"/>
      <c r="DXB510" s="18"/>
      <c r="DXC510" s="18"/>
      <c r="DXD510" s="18"/>
      <c r="DXE510" s="18"/>
      <c r="DXF510" s="18"/>
      <c r="DXG510" s="18"/>
      <c r="DXH510" s="18"/>
      <c r="DXI510" s="18"/>
      <c r="DXJ510" s="18"/>
      <c r="DXK510" s="18"/>
      <c r="DXL510" s="18"/>
      <c r="DXM510" s="18"/>
      <c r="DXN510" s="18"/>
      <c r="DXO510" s="18"/>
      <c r="DXP510" s="18"/>
      <c r="DXQ510" s="18"/>
      <c r="DXR510" s="18"/>
      <c r="DXS510" s="18"/>
      <c r="DXT510" s="18"/>
      <c r="DXU510" s="18"/>
      <c r="DXV510" s="18"/>
      <c r="DXW510" s="18"/>
      <c r="DXX510" s="18"/>
      <c r="DXY510" s="18"/>
      <c r="DXZ510" s="18"/>
      <c r="DYA510" s="18"/>
      <c r="DYB510" s="18"/>
      <c r="DYC510" s="18"/>
      <c r="DYD510" s="18"/>
      <c r="DYE510" s="18"/>
      <c r="DYF510" s="18"/>
      <c r="DYG510" s="18"/>
      <c r="DYH510" s="18"/>
      <c r="DYI510" s="18"/>
      <c r="DYJ510" s="18"/>
      <c r="DYK510" s="18"/>
      <c r="DYL510" s="18"/>
      <c r="DYM510" s="18"/>
      <c r="DYN510" s="18"/>
      <c r="DYO510" s="18"/>
      <c r="DYP510" s="18"/>
      <c r="DYQ510" s="18"/>
      <c r="DYR510" s="18"/>
      <c r="DYS510" s="18"/>
      <c r="DYT510" s="18"/>
      <c r="DYU510" s="18"/>
      <c r="DYV510" s="18"/>
      <c r="DYW510" s="18"/>
      <c r="DYX510" s="18"/>
      <c r="DYY510" s="18"/>
      <c r="DYZ510" s="18"/>
      <c r="DZA510" s="18"/>
      <c r="DZB510" s="18"/>
      <c r="DZC510" s="18"/>
      <c r="DZD510" s="18"/>
      <c r="DZE510" s="18"/>
      <c r="DZF510" s="18"/>
      <c r="DZG510" s="18"/>
      <c r="DZH510" s="18"/>
      <c r="DZI510" s="18"/>
      <c r="DZJ510" s="18"/>
      <c r="DZK510" s="18"/>
      <c r="DZL510" s="18"/>
      <c r="DZM510" s="18"/>
      <c r="DZN510" s="18"/>
      <c r="DZO510" s="18"/>
      <c r="DZP510" s="18"/>
      <c r="DZQ510" s="18"/>
      <c r="DZR510" s="18"/>
      <c r="DZS510" s="18"/>
      <c r="DZT510" s="18"/>
      <c r="DZU510" s="18"/>
      <c r="DZV510" s="18"/>
      <c r="DZW510" s="18"/>
      <c r="DZX510" s="18"/>
      <c r="DZY510" s="18"/>
      <c r="DZZ510" s="18"/>
      <c r="EAA510" s="18"/>
      <c r="EAB510" s="18"/>
      <c r="EAC510" s="18"/>
      <c r="EAD510" s="18"/>
      <c r="EAE510" s="18"/>
      <c r="EAF510" s="18"/>
      <c r="EAG510" s="18"/>
      <c r="EAH510" s="18"/>
      <c r="EAI510" s="18"/>
      <c r="EAJ510" s="18"/>
      <c r="EAK510" s="18"/>
      <c r="EAL510" s="18"/>
      <c r="EAM510" s="18"/>
      <c r="EAN510" s="18"/>
      <c r="EAO510" s="18"/>
      <c r="EAP510" s="18"/>
      <c r="EAQ510" s="18"/>
      <c r="EAR510" s="18"/>
      <c r="EAS510" s="18"/>
      <c r="EAT510" s="18"/>
      <c r="EAU510" s="18"/>
      <c r="EAV510" s="18"/>
      <c r="EAW510" s="18"/>
      <c r="EAX510" s="18"/>
      <c r="EAY510" s="18"/>
      <c r="EAZ510" s="18"/>
      <c r="EBA510" s="18"/>
      <c r="EBB510" s="18"/>
      <c r="EBC510" s="18"/>
      <c r="EBD510" s="18"/>
      <c r="EBE510" s="18"/>
      <c r="EBF510" s="18"/>
      <c r="EBG510" s="18"/>
      <c r="EBH510" s="18"/>
      <c r="EBI510" s="18"/>
      <c r="EBJ510" s="18"/>
      <c r="EBK510" s="18"/>
      <c r="EBL510" s="18"/>
      <c r="EBM510" s="18"/>
      <c r="EBN510" s="18"/>
      <c r="EBO510" s="18"/>
      <c r="EBP510" s="18"/>
      <c r="EBQ510" s="18"/>
      <c r="EBR510" s="18"/>
      <c r="EBS510" s="18"/>
      <c r="EBT510" s="18"/>
      <c r="EBU510" s="18"/>
      <c r="EBV510" s="18"/>
      <c r="EBW510" s="18"/>
      <c r="EBX510" s="18"/>
      <c r="EBY510" s="18"/>
      <c r="EBZ510" s="18"/>
      <c r="ECA510" s="18"/>
      <c r="ECB510" s="18"/>
      <c r="ECC510" s="18"/>
      <c r="ECD510" s="18"/>
      <c r="ECE510" s="18"/>
      <c r="ECF510" s="18"/>
      <c r="ECG510" s="18"/>
      <c r="ECH510" s="18"/>
      <c r="ECI510" s="18"/>
      <c r="ECJ510" s="18"/>
      <c r="ECK510" s="18"/>
      <c r="ECL510" s="18"/>
      <c r="ECM510" s="18"/>
      <c r="ECN510" s="18"/>
      <c r="ECO510" s="18"/>
      <c r="ECP510" s="18"/>
      <c r="ECQ510" s="18"/>
      <c r="ECR510" s="18"/>
      <c r="ECS510" s="18"/>
      <c r="ECT510" s="18"/>
      <c r="ECU510" s="18"/>
      <c r="ECV510" s="18"/>
      <c r="ECW510" s="18"/>
      <c r="ECX510" s="18"/>
      <c r="ECY510" s="18"/>
      <c r="ECZ510" s="18"/>
      <c r="EDA510" s="18"/>
      <c r="EDB510" s="18"/>
      <c r="EDC510" s="18"/>
      <c r="EDD510" s="18"/>
      <c r="EDE510" s="18"/>
      <c r="EDF510" s="18"/>
      <c r="EDG510" s="18"/>
      <c r="EDH510" s="18"/>
      <c r="EDI510" s="18"/>
      <c r="EDJ510" s="18"/>
      <c r="EDK510" s="18"/>
      <c r="EDL510" s="18"/>
      <c r="EDM510" s="18"/>
      <c r="EDN510" s="18"/>
      <c r="EDO510" s="18"/>
      <c r="EDP510" s="18"/>
      <c r="EDQ510" s="18"/>
      <c r="EDR510" s="18"/>
      <c r="EDS510" s="18"/>
      <c r="EDT510" s="18"/>
      <c r="EDU510" s="18"/>
      <c r="EDV510" s="18"/>
      <c r="EDW510" s="18"/>
      <c r="EDX510" s="18"/>
      <c r="EDY510" s="18"/>
      <c r="EDZ510" s="18"/>
      <c r="EEA510" s="18"/>
      <c r="EEB510" s="18"/>
      <c r="EEC510" s="18"/>
      <c r="EED510" s="18"/>
      <c r="EEE510" s="18"/>
      <c r="EEF510" s="18"/>
      <c r="EEG510" s="18"/>
      <c r="EEH510" s="18"/>
      <c r="EEI510" s="18"/>
      <c r="EEJ510" s="18"/>
      <c r="EEK510" s="18"/>
      <c r="EEL510" s="18"/>
      <c r="EEM510" s="18"/>
      <c r="EEN510" s="18"/>
      <c r="EEO510" s="18"/>
      <c r="EEP510" s="18"/>
      <c r="EEQ510" s="18"/>
      <c r="EER510" s="18"/>
      <c r="EES510" s="18"/>
      <c r="EET510" s="18"/>
      <c r="EEU510" s="18"/>
      <c r="EEV510" s="18"/>
      <c r="EEW510" s="18"/>
      <c r="EEX510" s="18"/>
      <c r="EEY510" s="18"/>
      <c r="EEZ510" s="18"/>
      <c r="EFA510" s="18"/>
      <c r="EFB510" s="18"/>
      <c r="EFC510" s="18"/>
      <c r="EFD510" s="18"/>
      <c r="EFE510" s="18"/>
      <c r="EFF510" s="18"/>
      <c r="EFG510" s="18"/>
      <c r="EFH510" s="18"/>
      <c r="EFI510" s="18"/>
      <c r="EFJ510" s="18"/>
      <c r="EFK510" s="18"/>
      <c r="EFL510" s="18"/>
      <c r="EFM510" s="18"/>
      <c r="EFN510" s="18"/>
      <c r="EFO510" s="18"/>
      <c r="EFP510" s="18"/>
      <c r="EFQ510" s="18"/>
      <c r="EFR510" s="18"/>
      <c r="EFS510" s="18"/>
      <c r="EFT510" s="18"/>
      <c r="EFU510" s="18"/>
      <c r="EFV510" s="18"/>
      <c r="EFW510" s="18"/>
      <c r="EFX510" s="18"/>
      <c r="EFY510" s="18"/>
      <c r="EFZ510" s="18"/>
      <c r="EGA510" s="18"/>
      <c r="EGB510" s="18"/>
      <c r="EGC510" s="18"/>
      <c r="EGD510" s="18"/>
      <c r="EGE510" s="18"/>
      <c r="EGF510" s="18"/>
      <c r="EGG510" s="18"/>
      <c r="EGH510" s="18"/>
      <c r="EGI510" s="18"/>
      <c r="EGJ510" s="18"/>
      <c r="EGK510" s="18"/>
      <c r="EGL510" s="18"/>
      <c r="EGM510" s="18"/>
      <c r="EGN510" s="18"/>
      <c r="EGO510" s="18"/>
      <c r="EGP510" s="18"/>
      <c r="EGQ510" s="18"/>
      <c r="EGR510" s="18"/>
      <c r="EGS510" s="18"/>
      <c r="EGT510" s="18"/>
      <c r="EGU510" s="18"/>
      <c r="EGV510" s="18"/>
      <c r="EGW510" s="18"/>
      <c r="EGX510" s="18"/>
      <c r="EGY510" s="18"/>
      <c r="EGZ510" s="18"/>
      <c r="EHA510" s="18"/>
      <c r="EHB510" s="18"/>
      <c r="EHC510" s="18"/>
      <c r="EHD510" s="18"/>
      <c r="EHE510" s="18"/>
      <c r="EHF510" s="18"/>
      <c r="EHG510" s="18"/>
      <c r="EHH510" s="18"/>
      <c r="EHI510" s="18"/>
      <c r="EHJ510" s="18"/>
      <c r="EHK510" s="18"/>
      <c r="EHL510" s="18"/>
      <c r="EHM510" s="18"/>
      <c r="EHN510" s="18"/>
      <c r="EHO510" s="18"/>
      <c r="EHP510" s="18"/>
      <c r="EHQ510" s="18"/>
      <c r="EHR510" s="18"/>
      <c r="EHS510" s="18"/>
      <c r="EHT510" s="18"/>
      <c r="EHU510" s="18"/>
      <c r="EHV510" s="18"/>
      <c r="EHW510" s="18"/>
      <c r="EHX510" s="18"/>
      <c r="EHY510" s="18"/>
      <c r="EHZ510" s="18"/>
      <c r="EIA510" s="18"/>
      <c r="EIB510" s="18"/>
      <c r="EIC510" s="18"/>
      <c r="EID510" s="18"/>
      <c r="EIE510" s="18"/>
      <c r="EIF510" s="18"/>
      <c r="EIG510" s="18"/>
      <c r="EIH510" s="18"/>
      <c r="EII510" s="18"/>
      <c r="EIJ510" s="18"/>
      <c r="EIK510" s="18"/>
      <c r="EIL510" s="18"/>
      <c r="EIM510" s="18"/>
      <c r="EIN510" s="18"/>
      <c r="EIO510" s="18"/>
      <c r="EIP510" s="18"/>
      <c r="EIQ510" s="18"/>
      <c r="EIR510" s="18"/>
      <c r="EIS510" s="18"/>
      <c r="EIT510" s="18"/>
      <c r="EIU510" s="18"/>
      <c r="EIV510" s="18"/>
      <c r="EIW510" s="18"/>
      <c r="EIX510" s="18"/>
      <c r="EIY510" s="18"/>
      <c r="EIZ510" s="18"/>
      <c r="EJA510" s="18"/>
      <c r="EJB510" s="18"/>
      <c r="EJC510" s="18"/>
      <c r="EJD510" s="18"/>
      <c r="EJE510" s="18"/>
      <c r="EJF510" s="18"/>
      <c r="EJG510" s="18"/>
      <c r="EJH510" s="18"/>
      <c r="EJI510" s="18"/>
      <c r="EJJ510" s="18"/>
      <c r="EJK510" s="18"/>
      <c r="EJL510" s="18"/>
      <c r="EJM510" s="18"/>
      <c r="EJN510" s="18"/>
      <c r="EJO510" s="18"/>
      <c r="EJP510" s="18"/>
      <c r="EJQ510" s="18"/>
      <c r="EJR510" s="18"/>
      <c r="EJS510" s="18"/>
      <c r="EJT510" s="18"/>
      <c r="EJU510" s="18"/>
      <c r="EJV510" s="18"/>
      <c r="EJW510" s="18"/>
      <c r="EJX510" s="18"/>
      <c r="EJY510" s="18"/>
      <c r="EJZ510" s="18"/>
      <c r="EKA510" s="18"/>
      <c r="EKB510" s="18"/>
      <c r="EKC510" s="18"/>
      <c r="EKD510" s="18"/>
      <c r="EKE510" s="18"/>
      <c r="EKF510" s="18"/>
      <c r="EKG510" s="18"/>
      <c r="EKH510" s="18"/>
      <c r="EKI510" s="18"/>
      <c r="EKJ510" s="18"/>
      <c r="EKK510" s="18"/>
      <c r="EKL510" s="18"/>
      <c r="EKM510" s="18"/>
      <c r="EKN510" s="18"/>
      <c r="EKO510" s="18"/>
      <c r="EKP510" s="18"/>
      <c r="EKQ510" s="18"/>
      <c r="EKR510" s="18"/>
      <c r="EKS510" s="18"/>
      <c r="EKT510" s="18"/>
      <c r="EKU510" s="18"/>
      <c r="EKV510" s="18"/>
      <c r="EKW510" s="18"/>
      <c r="EKX510" s="18"/>
      <c r="EKY510" s="18"/>
      <c r="EKZ510" s="18"/>
      <c r="ELA510" s="18"/>
      <c r="ELB510" s="18"/>
      <c r="ELC510" s="18"/>
      <c r="ELD510" s="18"/>
      <c r="ELE510" s="18"/>
      <c r="ELF510" s="18"/>
      <c r="ELG510" s="18"/>
      <c r="ELH510" s="18"/>
      <c r="ELI510" s="18"/>
      <c r="ELJ510" s="18"/>
      <c r="ELK510" s="18"/>
      <c r="ELL510" s="18"/>
      <c r="ELM510" s="18"/>
      <c r="ELN510" s="18"/>
      <c r="ELO510" s="18"/>
      <c r="ELP510" s="18"/>
      <c r="ELQ510" s="18"/>
      <c r="ELR510" s="18"/>
      <c r="ELS510" s="18"/>
      <c r="ELT510" s="18"/>
      <c r="ELU510" s="18"/>
      <c r="ELV510" s="18"/>
      <c r="ELW510" s="18"/>
      <c r="ELX510" s="18"/>
      <c r="ELY510" s="18"/>
      <c r="ELZ510" s="18"/>
      <c r="EMA510" s="18"/>
      <c r="EMB510" s="18"/>
      <c r="EMC510" s="18"/>
      <c r="EMD510" s="18"/>
      <c r="EME510" s="18"/>
      <c r="EMF510" s="18"/>
      <c r="EMG510" s="18"/>
      <c r="EMH510" s="18"/>
      <c r="EMI510" s="18"/>
      <c r="EMJ510" s="18"/>
      <c r="EMK510" s="18"/>
      <c r="EML510" s="18"/>
      <c r="EMM510" s="18"/>
      <c r="EMN510" s="18"/>
      <c r="EMO510" s="18"/>
      <c r="EMP510" s="18"/>
      <c r="EMQ510" s="18"/>
      <c r="EMR510" s="18"/>
      <c r="EMS510" s="18"/>
      <c r="EMT510" s="18"/>
      <c r="EMU510" s="18"/>
      <c r="EMV510" s="18"/>
      <c r="EMW510" s="18"/>
      <c r="EMX510" s="18"/>
      <c r="EMY510" s="18"/>
      <c r="EMZ510" s="18"/>
      <c r="ENA510" s="18"/>
      <c r="ENB510" s="18"/>
      <c r="ENC510" s="18"/>
      <c r="END510" s="18"/>
      <c r="ENE510" s="18"/>
      <c r="ENF510" s="18"/>
      <c r="ENG510" s="18"/>
      <c r="ENH510" s="18"/>
      <c r="ENI510" s="18"/>
      <c r="ENJ510" s="18"/>
      <c r="ENK510" s="18"/>
      <c r="ENL510" s="18"/>
      <c r="ENM510" s="18"/>
      <c r="ENN510" s="18"/>
      <c r="ENO510" s="18"/>
      <c r="ENP510" s="18"/>
      <c r="ENQ510" s="18"/>
      <c r="ENR510" s="18"/>
      <c r="ENS510" s="18"/>
      <c r="ENT510" s="18"/>
      <c r="ENU510" s="18"/>
      <c r="ENV510" s="18"/>
      <c r="ENW510" s="18"/>
      <c r="ENX510" s="18"/>
      <c r="ENY510" s="18"/>
      <c r="ENZ510" s="18"/>
      <c r="EOA510" s="18"/>
      <c r="EOB510" s="18"/>
      <c r="EOC510" s="18"/>
      <c r="EOD510" s="18"/>
      <c r="EOE510" s="18"/>
      <c r="EOF510" s="18"/>
      <c r="EOG510" s="18"/>
      <c r="EOH510" s="18"/>
      <c r="EOI510" s="18"/>
      <c r="EOJ510" s="18"/>
      <c r="EOK510" s="18"/>
      <c r="EOL510" s="18"/>
      <c r="EOM510" s="18"/>
      <c r="EON510" s="18"/>
      <c r="EOO510" s="18"/>
      <c r="EOP510" s="18"/>
      <c r="EOQ510" s="18"/>
      <c r="EOR510" s="18"/>
      <c r="EOS510" s="18"/>
      <c r="EOT510" s="18"/>
      <c r="EOU510" s="18"/>
      <c r="EOV510" s="18"/>
      <c r="EOW510" s="18"/>
      <c r="EOX510" s="18"/>
      <c r="EOY510" s="18"/>
      <c r="EOZ510" s="18"/>
      <c r="EPA510" s="18"/>
      <c r="EPB510" s="18"/>
      <c r="EPC510" s="18"/>
      <c r="EPD510" s="18"/>
      <c r="EPE510" s="18"/>
      <c r="EPF510" s="18"/>
      <c r="EPG510" s="18"/>
      <c r="EPH510" s="18"/>
      <c r="EPI510" s="18"/>
      <c r="EPJ510" s="18"/>
      <c r="EPK510" s="18"/>
      <c r="EPL510" s="18"/>
      <c r="EPM510" s="18"/>
      <c r="EPN510" s="18"/>
      <c r="EPO510" s="18"/>
      <c r="EPP510" s="18"/>
      <c r="EPQ510" s="18"/>
      <c r="EPR510" s="18"/>
      <c r="EPS510" s="18"/>
      <c r="EPT510" s="18"/>
      <c r="EPU510" s="18"/>
      <c r="EPV510" s="18"/>
      <c r="EPW510" s="18"/>
      <c r="EPX510" s="18"/>
      <c r="EPY510" s="18"/>
      <c r="EPZ510" s="18"/>
      <c r="EQA510" s="18"/>
      <c r="EQB510" s="18"/>
      <c r="EQC510" s="18"/>
      <c r="EQD510" s="18"/>
      <c r="EQE510" s="18"/>
      <c r="EQF510" s="18"/>
      <c r="EQG510" s="18"/>
      <c r="EQH510" s="18"/>
      <c r="EQI510" s="18"/>
      <c r="EQJ510" s="18"/>
      <c r="EQK510" s="18"/>
      <c r="EQL510" s="18"/>
      <c r="EQM510" s="18"/>
      <c r="EQN510" s="18"/>
      <c r="EQO510" s="18"/>
      <c r="EQP510" s="18"/>
      <c r="EQQ510" s="18"/>
      <c r="EQR510" s="18"/>
      <c r="EQS510" s="18"/>
      <c r="EQT510" s="18"/>
      <c r="EQU510" s="18"/>
      <c r="EQV510" s="18"/>
      <c r="EQW510" s="18"/>
      <c r="EQX510" s="18"/>
      <c r="EQY510" s="18"/>
      <c r="EQZ510" s="18"/>
      <c r="ERA510" s="18"/>
      <c r="ERB510" s="18"/>
      <c r="ERC510" s="18"/>
      <c r="ERD510" s="18"/>
      <c r="ERE510" s="18"/>
      <c r="ERF510" s="18"/>
      <c r="ERG510" s="18"/>
      <c r="ERH510" s="18"/>
      <c r="ERI510" s="18"/>
      <c r="ERJ510" s="18"/>
      <c r="ERK510" s="18"/>
      <c r="ERL510" s="18"/>
      <c r="ERM510" s="18"/>
      <c r="ERN510" s="18"/>
      <c r="ERO510" s="18"/>
      <c r="ERP510" s="18"/>
      <c r="ERQ510" s="18"/>
      <c r="ERR510" s="18"/>
      <c r="ERS510" s="18"/>
      <c r="ERT510" s="18"/>
      <c r="ERU510" s="18"/>
      <c r="ERV510" s="18"/>
      <c r="ERW510" s="18"/>
      <c r="ERX510" s="18"/>
      <c r="ERY510" s="18"/>
      <c r="ERZ510" s="18"/>
      <c r="ESA510" s="18"/>
      <c r="ESB510" s="18"/>
      <c r="ESC510" s="18"/>
      <c r="ESD510" s="18"/>
      <c r="ESE510" s="18"/>
      <c r="ESF510" s="18"/>
      <c r="ESG510" s="18"/>
      <c r="ESH510" s="18"/>
      <c r="ESI510" s="18"/>
      <c r="ESJ510" s="18"/>
      <c r="ESK510" s="18"/>
      <c r="ESL510" s="18"/>
      <c r="ESM510" s="18"/>
      <c r="ESN510" s="18"/>
      <c r="ESO510" s="18"/>
      <c r="ESP510" s="18"/>
      <c r="ESQ510" s="18"/>
      <c r="ESR510" s="18"/>
      <c r="ESS510" s="18"/>
      <c r="EST510" s="18"/>
      <c r="ESU510" s="18"/>
      <c r="ESV510" s="18"/>
      <c r="ESW510" s="18"/>
      <c r="ESX510" s="18"/>
      <c r="ESY510" s="18"/>
      <c r="ESZ510" s="18"/>
      <c r="ETA510" s="18"/>
      <c r="ETB510" s="18"/>
      <c r="ETC510" s="18"/>
      <c r="ETD510" s="18"/>
      <c r="ETE510" s="18"/>
      <c r="ETF510" s="18"/>
      <c r="ETG510" s="18"/>
      <c r="ETH510" s="18"/>
      <c r="ETI510" s="18"/>
      <c r="ETJ510" s="18"/>
      <c r="ETK510" s="18"/>
      <c r="ETL510" s="18"/>
      <c r="ETM510" s="18"/>
      <c r="ETN510" s="18"/>
      <c r="ETO510" s="18"/>
      <c r="ETP510" s="18"/>
      <c r="ETQ510" s="18"/>
      <c r="ETR510" s="18"/>
      <c r="ETS510" s="18"/>
      <c r="ETT510" s="18"/>
      <c r="ETU510" s="18"/>
      <c r="ETV510" s="18"/>
      <c r="ETW510" s="18"/>
      <c r="ETX510" s="18"/>
      <c r="ETY510" s="18"/>
      <c r="ETZ510" s="18"/>
      <c r="EUA510" s="18"/>
      <c r="EUB510" s="18"/>
      <c r="EUC510" s="18"/>
      <c r="EUD510" s="18"/>
      <c r="EUE510" s="18"/>
      <c r="EUF510" s="18"/>
      <c r="EUG510" s="18"/>
      <c r="EUH510" s="18"/>
      <c r="EUI510" s="18"/>
      <c r="EUJ510" s="18"/>
      <c r="EUK510" s="18"/>
      <c r="EUL510" s="18"/>
      <c r="EUM510" s="18"/>
      <c r="EUN510" s="18"/>
      <c r="EUO510" s="18"/>
      <c r="EUP510" s="18"/>
      <c r="EUQ510" s="18"/>
      <c r="EUR510" s="18"/>
      <c r="EUS510" s="18"/>
      <c r="EUT510" s="18"/>
      <c r="EUU510" s="18"/>
      <c r="EUV510" s="18"/>
      <c r="EUW510" s="18"/>
      <c r="EUX510" s="18"/>
      <c r="EUY510" s="18"/>
      <c r="EUZ510" s="18"/>
      <c r="EVA510" s="18"/>
      <c r="EVB510" s="18"/>
      <c r="EVC510" s="18"/>
      <c r="EVD510" s="18"/>
      <c r="EVE510" s="18"/>
      <c r="EVF510" s="18"/>
      <c r="EVG510" s="18"/>
      <c r="EVH510" s="18"/>
      <c r="EVI510" s="18"/>
      <c r="EVJ510" s="18"/>
      <c r="EVK510" s="18"/>
      <c r="EVL510" s="18"/>
      <c r="EVM510" s="18"/>
      <c r="EVN510" s="18"/>
      <c r="EVO510" s="18"/>
      <c r="EVP510" s="18"/>
      <c r="EVQ510" s="18"/>
      <c r="EVR510" s="18"/>
      <c r="EVS510" s="18"/>
      <c r="EVT510" s="18"/>
      <c r="EVU510" s="18"/>
      <c r="EVV510" s="18"/>
      <c r="EVW510" s="18"/>
      <c r="EVX510" s="18"/>
      <c r="EVY510" s="18"/>
      <c r="EVZ510" s="18"/>
      <c r="EWA510" s="18"/>
      <c r="EWB510" s="18"/>
      <c r="EWC510" s="18"/>
      <c r="EWD510" s="18"/>
      <c r="EWE510" s="18"/>
      <c r="EWF510" s="18"/>
      <c r="EWG510" s="18"/>
      <c r="EWH510" s="18"/>
      <c r="EWI510" s="18"/>
      <c r="EWJ510" s="18"/>
      <c r="EWK510" s="18"/>
      <c r="EWL510" s="18"/>
      <c r="EWM510" s="18"/>
      <c r="EWN510" s="18"/>
      <c r="EWO510" s="18"/>
      <c r="EWP510" s="18"/>
      <c r="EWQ510" s="18"/>
      <c r="EWR510" s="18"/>
      <c r="EWS510" s="18"/>
      <c r="EWT510" s="18"/>
      <c r="EWU510" s="18"/>
      <c r="EWV510" s="18"/>
      <c r="EWW510" s="18"/>
      <c r="EWX510" s="18"/>
      <c r="EWY510" s="18"/>
      <c r="EWZ510" s="18"/>
      <c r="EXA510" s="18"/>
      <c r="EXB510" s="18"/>
      <c r="EXC510" s="18"/>
      <c r="EXD510" s="18"/>
      <c r="EXE510" s="18"/>
      <c r="EXF510" s="18"/>
      <c r="EXG510" s="18"/>
      <c r="EXH510" s="18"/>
      <c r="EXI510" s="18"/>
      <c r="EXJ510" s="18"/>
      <c r="EXK510" s="18"/>
      <c r="EXL510" s="18"/>
      <c r="EXM510" s="18"/>
      <c r="EXN510" s="18"/>
      <c r="EXO510" s="18"/>
      <c r="EXP510" s="18"/>
      <c r="EXQ510" s="18"/>
      <c r="EXR510" s="18"/>
      <c r="EXS510" s="18"/>
      <c r="EXT510" s="18"/>
      <c r="EXU510" s="18"/>
      <c r="EXV510" s="18"/>
      <c r="EXW510" s="18"/>
      <c r="EXX510" s="18"/>
      <c r="EXY510" s="18"/>
      <c r="EXZ510" s="18"/>
      <c r="EYA510" s="18"/>
      <c r="EYB510" s="18"/>
      <c r="EYC510" s="18"/>
      <c r="EYD510" s="18"/>
      <c r="EYE510" s="18"/>
      <c r="EYF510" s="18"/>
      <c r="EYG510" s="18"/>
      <c r="EYH510" s="18"/>
      <c r="EYI510" s="18"/>
      <c r="EYJ510" s="18"/>
      <c r="EYK510" s="18"/>
      <c r="EYL510" s="18"/>
      <c r="EYM510" s="18"/>
      <c r="EYN510" s="18"/>
      <c r="EYO510" s="18"/>
      <c r="EYP510" s="18"/>
      <c r="EYQ510" s="18"/>
      <c r="EYR510" s="18"/>
      <c r="EYS510" s="18"/>
      <c r="EYT510" s="18"/>
      <c r="EYU510" s="18"/>
      <c r="EYV510" s="18"/>
      <c r="EYW510" s="18"/>
      <c r="EYX510" s="18"/>
      <c r="EYY510" s="18"/>
      <c r="EYZ510" s="18"/>
      <c r="EZA510" s="18"/>
      <c r="EZB510" s="18"/>
      <c r="EZC510" s="18"/>
      <c r="EZD510" s="18"/>
      <c r="EZE510" s="18"/>
      <c r="EZF510" s="18"/>
      <c r="EZG510" s="18"/>
      <c r="EZH510" s="18"/>
      <c r="EZI510" s="18"/>
      <c r="EZJ510" s="18"/>
      <c r="EZK510" s="18"/>
      <c r="EZL510" s="18"/>
      <c r="EZM510" s="18"/>
      <c r="EZN510" s="18"/>
      <c r="EZO510" s="18"/>
      <c r="EZP510" s="18"/>
      <c r="EZQ510" s="18"/>
      <c r="EZR510" s="18"/>
      <c r="EZS510" s="18"/>
      <c r="EZT510" s="18"/>
      <c r="EZU510" s="18"/>
      <c r="EZV510" s="18"/>
      <c r="EZW510" s="18"/>
      <c r="EZX510" s="18"/>
      <c r="EZY510" s="18"/>
      <c r="EZZ510" s="18"/>
      <c r="FAA510" s="18"/>
      <c r="FAB510" s="18"/>
      <c r="FAC510" s="18"/>
      <c r="FAD510" s="18"/>
      <c r="FAE510" s="18"/>
      <c r="FAF510" s="18"/>
      <c r="FAG510" s="18"/>
      <c r="FAH510" s="18"/>
      <c r="FAI510" s="18"/>
      <c r="FAJ510" s="18"/>
      <c r="FAK510" s="18"/>
      <c r="FAL510" s="18"/>
      <c r="FAM510" s="18"/>
      <c r="FAN510" s="18"/>
      <c r="FAO510" s="18"/>
      <c r="FAP510" s="18"/>
      <c r="FAQ510" s="18"/>
      <c r="FAR510" s="18"/>
      <c r="FAS510" s="18"/>
      <c r="FAT510" s="18"/>
      <c r="FAU510" s="18"/>
      <c r="FAV510" s="18"/>
      <c r="FAW510" s="18"/>
      <c r="FAX510" s="18"/>
      <c r="FAY510" s="18"/>
      <c r="FAZ510" s="18"/>
      <c r="FBA510" s="18"/>
      <c r="FBB510" s="18"/>
      <c r="FBC510" s="18"/>
      <c r="FBD510" s="18"/>
      <c r="FBE510" s="18"/>
      <c r="FBF510" s="18"/>
      <c r="FBG510" s="18"/>
      <c r="FBH510" s="18"/>
      <c r="FBI510" s="18"/>
      <c r="FBJ510" s="18"/>
      <c r="FBK510" s="18"/>
      <c r="FBL510" s="18"/>
      <c r="FBM510" s="18"/>
      <c r="FBN510" s="18"/>
      <c r="FBO510" s="18"/>
      <c r="FBP510" s="18"/>
      <c r="FBQ510" s="18"/>
      <c r="FBR510" s="18"/>
      <c r="FBS510" s="18"/>
      <c r="FBT510" s="18"/>
      <c r="FBU510" s="18"/>
      <c r="FBV510" s="18"/>
      <c r="FBW510" s="18"/>
      <c r="FBX510" s="18"/>
      <c r="FBY510" s="18"/>
      <c r="FBZ510" s="18"/>
      <c r="FCA510" s="18"/>
      <c r="FCB510" s="18"/>
      <c r="FCC510" s="18"/>
      <c r="FCD510" s="18"/>
      <c r="FCE510" s="18"/>
      <c r="FCF510" s="18"/>
      <c r="FCG510" s="18"/>
      <c r="FCH510" s="18"/>
      <c r="FCI510" s="18"/>
      <c r="FCJ510" s="18"/>
      <c r="FCK510" s="18"/>
      <c r="FCL510" s="18"/>
      <c r="FCM510" s="18"/>
      <c r="FCN510" s="18"/>
      <c r="FCO510" s="18"/>
      <c r="FCP510" s="18"/>
      <c r="FCQ510" s="18"/>
      <c r="FCR510" s="18"/>
      <c r="FCS510" s="18"/>
      <c r="FCT510" s="18"/>
      <c r="FCU510" s="18"/>
      <c r="FCV510" s="18"/>
      <c r="FCW510" s="18"/>
      <c r="FCX510" s="18"/>
      <c r="FCY510" s="18"/>
      <c r="FCZ510" s="18"/>
      <c r="FDA510" s="18"/>
      <c r="FDB510" s="18"/>
      <c r="FDC510" s="18"/>
      <c r="FDD510" s="18"/>
      <c r="FDE510" s="18"/>
      <c r="FDF510" s="18"/>
      <c r="FDG510" s="18"/>
      <c r="FDH510" s="18"/>
      <c r="FDI510" s="18"/>
      <c r="FDJ510" s="18"/>
      <c r="FDK510" s="18"/>
      <c r="FDL510" s="18"/>
      <c r="FDM510" s="18"/>
      <c r="FDN510" s="18"/>
      <c r="FDO510" s="18"/>
      <c r="FDP510" s="18"/>
      <c r="FDQ510" s="18"/>
      <c r="FDR510" s="18"/>
      <c r="FDS510" s="18"/>
      <c r="FDT510" s="18"/>
      <c r="FDU510" s="18"/>
      <c r="FDV510" s="18"/>
      <c r="FDW510" s="18"/>
      <c r="FDX510" s="18"/>
      <c r="FDY510" s="18"/>
      <c r="FDZ510" s="18"/>
      <c r="FEA510" s="18"/>
      <c r="FEB510" s="18"/>
      <c r="FEC510" s="18"/>
      <c r="FED510" s="18"/>
      <c r="FEE510" s="18"/>
      <c r="FEF510" s="18"/>
      <c r="FEG510" s="18"/>
      <c r="FEH510" s="18"/>
      <c r="FEI510" s="18"/>
      <c r="FEJ510" s="18"/>
      <c r="FEK510" s="18"/>
      <c r="FEL510" s="18"/>
      <c r="FEM510" s="18"/>
      <c r="FEN510" s="18"/>
      <c r="FEO510" s="18"/>
      <c r="FEP510" s="18"/>
      <c r="FEQ510" s="18"/>
      <c r="FER510" s="18"/>
      <c r="FES510" s="18"/>
      <c r="FET510" s="18"/>
      <c r="FEU510" s="18"/>
      <c r="FEV510" s="18"/>
      <c r="FEW510" s="18"/>
      <c r="FEX510" s="18"/>
      <c r="FEY510" s="18"/>
      <c r="FEZ510" s="18"/>
      <c r="FFA510" s="18"/>
      <c r="FFB510" s="18"/>
      <c r="FFC510" s="18"/>
      <c r="FFD510" s="18"/>
      <c r="FFE510" s="18"/>
      <c r="FFF510" s="18"/>
      <c r="FFG510" s="18"/>
      <c r="FFH510" s="18"/>
      <c r="FFI510" s="18"/>
      <c r="FFJ510" s="18"/>
      <c r="FFK510" s="18"/>
      <c r="FFL510" s="18"/>
      <c r="FFM510" s="18"/>
      <c r="FFN510" s="18"/>
      <c r="FFO510" s="18"/>
      <c r="FFP510" s="18"/>
      <c r="FFQ510" s="18"/>
      <c r="FFR510" s="18"/>
      <c r="FFS510" s="18"/>
      <c r="FFT510" s="18"/>
      <c r="FFU510" s="18"/>
      <c r="FFV510" s="18"/>
      <c r="FFW510" s="18"/>
      <c r="FFX510" s="18"/>
      <c r="FFY510" s="18"/>
      <c r="FFZ510" s="18"/>
      <c r="FGA510" s="18"/>
      <c r="FGB510" s="18"/>
      <c r="FGC510" s="18"/>
      <c r="FGD510" s="18"/>
      <c r="FGE510" s="18"/>
      <c r="FGF510" s="18"/>
      <c r="FGG510" s="18"/>
      <c r="FGH510" s="18"/>
      <c r="FGI510" s="18"/>
      <c r="FGJ510" s="18"/>
      <c r="FGK510" s="18"/>
      <c r="FGL510" s="18"/>
      <c r="FGM510" s="18"/>
      <c r="FGN510" s="18"/>
      <c r="FGO510" s="18"/>
      <c r="FGP510" s="18"/>
      <c r="FGQ510" s="18"/>
      <c r="FGR510" s="18"/>
      <c r="FGS510" s="18"/>
      <c r="FGT510" s="18"/>
      <c r="FGU510" s="18"/>
      <c r="FGV510" s="18"/>
      <c r="FGW510" s="18"/>
      <c r="FGX510" s="18"/>
      <c r="FGY510" s="18"/>
      <c r="FGZ510" s="18"/>
      <c r="FHA510" s="18"/>
      <c r="FHB510" s="18"/>
      <c r="FHC510" s="18"/>
      <c r="FHD510" s="18"/>
      <c r="FHE510" s="18"/>
      <c r="FHF510" s="18"/>
      <c r="FHG510" s="18"/>
      <c r="FHH510" s="18"/>
      <c r="FHI510" s="18"/>
      <c r="FHJ510" s="18"/>
      <c r="FHK510" s="18"/>
      <c r="FHL510" s="18"/>
      <c r="FHM510" s="18"/>
      <c r="FHN510" s="18"/>
      <c r="FHO510" s="18"/>
      <c r="FHP510" s="18"/>
      <c r="FHQ510" s="18"/>
      <c r="FHR510" s="18"/>
      <c r="FHS510" s="18"/>
      <c r="FHT510" s="18"/>
      <c r="FHU510" s="18"/>
      <c r="FHV510" s="18"/>
      <c r="FHW510" s="18"/>
      <c r="FHX510" s="18"/>
      <c r="FHY510" s="18"/>
      <c r="FHZ510" s="18"/>
      <c r="FIA510" s="18"/>
      <c r="FIB510" s="18"/>
      <c r="FIC510" s="18"/>
      <c r="FID510" s="18"/>
      <c r="FIE510" s="18"/>
      <c r="FIF510" s="18"/>
      <c r="FIG510" s="18"/>
      <c r="FIH510" s="18"/>
      <c r="FII510" s="18"/>
      <c r="FIJ510" s="18"/>
      <c r="FIK510" s="18"/>
      <c r="FIL510" s="18"/>
      <c r="FIM510" s="18"/>
      <c r="FIN510" s="18"/>
      <c r="FIO510" s="18"/>
      <c r="FIP510" s="18"/>
      <c r="FIQ510" s="18"/>
      <c r="FIR510" s="18"/>
      <c r="FIS510" s="18"/>
      <c r="FIT510" s="18"/>
      <c r="FIU510" s="18"/>
      <c r="FIV510" s="18"/>
      <c r="FIW510" s="18"/>
      <c r="FIX510" s="18"/>
      <c r="FIY510" s="18"/>
      <c r="FIZ510" s="18"/>
      <c r="FJA510" s="18"/>
      <c r="FJB510" s="18"/>
      <c r="FJC510" s="18"/>
      <c r="FJD510" s="18"/>
      <c r="FJE510" s="18"/>
      <c r="FJF510" s="18"/>
      <c r="FJG510" s="18"/>
      <c r="FJH510" s="18"/>
      <c r="FJI510" s="18"/>
      <c r="FJJ510" s="18"/>
      <c r="FJK510" s="18"/>
      <c r="FJL510" s="18"/>
      <c r="FJM510" s="18"/>
      <c r="FJN510" s="18"/>
      <c r="FJO510" s="18"/>
      <c r="FJP510" s="18"/>
      <c r="FJQ510" s="18"/>
      <c r="FJR510" s="18"/>
      <c r="FJS510" s="18"/>
      <c r="FJT510" s="18"/>
      <c r="FJU510" s="18"/>
      <c r="FJV510" s="18"/>
      <c r="FJW510" s="18"/>
      <c r="FJX510" s="18"/>
      <c r="FJY510" s="18"/>
      <c r="FJZ510" s="18"/>
      <c r="FKA510" s="18"/>
      <c r="FKB510" s="18"/>
      <c r="FKC510" s="18"/>
      <c r="FKD510" s="18"/>
      <c r="FKE510" s="18"/>
      <c r="FKF510" s="18"/>
      <c r="FKG510" s="18"/>
      <c r="FKH510" s="18"/>
      <c r="FKI510" s="18"/>
      <c r="FKJ510" s="18"/>
      <c r="FKK510" s="18"/>
      <c r="FKL510" s="18"/>
      <c r="FKM510" s="18"/>
      <c r="FKN510" s="18"/>
      <c r="FKO510" s="18"/>
      <c r="FKP510" s="18"/>
      <c r="FKQ510" s="18"/>
      <c r="FKR510" s="18"/>
      <c r="FKS510" s="18"/>
      <c r="FKT510" s="18"/>
      <c r="FKU510" s="18"/>
      <c r="FKV510" s="18"/>
      <c r="FKW510" s="18"/>
      <c r="FKX510" s="18"/>
      <c r="FKY510" s="18"/>
      <c r="FKZ510" s="18"/>
      <c r="FLA510" s="18"/>
      <c r="FLB510" s="18"/>
      <c r="FLC510" s="18"/>
      <c r="FLD510" s="18"/>
      <c r="FLE510" s="18"/>
      <c r="FLF510" s="18"/>
      <c r="FLG510" s="18"/>
      <c r="FLH510" s="18"/>
      <c r="FLI510" s="18"/>
      <c r="FLJ510" s="18"/>
      <c r="FLK510" s="18"/>
      <c r="FLL510" s="18"/>
      <c r="FLM510" s="18"/>
      <c r="FLN510" s="18"/>
      <c r="FLO510" s="18"/>
      <c r="FLP510" s="18"/>
      <c r="FLQ510" s="18"/>
      <c r="FLR510" s="18"/>
      <c r="FLS510" s="18"/>
      <c r="FLT510" s="18"/>
      <c r="FLU510" s="18"/>
      <c r="FLV510" s="18"/>
      <c r="FLW510" s="18"/>
      <c r="FLX510" s="18"/>
      <c r="FLY510" s="18"/>
      <c r="FLZ510" s="18"/>
      <c r="FMA510" s="18"/>
      <c r="FMB510" s="18"/>
      <c r="FMC510" s="18"/>
      <c r="FMD510" s="18"/>
      <c r="FME510" s="18"/>
      <c r="FMF510" s="18"/>
      <c r="FMG510" s="18"/>
      <c r="FMH510" s="18"/>
      <c r="FMI510" s="18"/>
      <c r="FMJ510" s="18"/>
      <c r="FMK510" s="18"/>
      <c r="FML510" s="18"/>
      <c r="FMM510" s="18"/>
      <c r="FMN510" s="18"/>
      <c r="FMO510" s="18"/>
      <c r="FMP510" s="18"/>
      <c r="FMQ510" s="18"/>
      <c r="FMR510" s="18"/>
      <c r="FMS510" s="18"/>
      <c r="FMT510" s="18"/>
      <c r="FMU510" s="18"/>
      <c r="FMV510" s="18"/>
      <c r="FMW510" s="18"/>
      <c r="FMX510" s="18"/>
      <c r="FMY510" s="18"/>
      <c r="FMZ510" s="18"/>
      <c r="FNA510" s="18"/>
      <c r="FNB510" s="18"/>
      <c r="FNC510" s="18"/>
      <c r="FND510" s="18"/>
      <c r="FNE510" s="18"/>
      <c r="FNF510" s="18"/>
      <c r="FNG510" s="18"/>
      <c r="FNH510" s="18"/>
      <c r="FNI510" s="18"/>
      <c r="FNJ510" s="18"/>
      <c r="FNK510" s="18"/>
      <c r="FNL510" s="18"/>
      <c r="FNM510" s="18"/>
      <c r="FNN510" s="18"/>
      <c r="FNO510" s="18"/>
      <c r="FNP510" s="18"/>
      <c r="FNQ510" s="18"/>
      <c r="FNR510" s="18"/>
      <c r="FNS510" s="18"/>
      <c r="FNT510" s="18"/>
      <c r="FNU510" s="18"/>
      <c r="FNV510" s="18"/>
      <c r="FNW510" s="18"/>
      <c r="FNX510" s="18"/>
      <c r="FNY510" s="18"/>
      <c r="FNZ510" s="18"/>
      <c r="FOA510" s="18"/>
      <c r="FOB510" s="18"/>
      <c r="FOC510" s="18"/>
      <c r="FOD510" s="18"/>
      <c r="FOE510" s="18"/>
      <c r="FOF510" s="18"/>
      <c r="FOG510" s="18"/>
      <c r="FOH510" s="18"/>
      <c r="FOI510" s="18"/>
      <c r="FOJ510" s="18"/>
      <c r="FOK510" s="18"/>
      <c r="FOL510" s="18"/>
      <c r="FOM510" s="18"/>
      <c r="FON510" s="18"/>
      <c r="FOO510" s="18"/>
      <c r="FOP510" s="18"/>
      <c r="FOQ510" s="18"/>
      <c r="FOR510" s="18"/>
      <c r="FOS510" s="18"/>
      <c r="FOT510" s="18"/>
      <c r="FOU510" s="18"/>
      <c r="FOV510" s="18"/>
      <c r="FOW510" s="18"/>
      <c r="FOX510" s="18"/>
      <c r="FOY510" s="18"/>
      <c r="FOZ510" s="18"/>
      <c r="FPA510" s="18"/>
      <c r="FPB510" s="18"/>
      <c r="FPC510" s="18"/>
      <c r="FPD510" s="18"/>
      <c r="FPE510" s="18"/>
      <c r="FPF510" s="18"/>
      <c r="FPG510" s="18"/>
      <c r="FPH510" s="18"/>
      <c r="FPI510" s="18"/>
      <c r="FPJ510" s="18"/>
      <c r="FPK510" s="18"/>
      <c r="FPL510" s="18"/>
      <c r="FPM510" s="18"/>
      <c r="FPN510" s="18"/>
      <c r="FPO510" s="18"/>
      <c r="FPP510" s="18"/>
      <c r="FPQ510" s="18"/>
      <c r="FPR510" s="18"/>
      <c r="FPS510" s="18"/>
      <c r="FPT510" s="18"/>
      <c r="FPU510" s="18"/>
      <c r="FPV510" s="18"/>
      <c r="FPW510" s="18"/>
      <c r="FPX510" s="18"/>
      <c r="FPY510" s="18"/>
      <c r="FPZ510" s="18"/>
      <c r="FQA510" s="18"/>
      <c r="FQB510" s="18"/>
      <c r="FQC510" s="18"/>
      <c r="FQD510" s="18"/>
      <c r="FQE510" s="18"/>
      <c r="FQF510" s="18"/>
      <c r="FQG510" s="18"/>
      <c r="FQH510" s="18"/>
      <c r="FQI510" s="18"/>
      <c r="FQJ510" s="18"/>
      <c r="FQK510" s="18"/>
      <c r="FQL510" s="18"/>
      <c r="FQM510" s="18"/>
      <c r="FQN510" s="18"/>
      <c r="FQO510" s="18"/>
      <c r="FQP510" s="18"/>
      <c r="FQQ510" s="18"/>
      <c r="FQR510" s="18"/>
      <c r="FQS510" s="18"/>
      <c r="FQT510" s="18"/>
      <c r="FQU510" s="18"/>
      <c r="FQV510" s="18"/>
      <c r="FQW510" s="18"/>
      <c r="FQX510" s="18"/>
      <c r="FQY510" s="18"/>
      <c r="FQZ510" s="18"/>
      <c r="FRA510" s="18"/>
      <c r="FRB510" s="18"/>
      <c r="FRC510" s="18"/>
      <c r="FRD510" s="18"/>
      <c r="FRE510" s="18"/>
      <c r="FRF510" s="18"/>
      <c r="FRG510" s="18"/>
      <c r="FRH510" s="18"/>
      <c r="FRI510" s="18"/>
      <c r="FRJ510" s="18"/>
      <c r="FRK510" s="18"/>
      <c r="FRL510" s="18"/>
      <c r="FRM510" s="18"/>
      <c r="FRN510" s="18"/>
      <c r="FRO510" s="18"/>
      <c r="FRP510" s="18"/>
      <c r="FRQ510" s="18"/>
      <c r="FRR510" s="18"/>
      <c r="FRS510" s="18"/>
      <c r="FRT510" s="18"/>
      <c r="FRU510" s="18"/>
      <c r="FRV510" s="18"/>
      <c r="FRW510" s="18"/>
      <c r="FRX510" s="18"/>
      <c r="FRY510" s="18"/>
      <c r="FRZ510" s="18"/>
      <c r="FSA510" s="18"/>
      <c r="FSB510" s="18"/>
      <c r="FSC510" s="18"/>
      <c r="FSD510" s="18"/>
      <c r="FSE510" s="18"/>
      <c r="FSF510" s="18"/>
      <c r="FSG510" s="18"/>
      <c r="FSH510" s="18"/>
      <c r="FSI510" s="18"/>
      <c r="FSJ510" s="18"/>
      <c r="FSK510" s="18"/>
      <c r="FSL510" s="18"/>
      <c r="FSM510" s="18"/>
      <c r="FSN510" s="18"/>
      <c r="FSO510" s="18"/>
      <c r="FSP510" s="18"/>
      <c r="FSQ510" s="18"/>
      <c r="FSR510" s="18"/>
      <c r="FSS510" s="18"/>
      <c r="FST510" s="18"/>
      <c r="FSU510" s="18"/>
      <c r="FSV510" s="18"/>
      <c r="FSW510" s="18"/>
      <c r="FSX510" s="18"/>
      <c r="FSY510" s="18"/>
      <c r="FSZ510" s="18"/>
      <c r="FTA510" s="18"/>
      <c r="FTB510" s="18"/>
      <c r="FTC510" s="18"/>
      <c r="FTD510" s="18"/>
      <c r="FTE510" s="18"/>
      <c r="FTF510" s="18"/>
      <c r="FTG510" s="18"/>
      <c r="FTH510" s="18"/>
      <c r="FTI510" s="18"/>
      <c r="FTJ510" s="18"/>
      <c r="FTK510" s="18"/>
      <c r="FTL510" s="18"/>
      <c r="FTM510" s="18"/>
      <c r="FTN510" s="18"/>
      <c r="FTO510" s="18"/>
      <c r="FTP510" s="18"/>
      <c r="FTQ510" s="18"/>
      <c r="FTR510" s="18"/>
      <c r="FTS510" s="18"/>
      <c r="FTT510" s="18"/>
      <c r="FTU510" s="18"/>
      <c r="FTV510" s="18"/>
      <c r="FTW510" s="18"/>
      <c r="FTX510" s="18"/>
      <c r="FTY510" s="18"/>
      <c r="FTZ510" s="18"/>
      <c r="FUA510" s="18"/>
      <c r="FUB510" s="18"/>
      <c r="FUC510" s="18"/>
      <c r="FUD510" s="18"/>
      <c r="FUE510" s="18"/>
      <c r="FUF510" s="18"/>
      <c r="FUG510" s="18"/>
      <c r="FUH510" s="18"/>
      <c r="FUI510" s="18"/>
      <c r="FUJ510" s="18"/>
      <c r="FUK510" s="18"/>
      <c r="FUL510" s="18"/>
      <c r="FUM510" s="18"/>
      <c r="FUN510" s="18"/>
      <c r="FUO510" s="18"/>
      <c r="FUP510" s="18"/>
      <c r="FUQ510" s="18"/>
      <c r="FUR510" s="18"/>
      <c r="FUS510" s="18"/>
      <c r="FUT510" s="18"/>
      <c r="FUU510" s="18"/>
      <c r="FUV510" s="18"/>
      <c r="FUW510" s="18"/>
      <c r="FUX510" s="18"/>
      <c r="FUY510" s="18"/>
      <c r="FUZ510" s="18"/>
      <c r="FVA510" s="18"/>
      <c r="FVB510" s="18"/>
      <c r="FVC510" s="18"/>
      <c r="FVD510" s="18"/>
      <c r="FVE510" s="18"/>
      <c r="FVF510" s="18"/>
      <c r="FVG510" s="18"/>
      <c r="FVH510" s="18"/>
      <c r="FVI510" s="18"/>
      <c r="FVJ510" s="18"/>
      <c r="FVK510" s="18"/>
      <c r="FVL510" s="18"/>
      <c r="FVM510" s="18"/>
      <c r="FVN510" s="18"/>
      <c r="FVO510" s="18"/>
      <c r="FVP510" s="18"/>
      <c r="FVQ510" s="18"/>
      <c r="FVR510" s="18"/>
      <c r="FVS510" s="18"/>
      <c r="FVT510" s="18"/>
      <c r="FVU510" s="18"/>
      <c r="FVV510" s="18"/>
      <c r="FVW510" s="18"/>
      <c r="FVX510" s="18"/>
      <c r="FVY510" s="18"/>
      <c r="FVZ510" s="18"/>
      <c r="FWA510" s="18"/>
      <c r="FWB510" s="18"/>
      <c r="FWC510" s="18"/>
      <c r="FWD510" s="18"/>
      <c r="FWE510" s="18"/>
      <c r="FWF510" s="18"/>
      <c r="FWG510" s="18"/>
      <c r="FWH510" s="18"/>
      <c r="FWI510" s="18"/>
      <c r="FWJ510" s="18"/>
      <c r="FWK510" s="18"/>
      <c r="FWL510" s="18"/>
      <c r="FWM510" s="18"/>
      <c r="FWN510" s="18"/>
      <c r="FWO510" s="18"/>
      <c r="FWP510" s="18"/>
      <c r="FWQ510" s="18"/>
      <c r="FWR510" s="18"/>
      <c r="FWS510" s="18"/>
      <c r="FWT510" s="18"/>
      <c r="FWU510" s="18"/>
      <c r="FWV510" s="18"/>
      <c r="FWW510" s="18"/>
      <c r="FWX510" s="18"/>
      <c r="FWY510" s="18"/>
      <c r="FWZ510" s="18"/>
      <c r="FXA510" s="18"/>
      <c r="FXB510" s="18"/>
      <c r="FXC510" s="18"/>
      <c r="FXD510" s="18"/>
      <c r="FXE510" s="18"/>
      <c r="FXF510" s="18"/>
      <c r="FXG510" s="18"/>
      <c r="FXH510" s="18"/>
      <c r="FXI510" s="18"/>
      <c r="FXJ510" s="18"/>
      <c r="FXK510" s="18"/>
      <c r="FXL510" s="18"/>
      <c r="FXM510" s="18"/>
      <c r="FXN510" s="18"/>
      <c r="FXO510" s="18"/>
      <c r="FXP510" s="18"/>
      <c r="FXQ510" s="18"/>
      <c r="FXR510" s="18"/>
      <c r="FXS510" s="18"/>
      <c r="FXT510" s="18"/>
      <c r="FXU510" s="18"/>
      <c r="FXV510" s="18"/>
      <c r="FXW510" s="18"/>
      <c r="FXX510" s="18"/>
      <c r="FXY510" s="18"/>
      <c r="FXZ510" s="18"/>
      <c r="FYA510" s="18"/>
      <c r="FYB510" s="18"/>
      <c r="FYC510" s="18"/>
      <c r="FYD510" s="18"/>
      <c r="FYE510" s="18"/>
      <c r="FYF510" s="18"/>
      <c r="FYG510" s="18"/>
      <c r="FYH510" s="18"/>
      <c r="FYI510" s="18"/>
      <c r="FYJ510" s="18"/>
      <c r="FYK510" s="18"/>
      <c r="FYL510" s="18"/>
      <c r="FYM510" s="18"/>
      <c r="FYN510" s="18"/>
      <c r="FYO510" s="18"/>
      <c r="FYP510" s="18"/>
      <c r="FYQ510" s="18"/>
      <c r="FYR510" s="18"/>
      <c r="FYS510" s="18"/>
      <c r="FYT510" s="18"/>
      <c r="FYU510" s="18"/>
      <c r="FYV510" s="18"/>
      <c r="FYW510" s="18"/>
      <c r="FYX510" s="18"/>
      <c r="FYY510" s="18"/>
      <c r="FYZ510" s="18"/>
      <c r="FZA510" s="18"/>
      <c r="FZB510" s="18"/>
      <c r="FZC510" s="18"/>
      <c r="FZD510" s="18"/>
      <c r="FZE510" s="18"/>
      <c r="FZF510" s="18"/>
      <c r="FZG510" s="18"/>
      <c r="FZH510" s="18"/>
      <c r="FZI510" s="18"/>
      <c r="FZJ510" s="18"/>
      <c r="FZK510" s="18"/>
      <c r="FZL510" s="18"/>
      <c r="FZM510" s="18"/>
      <c r="FZN510" s="18"/>
      <c r="FZO510" s="18"/>
      <c r="FZP510" s="18"/>
      <c r="FZQ510" s="18"/>
      <c r="FZR510" s="18"/>
      <c r="FZS510" s="18"/>
      <c r="FZT510" s="18"/>
      <c r="FZU510" s="18"/>
      <c r="FZV510" s="18"/>
      <c r="FZW510" s="18"/>
      <c r="FZX510" s="18"/>
      <c r="FZY510" s="18"/>
      <c r="FZZ510" s="18"/>
      <c r="GAA510" s="18"/>
      <c r="GAB510" s="18"/>
      <c r="GAC510" s="18"/>
      <c r="GAD510" s="18"/>
      <c r="GAE510" s="18"/>
      <c r="GAF510" s="18"/>
      <c r="GAG510" s="18"/>
      <c r="GAH510" s="18"/>
      <c r="GAI510" s="18"/>
      <c r="GAJ510" s="18"/>
      <c r="GAK510" s="18"/>
      <c r="GAL510" s="18"/>
      <c r="GAM510" s="18"/>
      <c r="GAN510" s="18"/>
      <c r="GAO510" s="18"/>
      <c r="GAP510" s="18"/>
      <c r="GAQ510" s="18"/>
      <c r="GAR510" s="18"/>
      <c r="GAS510" s="18"/>
      <c r="GAT510" s="18"/>
      <c r="GAU510" s="18"/>
      <c r="GAV510" s="18"/>
      <c r="GAW510" s="18"/>
      <c r="GAX510" s="18"/>
      <c r="GAY510" s="18"/>
      <c r="GAZ510" s="18"/>
      <c r="GBA510" s="18"/>
      <c r="GBB510" s="18"/>
      <c r="GBC510" s="18"/>
      <c r="GBD510" s="18"/>
      <c r="GBE510" s="18"/>
      <c r="GBF510" s="18"/>
      <c r="GBG510" s="18"/>
      <c r="GBH510" s="18"/>
      <c r="GBI510" s="18"/>
      <c r="GBJ510" s="18"/>
      <c r="GBK510" s="18"/>
      <c r="GBL510" s="18"/>
      <c r="GBM510" s="18"/>
      <c r="GBN510" s="18"/>
      <c r="GBO510" s="18"/>
      <c r="GBP510" s="18"/>
      <c r="GBQ510" s="18"/>
      <c r="GBR510" s="18"/>
      <c r="GBS510" s="18"/>
      <c r="GBT510" s="18"/>
      <c r="GBU510" s="18"/>
      <c r="GBV510" s="18"/>
      <c r="GBW510" s="18"/>
      <c r="GBX510" s="18"/>
      <c r="GBY510" s="18"/>
      <c r="GBZ510" s="18"/>
      <c r="GCA510" s="18"/>
      <c r="GCB510" s="18"/>
      <c r="GCC510" s="18"/>
      <c r="GCD510" s="18"/>
      <c r="GCE510" s="18"/>
      <c r="GCF510" s="18"/>
      <c r="GCG510" s="18"/>
      <c r="GCH510" s="18"/>
      <c r="GCI510" s="18"/>
      <c r="GCJ510" s="18"/>
      <c r="GCK510" s="18"/>
      <c r="GCL510" s="18"/>
      <c r="GCM510" s="18"/>
      <c r="GCN510" s="18"/>
      <c r="GCO510" s="18"/>
      <c r="GCP510" s="18"/>
      <c r="GCQ510" s="18"/>
      <c r="GCR510" s="18"/>
      <c r="GCS510" s="18"/>
      <c r="GCT510" s="18"/>
      <c r="GCU510" s="18"/>
      <c r="GCV510" s="18"/>
      <c r="GCW510" s="18"/>
      <c r="GCX510" s="18"/>
      <c r="GCY510" s="18"/>
      <c r="GCZ510" s="18"/>
      <c r="GDA510" s="18"/>
      <c r="GDB510" s="18"/>
      <c r="GDC510" s="18"/>
      <c r="GDD510" s="18"/>
      <c r="GDE510" s="18"/>
      <c r="GDF510" s="18"/>
      <c r="GDG510" s="18"/>
      <c r="GDH510" s="18"/>
      <c r="GDI510" s="18"/>
      <c r="GDJ510" s="18"/>
      <c r="GDK510" s="18"/>
      <c r="GDL510" s="18"/>
      <c r="GDM510" s="18"/>
      <c r="GDN510" s="18"/>
      <c r="GDO510" s="18"/>
      <c r="GDP510" s="18"/>
      <c r="GDQ510" s="18"/>
      <c r="GDR510" s="18"/>
      <c r="GDS510" s="18"/>
      <c r="GDT510" s="18"/>
      <c r="GDU510" s="18"/>
      <c r="GDV510" s="18"/>
      <c r="GDW510" s="18"/>
      <c r="GDX510" s="18"/>
      <c r="GDY510" s="18"/>
      <c r="GDZ510" s="18"/>
      <c r="GEA510" s="18"/>
      <c r="GEB510" s="18"/>
      <c r="GEC510" s="18"/>
      <c r="GED510" s="18"/>
      <c r="GEE510" s="18"/>
      <c r="GEF510" s="18"/>
      <c r="GEG510" s="18"/>
      <c r="GEH510" s="18"/>
      <c r="GEI510" s="18"/>
      <c r="GEJ510" s="18"/>
      <c r="GEK510" s="18"/>
      <c r="GEL510" s="18"/>
      <c r="GEM510" s="18"/>
      <c r="GEN510" s="18"/>
      <c r="GEO510" s="18"/>
      <c r="GEP510" s="18"/>
      <c r="GEQ510" s="18"/>
      <c r="GER510" s="18"/>
      <c r="GES510" s="18"/>
      <c r="GET510" s="18"/>
      <c r="GEU510" s="18"/>
      <c r="GEV510" s="18"/>
      <c r="GEW510" s="18"/>
      <c r="GEX510" s="18"/>
      <c r="GEY510" s="18"/>
      <c r="GEZ510" s="18"/>
      <c r="GFA510" s="18"/>
      <c r="GFB510" s="18"/>
      <c r="GFC510" s="18"/>
      <c r="GFD510" s="18"/>
      <c r="GFE510" s="18"/>
      <c r="GFF510" s="18"/>
      <c r="GFG510" s="18"/>
      <c r="GFH510" s="18"/>
      <c r="GFI510" s="18"/>
      <c r="GFJ510" s="18"/>
      <c r="GFK510" s="18"/>
      <c r="GFL510" s="18"/>
      <c r="GFM510" s="18"/>
      <c r="GFN510" s="18"/>
      <c r="GFO510" s="18"/>
      <c r="GFP510" s="18"/>
      <c r="GFQ510" s="18"/>
      <c r="GFR510" s="18"/>
      <c r="GFS510" s="18"/>
      <c r="GFT510" s="18"/>
      <c r="GFU510" s="18"/>
      <c r="GFV510" s="18"/>
      <c r="GFW510" s="18"/>
      <c r="GFX510" s="18"/>
      <c r="GFY510" s="18"/>
      <c r="GFZ510" s="18"/>
      <c r="GGA510" s="18"/>
      <c r="GGB510" s="18"/>
      <c r="GGC510" s="18"/>
      <c r="GGD510" s="18"/>
      <c r="GGE510" s="18"/>
      <c r="GGF510" s="18"/>
      <c r="GGG510" s="18"/>
      <c r="GGH510" s="18"/>
      <c r="GGI510" s="18"/>
      <c r="GGJ510" s="18"/>
      <c r="GGK510" s="18"/>
      <c r="GGL510" s="18"/>
      <c r="GGM510" s="18"/>
      <c r="GGN510" s="18"/>
      <c r="GGO510" s="18"/>
      <c r="GGP510" s="18"/>
      <c r="GGQ510" s="18"/>
      <c r="GGR510" s="18"/>
      <c r="GGS510" s="18"/>
      <c r="GGT510" s="18"/>
      <c r="GGU510" s="18"/>
      <c r="GGV510" s="18"/>
      <c r="GGW510" s="18"/>
      <c r="GGX510" s="18"/>
      <c r="GGY510" s="18"/>
      <c r="GGZ510" s="18"/>
      <c r="GHA510" s="18"/>
      <c r="GHB510" s="18"/>
      <c r="GHC510" s="18"/>
      <c r="GHD510" s="18"/>
      <c r="GHE510" s="18"/>
      <c r="GHF510" s="18"/>
      <c r="GHG510" s="18"/>
      <c r="GHH510" s="18"/>
      <c r="GHI510" s="18"/>
      <c r="GHJ510" s="18"/>
      <c r="GHK510" s="18"/>
      <c r="GHL510" s="18"/>
      <c r="GHM510" s="18"/>
      <c r="GHN510" s="18"/>
      <c r="GHO510" s="18"/>
      <c r="GHP510" s="18"/>
      <c r="GHQ510" s="18"/>
      <c r="GHR510" s="18"/>
      <c r="GHS510" s="18"/>
      <c r="GHT510" s="18"/>
      <c r="GHU510" s="18"/>
      <c r="GHV510" s="18"/>
      <c r="GHW510" s="18"/>
      <c r="GHX510" s="18"/>
      <c r="GHY510" s="18"/>
      <c r="GHZ510" s="18"/>
      <c r="GIA510" s="18"/>
      <c r="GIB510" s="18"/>
      <c r="GIC510" s="18"/>
      <c r="GID510" s="18"/>
      <c r="GIE510" s="18"/>
      <c r="GIF510" s="18"/>
      <c r="GIG510" s="18"/>
      <c r="GIH510" s="18"/>
      <c r="GII510" s="18"/>
      <c r="GIJ510" s="18"/>
      <c r="GIK510" s="18"/>
      <c r="GIL510" s="18"/>
      <c r="GIM510" s="18"/>
      <c r="GIN510" s="18"/>
      <c r="GIO510" s="18"/>
      <c r="GIP510" s="18"/>
      <c r="GIQ510" s="18"/>
      <c r="GIR510" s="18"/>
      <c r="GIS510" s="18"/>
      <c r="GIT510" s="18"/>
      <c r="GIU510" s="18"/>
      <c r="GIV510" s="18"/>
      <c r="GIW510" s="18"/>
      <c r="GIX510" s="18"/>
      <c r="GIY510" s="18"/>
      <c r="GIZ510" s="18"/>
      <c r="GJA510" s="18"/>
      <c r="GJB510" s="18"/>
      <c r="GJC510" s="18"/>
      <c r="GJD510" s="18"/>
      <c r="GJE510" s="18"/>
      <c r="GJF510" s="18"/>
      <c r="GJG510" s="18"/>
      <c r="GJH510" s="18"/>
      <c r="GJI510" s="18"/>
      <c r="GJJ510" s="18"/>
      <c r="GJK510" s="18"/>
      <c r="GJL510" s="18"/>
      <c r="GJM510" s="18"/>
      <c r="GJN510" s="18"/>
      <c r="GJO510" s="18"/>
      <c r="GJP510" s="18"/>
      <c r="GJQ510" s="18"/>
      <c r="GJR510" s="18"/>
      <c r="GJS510" s="18"/>
      <c r="GJT510" s="18"/>
      <c r="GJU510" s="18"/>
      <c r="GJV510" s="18"/>
      <c r="GJW510" s="18"/>
      <c r="GJX510" s="18"/>
      <c r="GJY510" s="18"/>
      <c r="GJZ510" s="18"/>
      <c r="GKA510" s="18"/>
      <c r="GKB510" s="18"/>
      <c r="GKC510" s="18"/>
      <c r="GKD510" s="18"/>
      <c r="GKE510" s="18"/>
      <c r="GKF510" s="18"/>
      <c r="GKG510" s="18"/>
      <c r="GKH510" s="18"/>
      <c r="GKI510" s="18"/>
      <c r="GKJ510" s="18"/>
      <c r="GKK510" s="18"/>
      <c r="GKL510" s="18"/>
      <c r="GKM510" s="18"/>
      <c r="GKN510" s="18"/>
      <c r="GKO510" s="18"/>
      <c r="GKP510" s="18"/>
      <c r="GKQ510" s="18"/>
      <c r="GKR510" s="18"/>
      <c r="GKS510" s="18"/>
      <c r="GKT510" s="18"/>
      <c r="GKU510" s="18"/>
      <c r="GKV510" s="18"/>
      <c r="GKW510" s="18"/>
      <c r="GKX510" s="18"/>
      <c r="GKY510" s="18"/>
      <c r="GKZ510" s="18"/>
      <c r="GLA510" s="18"/>
      <c r="GLB510" s="18"/>
      <c r="GLC510" s="18"/>
      <c r="GLD510" s="18"/>
      <c r="GLE510" s="18"/>
      <c r="GLF510" s="18"/>
      <c r="GLG510" s="18"/>
      <c r="GLH510" s="18"/>
      <c r="GLI510" s="18"/>
      <c r="GLJ510" s="18"/>
      <c r="GLK510" s="18"/>
      <c r="GLL510" s="18"/>
      <c r="GLM510" s="18"/>
      <c r="GLN510" s="18"/>
      <c r="GLO510" s="18"/>
      <c r="GLP510" s="18"/>
      <c r="GLQ510" s="18"/>
      <c r="GLR510" s="18"/>
      <c r="GLS510" s="18"/>
      <c r="GLT510" s="18"/>
      <c r="GLU510" s="18"/>
      <c r="GLV510" s="18"/>
      <c r="GLW510" s="18"/>
      <c r="GLX510" s="18"/>
      <c r="GLY510" s="18"/>
      <c r="GLZ510" s="18"/>
      <c r="GMA510" s="18"/>
      <c r="GMB510" s="18"/>
      <c r="GMC510" s="18"/>
      <c r="GMD510" s="18"/>
      <c r="GME510" s="18"/>
      <c r="GMF510" s="18"/>
      <c r="GMG510" s="18"/>
      <c r="GMH510" s="18"/>
      <c r="GMI510" s="18"/>
      <c r="GMJ510" s="18"/>
      <c r="GMK510" s="18"/>
      <c r="GML510" s="18"/>
      <c r="GMM510" s="18"/>
      <c r="GMN510" s="18"/>
      <c r="GMO510" s="18"/>
      <c r="GMP510" s="18"/>
      <c r="GMQ510" s="18"/>
      <c r="GMR510" s="18"/>
      <c r="GMS510" s="18"/>
      <c r="GMT510" s="18"/>
      <c r="GMU510" s="18"/>
      <c r="GMV510" s="18"/>
      <c r="GMW510" s="18"/>
      <c r="GMX510" s="18"/>
      <c r="GMY510" s="18"/>
      <c r="GMZ510" s="18"/>
      <c r="GNA510" s="18"/>
      <c r="GNB510" s="18"/>
      <c r="GNC510" s="18"/>
      <c r="GND510" s="18"/>
      <c r="GNE510" s="18"/>
      <c r="GNF510" s="18"/>
      <c r="GNG510" s="18"/>
      <c r="GNH510" s="18"/>
      <c r="GNI510" s="18"/>
      <c r="GNJ510" s="18"/>
      <c r="GNK510" s="18"/>
      <c r="GNL510" s="18"/>
      <c r="GNM510" s="18"/>
      <c r="GNN510" s="18"/>
      <c r="GNO510" s="18"/>
      <c r="GNP510" s="18"/>
      <c r="GNQ510" s="18"/>
      <c r="GNR510" s="18"/>
      <c r="GNS510" s="18"/>
      <c r="GNT510" s="18"/>
      <c r="GNU510" s="18"/>
      <c r="GNV510" s="18"/>
      <c r="GNW510" s="18"/>
      <c r="GNX510" s="18"/>
      <c r="GNY510" s="18"/>
      <c r="GNZ510" s="18"/>
      <c r="GOA510" s="18"/>
      <c r="GOB510" s="18"/>
      <c r="GOC510" s="18"/>
      <c r="GOD510" s="18"/>
      <c r="GOE510" s="18"/>
      <c r="GOF510" s="18"/>
      <c r="GOG510" s="18"/>
      <c r="GOH510" s="18"/>
      <c r="GOI510" s="18"/>
      <c r="GOJ510" s="18"/>
      <c r="GOK510" s="18"/>
      <c r="GOL510" s="18"/>
      <c r="GOM510" s="18"/>
      <c r="GON510" s="18"/>
      <c r="GOO510" s="18"/>
      <c r="GOP510" s="18"/>
      <c r="GOQ510" s="18"/>
      <c r="GOR510" s="18"/>
      <c r="GOS510" s="18"/>
      <c r="GOT510" s="18"/>
      <c r="GOU510" s="18"/>
      <c r="GOV510" s="18"/>
      <c r="GOW510" s="18"/>
      <c r="GOX510" s="18"/>
      <c r="GOY510" s="18"/>
      <c r="GOZ510" s="18"/>
      <c r="GPA510" s="18"/>
      <c r="GPB510" s="18"/>
      <c r="GPC510" s="18"/>
      <c r="GPD510" s="18"/>
      <c r="GPE510" s="18"/>
      <c r="GPF510" s="18"/>
      <c r="GPG510" s="18"/>
      <c r="GPH510" s="18"/>
      <c r="GPI510" s="18"/>
      <c r="GPJ510" s="18"/>
      <c r="GPK510" s="18"/>
      <c r="GPL510" s="18"/>
      <c r="GPM510" s="18"/>
      <c r="GPN510" s="18"/>
      <c r="GPO510" s="18"/>
      <c r="GPP510" s="18"/>
      <c r="GPQ510" s="18"/>
      <c r="GPR510" s="18"/>
      <c r="GPS510" s="18"/>
      <c r="GPT510" s="18"/>
      <c r="GPU510" s="18"/>
      <c r="GPV510" s="18"/>
      <c r="GPW510" s="18"/>
      <c r="GPX510" s="18"/>
      <c r="GPY510" s="18"/>
      <c r="GPZ510" s="18"/>
      <c r="GQA510" s="18"/>
      <c r="GQB510" s="18"/>
      <c r="GQC510" s="18"/>
      <c r="GQD510" s="18"/>
      <c r="GQE510" s="18"/>
      <c r="GQF510" s="18"/>
      <c r="GQG510" s="18"/>
      <c r="GQH510" s="18"/>
      <c r="GQI510" s="18"/>
      <c r="GQJ510" s="18"/>
      <c r="GQK510" s="18"/>
      <c r="GQL510" s="18"/>
      <c r="GQM510" s="18"/>
      <c r="GQN510" s="18"/>
      <c r="GQO510" s="18"/>
      <c r="GQP510" s="18"/>
      <c r="GQQ510" s="18"/>
      <c r="GQR510" s="18"/>
      <c r="GQS510" s="18"/>
      <c r="GQT510" s="18"/>
      <c r="GQU510" s="18"/>
      <c r="GQV510" s="18"/>
      <c r="GQW510" s="18"/>
      <c r="GQX510" s="18"/>
      <c r="GQY510" s="18"/>
      <c r="GQZ510" s="18"/>
      <c r="GRA510" s="18"/>
      <c r="GRB510" s="18"/>
      <c r="GRC510" s="18"/>
      <c r="GRD510" s="18"/>
      <c r="GRE510" s="18"/>
      <c r="GRF510" s="18"/>
      <c r="GRG510" s="18"/>
      <c r="GRH510" s="18"/>
      <c r="GRI510" s="18"/>
      <c r="GRJ510" s="18"/>
      <c r="GRK510" s="18"/>
      <c r="GRL510" s="18"/>
      <c r="GRM510" s="18"/>
      <c r="GRN510" s="18"/>
      <c r="GRO510" s="18"/>
      <c r="GRP510" s="18"/>
      <c r="GRQ510" s="18"/>
      <c r="GRR510" s="18"/>
      <c r="GRS510" s="18"/>
      <c r="GRT510" s="18"/>
      <c r="GRU510" s="18"/>
      <c r="GRV510" s="18"/>
      <c r="GRW510" s="18"/>
      <c r="GRX510" s="18"/>
      <c r="GRY510" s="18"/>
      <c r="GRZ510" s="18"/>
      <c r="GSA510" s="18"/>
      <c r="GSB510" s="18"/>
      <c r="GSC510" s="18"/>
      <c r="GSD510" s="18"/>
      <c r="GSE510" s="18"/>
      <c r="GSF510" s="18"/>
      <c r="GSG510" s="18"/>
      <c r="GSH510" s="18"/>
      <c r="GSI510" s="18"/>
      <c r="GSJ510" s="18"/>
      <c r="GSK510" s="18"/>
      <c r="GSL510" s="18"/>
      <c r="GSM510" s="18"/>
      <c r="GSN510" s="18"/>
      <c r="GSO510" s="18"/>
      <c r="GSP510" s="18"/>
      <c r="GSQ510" s="18"/>
      <c r="GSR510" s="18"/>
      <c r="GSS510" s="18"/>
      <c r="GST510" s="18"/>
      <c r="GSU510" s="18"/>
      <c r="GSV510" s="18"/>
      <c r="GSW510" s="18"/>
      <c r="GSX510" s="18"/>
      <c r="GSY510" s="18"/>
      <c r="GSZ510" s="18"/>
      <c r="GTA510" s="18"/>
      <c r="GTB510" s="18"/>
      <c r="GTC510" s="18"/>
      <c r="GTD510" s="18"/>
      <c r="GTE510" s="18"/>
      <c r="GTF510" s="18"/>
      <c r="GTG510" s="18"/>
      <c r="GTH510" s="18"/>
      <c r="GTI510" s="18"/>
      <c r="GTJ510" s="18"/>
      <c r="GTK510" s="18"/>
      <c r="GTL510" s="18"/>
      <c r="GTM510" s="18"/>
      <c r="GTN510" s="18"/>
      <c r="GTO510" s="18"/>
      <c r="GTP510" s="18"/>
      <c r="GTQ510" s="18"/>
      <c r="GTR510" s="18"/>
      <c r="GTS510" s="18"/>
      <c r="GTT510" s="18"/>
      <c r="GTU510" s="18"/>
      <c r="GTV510" s="18"/>
      <c r="GTW510" s="18"/>
      <c r="GTX510" s="18"/>
      <c r="GTY510" s="18"/>
      <c r="GTZ510" s="18"/>
      <c r="GUA510" s="18"/>
      <c r="GUB510" s="18"/>
      <c r="GUC510" s="18"/>
      <c r="GUD510" s="18"/>
      <c r="GUE510" s="18"/>
      <c r="GUF510" s="18"/>
      <c r="GUG510" s="18"/>
      <c r="GUH510" s="18"/>
      <c r="GUI510" s="18"/>
      <c r="GUJ510" s="18"/>
      <c r="GUK510" s="18"/>
      <c r="GUL510" s="18"/>
      <c r="GUM510" s="18"/>
      <c r="GUN510" s="18"/>
      <c r="GUO510" s="18"/>
      <c r="GUP510" s="18"/>
      <c r="GUQ510" s="18"/>
      <c r="GUR510" s="18"/>
      <c r="GUS510" s="18"/>
      <c r="GUT510" s="18"/>
      <c r="GUU510" s="18"/>
      <c r="GUV510" s="18"/>
      <c r="GUW510" s="18"/>
      <c r="GUX510" s="18"/>
      <c r="GUY510" s="18"/>
      <c r="GUZ510" s="18"/>
      <c r="GVA510" s="18"/>
      <c r="GVB510" s="18"/>
      <c r="GVC510" s="18"/>
      <c r="GVD510" s="18"/>
      <c r="GVE510" s="18"/>
      <c r="GVF510" s="18"/>
      <c r="GVG510" s="18"/>
      <c r="GVH510" s="18"/>
      <c r="GVI510" s="18"/>
      <c r="GVJ510" s="18"/>
      <c r="GVK510" s="18"/>
      <c r="GVL510" s="18"/>
      <c r="GVM510" s="18"/>
      <c r="GVN510" s="18"/>
      <c r="GVO510" s="18"/>
      <c r="GVP510" s="18"/>
      <c r="GVQ510" s="18"/>
      <c r="GVR510" s="18"/>
      <c r="GVS510" s="18"/>
      <c r="GVT510" s="18"/>
      <c r="GVU510" s="18"/>
      <c r="GVV510" s="18"/>
      <c r="GVW510" s="18"/>
      <c r="GVX510" s="18"/>
      <c r="GVY510" s="18"/>
      <c r="GVZ510" s="18"/>
      <c r="GWA510" s="18"/>
      <c r="GWB510" s="18"/>
      <c r="GWC510" s="18"/>
      <c r="GWD510" s="18"/>
      <c r="GWE510" s="18"/>
      <c r="GWF510" s="18"/>
      <c r="GWG510" s="18"/>
      <c r="GWH510" s="18"/>
      <c r="GWI510" s="18"/>
      <c r="GWJ510" s="18"/>
      <c r="GWK510" s="18"/>
      <c r="GWL510" s="18"/>
      <c r="GWM510" s="18"/>
      <c r="GWN510" s="18"/>
      <c r="GWO510" s="18"/>
      <c r="GWP510" s="18"/>
      <c r="GWQ510" s="18"/>
      <c r="GWR510" s="18"/>
      <c r="GWS510" s="18"/>
      <c r="GWT510" s="18"/>
      <c r="GWU510" s="18"/>
      <c r="GWV510" s="18"/>
      <c r="GWW510" s="18"/>
      <c r="GWX510" s="18"/>
      <c r="GWY510" s="18"/>
      <c r="GWZ510" s="18"/>
      <c r="GXA510" s="18"/>
      <c r="GXB510" s="18"/>
      <c r="GXC510" s="18"/>
      <c r="GXD510" s="18"/>
      <c r="GXE510" s="18"/>
      <c r="GXF510" s="18"/>
      <c r="GXG510" s="18"/>
      <c r="GXH510" s="18"/>
      <c r="GXI510" s="18"/>
      <c r="GXJ510" s="18"/>
      <c r="GXK510" s="18"/>
      <c r="GXL510" s="18"/>
      <c r="GXM510" s="18"/>
      <c r="GXN510" s="18"/>
      <c r="GXO510" s="18"/>
      <c r="GXP510" s="18"/>
      <c r="GXQ510" s="18"/>
      <c r="GXR510" s="18"/>
      <c r="GXS510" s="18"/>
      <c r="GXT510" s="18"/>
      <c r="GXU510" s="18"/>
      <c r="GXV510" s="18"/>
      <c r="GXW510" s="18"/>
      <c r="GXX510" s="18"/>
      <c r="GXY510" s="18"/>
      <c r="GXZ510" s="18"/>
      <c r="GYA510" s="18"/>
      <c r="GYB510" s="18"/>
      <c r="GYC510" s="18"/>
      <c r="GYD510" s="18"/>
      <c r="GYE510" s="18"/>
      <c r="GYF510" s="18"/>
      <c r="GYG510" s="18"/>
      <c r="GYH510" s="18"/>
      <c r="GYI510" s="18"/>
      <c r="GYJ510" s="18"/>
      <c r="GYK510" s="18"/>
      <c r="GYL510" s="18"/>
      <c r="GYM510" s="18"/>
      <c r="GYN510" s="18"/>
      <c r="GYO510" s="18"/>
      <c r="GYP510" s="18"/>
      <c r="GYQ510" s="18"/>
      <c r="GYR510" s="18"/>
      <c r="GYS510" s="18"/>
      <c r="GYT510" s="18"/>
      <c r="GYU510" s="18"/>
      <c r="GYV510" s="18"/>
      <c r="GYW510" s="18"/>
      <c r="GYX510" s="18"/>
      <c r="GYY510" s="18"/>
      <c r="GYZ510" s="18"/>
      <c r="GZA510" s="18"/>
      <c r="GZB510" s="18"/>
      <c r="GZC510" s="18"/>
      <c r="GZD510" s="18"/>
      <c r="GZE510" s="18"/>
      <c r="GZF510" s="18"/>
      <c r="GZG510" s="18"/>
      <c r="GZH510" s="18"/>
      <c r="GZI510" s="18"/>
      <c r="GZJ510" s="18"/>
      <c r="GZK510" s="18"/>
      <c r="GZL510" s="18"/>
      <c r="GZM510" s="18"/>
      <c r="GZN510" s="18"/>
      <c r="GZO510" s="18"/>
      <c r="GZP510" s="18"/>
      <c r="GZQ510" s="18"/>
      <c r="GZR510" s="18"/>
      <c r="GZS510" s="18"/>
      <c r="GZT510" s="18"/>
      <c r="GZU510" s="18"/>
      <c r="GZV510" s="18"/>
      <c r="GZW510" s="18"/>
      <c r="GZX510" s="18"/>
      <c r="GZY510" s="18"/>
      <c r="GZZ510" s="18"/>
      <c r="HAA510" s="18"/>
      <c r="HAB510" s="18"/>
      <c r="HAC510" s="18"/>
      <c r="HAD510" s="18"/>
      <c r="HAE510" s="18"/>
      <c r="HAF510" s="18"/>
      <c r="HAG510" s="18"/>
      <c r="HAH510" s="18"/>
      <c r="HAI510" s="18"/>
      <c r="HAJ510" s="18"/>
      <c r="HAK510" s="18"/>
      <c r="HAL510" s="18"/>
      <c r="HAM510" s="18"/>
      <c r="HAN510" s="18"/>
      <c r="HAO510" s="18"/>
      <c r="HAP510" s="18"/>
      <c r="HAQ510" s="18"/>
      <c r="HAR510" s="18"/>
      <c r="HAS510" s="18"/>
      <c r="HAT510" s="18"/>
      <c r="HAU510" s="18"/>
      <c r="HAV510" s="18"/>
      <c r="HAW510" s="18"/>
      <c r="HAX510" s="18"/>
      <c r="HAY510" s="18"/>
      <c r="HAZ510" s="18"/>
      <c r="HBA510" s="18"/>
      <c r="HBB510" s="18"/>
      <c r="HBC510" s="18"/>
      <c r="HBD510" s="18"/>
      <c r="HBE510" s="18"/>
      <c r="HBF510" s="18"/>
      <c r="HBG510" s="18"/>
      <c r="HBH510" s="18"/>
      <c r="HBI510" s="18"/>
      <c r="HBJ510" s="18"/>
      <c r="HBK510" s="18"/>
      <c r="HBL510" s="18"/>
      <c r="HBM510" s="18"/>
      <c r="HBN510" s="18"/>
      <c r="HBO510" s="18"/>
      <c r="HBP510" s="18"/>
      <c r="HBQ510" s="18"/>
      <c r="HBR510" s="18"/>
      <c r="HBS510" s="18"/>
      <c r="HBT510" s="18"/>
      <c r="HBU510" s="18"/>
      <c r="HBV510" s="18"/>
      <c r="HBW510" s="18"/>
      <c r="HBX510" s="18"/>
      <c r="HBY510" s="18"/>
      <c r="HBZ510" s="18"/>
      <c r="HCA510" s="18"/>
      <c r="HCB510" s="18"/>
      <c r="HCC510" s="18"/>
      <c r="HCD510" s="18"/>
      <c r="HCE510" s="18"/>
      <c r="HCF510" s="18"/>
      <c r="HCG510" s="18"/>
      <c r="HCH510" s="18"/>
      <c r="HCI510" s="18"/>
      <c r="HCJ510" s="18"/>
      <c r="HCK510" s="18"/>
      <c r="HCL510" s="18"/>
      <c r="HCM510" s="18"/>
      <c r="HCN510" s="18"/>
      <c r="HCO510" s="18"/>
      <c r="HCP510" s="18"/>
      <c r="HCQ510" s="18"/>
      <c r="HCR510" s="18"/>
      <c r="HCS510" s="18"/>
      <c r="HCT510" s="18"/>
      <c r="HCU510" s="18"/>
      <c r="HCV510" s="18"/>
      <c r="HCW510" s="18"/>
      <c r="HCX510" s="18"/>
      <c r="HCY510" s="18"/>
      <c r="HCZ510" s="18"/>
      <c r="HDA510" s="18"/>
      <c r="HDB510" s="18"/>
      <c r="HDC510" s="18"/>
      <c r="HDD510" s="18"/>
      <c r="HDE510" s="18"/>
      <c r="HDF510" s="18"/>
      <c r="HDG510" s="18"/>
      <c r="HDH510" s="18"/>
      <c r="HDI510" s="18"/>
      <c r="HDJ510" s="18"/>
      <c r="HDK510" s="18"/>
      <c r="HDL510" s="18"/>
      <c r="HDM510" s="18"/>
      <c r="HDN510" s="18"/>
      <c r="HDO510" s="18"/>
      <c r="HDP510" s="18"/>
      <c r="HDQ510" s="18"/>
      <c r="HDR510" s="18"/>
      <c r="HDS510" s="18"/>
      <c r="HDT510" s="18"/>
      <c r="HDU510" s="18"/>
      <c r="HDV510" s="18"/>
      <c r="HDW510" s="18"/>
      <c r="HDX510" s="18"/>
      <c r="HDY510" s="18"/>
      <c r="HDZ510" s="18"/>
      <c r="HEA510" s="18"/>
      <c r="HEB510" s="18"/>
      <c r="HEC510" s="18"/>
      <c r="HED510" s="18"/>
      <c r="HEE510" s="18"/>
      <c r="HEF510" s="18"/>
      <c r="HEG510" s="18"/>
      <c r="HEH510" s="18"/>
      <c r="HEI510" s="18"/>
      <c r="HEJ510" s="18"/>
      <c r="HEK510" s="18"/>
      <c r="HEL510" s="18"/>
      <c r="HEM510" s="18"/>
      <c r="HEN510" s="18"/>
      <c r="HEO510" s="18"/>
      <c r="HEP510" s="18"/>
      <c r="HEQ510" s="18"/>
      <c r="HER510" s="18"/>
      <c r="HES510" s="18"/>
      <c r="HET510" s="18"/>
      <c r="HEU510" s="18"/>
      <c r="HEV510" s="18"/>
      <c r="HEW510" s="18"/>
      <c r="HEX510" s="18"/>
      <c r="HEY510" s="18"/>
      <c r="HEZ510" s="18"/>
      <c r="HFA510" s="18"/>
      <c r="HFB510" s="18"/>
      <c r="HFC510" s="18"/>
      <c r="HFD510" s="18"/>
      <c r="HFE510" s="18"/>
      <c r="HFF510" s="18"/>
      <c r="HFG510" s="18"/>
      <c r="HFH510" s="18"/>
      <c r="HFI510" s="18"/>
      <c r="HFJ510" s="18"/>
      <c r="HFK510" s="18"/>
      <c r="HFL510" s="18"/>
      <c r="HFM510" s="18"/>
      <c r="HFN510" s="18"/>
      <c r="HFO510" s="18"/>
      <c r="HFP510" s="18"/>
      <c r="HFQ510" s="18"/>
      <c r="HFR510" s="18"/>
      <c r="HFS510" s="18"/>
      <c r="HFT510" s="18"/>
      <c r="HFU510" s="18"/>
      <c r="HFV510" s="18"/>
      <c r="HFW510" s="18"/>
      <c r="HFX510" s="18"/>
      <c r="HFY510" s="18"/>
      <c r="HFZ510" s="18"/>
      <c r="HGA510" s="18"/>
      <c r="HGB510" s="18"/>
      <c r="HGC510" s="18"/>
      <c r="HGD510" s="18"/>
      <c r="HGE510" s="18"/>
      <c r="HGF510" s="18"/>
      <c r="HGG510" s="18"/>
      <c r="HGH510" s="18"/>
      <c r="HGI510" s="18"/>
      <c r="HGJ510" s="18"/>
      <c r="HGK510" s="18"/>
      <c r="HGL510" s="18"/>
      <c r="HGM510" s="18"/>
      <c r="HGN510" s="18"/>
      <c r="HGO510" s="18"/>
      <c r="HGP510" s="18"/>
      <c r="HGQ510" s="18"/>
      <c r="HGR510" s="18"/>
      <c r="HGS510" s="18"/>
      <c r="HGT510" s="18"/>
      <c r="HGU510" s="18"/>
      <c r="HGV510" s="18"/>
      <c r="HGW510" s="18"/>
      <c r="HGX510" s="18"/>
      <c r="HGY510" s="18"/>
      <c r="HGZ510" s="18"/>
      <c r="HHA510" s="18"/>
      <c r="HHB510" s="18"/>
      <c r="HHC510" s="18"/>
      <c r="HHD510" s="18"/>
      <c r="HHE510" s="18"/>
      <c r="HHF510" s="18"/>
      <c r="HHG510" s="18"/>
      <c r="HHH510" s="18"/>
      <c r="HHI510" s="18"/>
      <c r="HHJ510" s="18"/>
      <c r="HHK510" s="18"/>
      <c r="HHL510" s="18"/>
      <c r="HHM510" s="18"/>
      <c r="HHN510" s="18"/>
      <c r="HHO510" s="18"/>
      <c r="HHP510" s="18"/>
      <c r="HHQ510" s="18"/>
      <c r="HHR510" s="18"/>
      <c r="HHS510" s="18"/>
      <c r="HHT510" s="18"/>
      <c r="HHU510" s="18"/>
      <c r="HHV510" s="18"/>
      <c r="HHW510" s="18"/>
      <c r="HHX510" s="18"/>
      <c r="HHY510" s="18"/>
      <c r="HHZ510" s="18"/>
      <c r="HIA510" s="18"/>
      <c r="HIB510" s="18"/>
      <c r="HIC510" s="18"/>
      <c r="HID510" s="18"/>
      <c r="HIE510" s="18"/>
      <c r="HIF510" s="18"/>
      <c r="HIG510" s="18"/>
      <c r="HIH510" s="18"/>
      <c r="HII510" s="18"/>
      <c r="HIJ510" s="18"/>
      <c r="HIK510" s="18"/>
      <c r="HIL510" s="18"/>
      <c r="HIM510" s="18"/>
      <c r="HIN510" s="18"/>
      <c r="HIO510" s="18"/>
      <c r="HIP510" s="18"/>
      <c r="HIQ510" s="18"/>
      <c r="HIR510" s="18"/>
      <c r="HIS510" s="18"/>
      <c r="HIT510" s="18"/>
      <c r="HIU510" s="18"/>
      <c r="HIV510" s="18"/>
      <c r="HIW510" s="18"/>
      <c r="HIX510" s="18"/>
      <c r="HIY510" s="18"/>
      <c r="HIZ510" s="18"/>
      <c r="HJA510" s="18"/>
      <c r="HJB510" s="18"/>
      <c r="HJC510" s="18"/>
      <c r="HJD510" s="18"/>
      <c r="HJE510" s="18"/>
      <c r="HJF510" s="18"/>
      <c r="HJG510" s="18"/>
      <c r="HJH510" s="18"/>
      <c r="HJI510" s="18"/>
      <c r="HJJ510" s="18"/>
      <c r="HJK510" s="18"/>
      <c r="HJL510" s="18"/>
      <c r="HJM510" s="18"/>
      <c r="HJN510" s="18"/>
      <c r="HJO510" s="18"/>
      <c r="HJP510" s="18"/>
      <c r="HJQ510" s="18"/>
      <c r="HJR510" s="18"/>
      <c r="HJS510" s="18"/>
      <c r="HJT510" s="18"/>
      <c r="HJU510" s="18"/>
      <c r="HJV510" s="18"/>
      <c r="HJW510" s="18"/>
      <c r="HJX510" s="18"/>
      <c r="HJY510" s="18"/>
      <c r="HJZ510" s="18"/>
      <c r="HKA510" s="18"/>
      <c r="HKB510" s="18"/>
      <c r="HKC510" s="18"/>
      <c r="HKD510" s="18"/>
      <c r="HKE510" s="18"/>
      <c r="HKF510" s="18"/>
      <c r="HKG510" s="18"/>
      <c r="HKH510" s="18"/>
      <c r="HKI510" s="18"/>
      <c r="HKJ510" s="18"/>
      <c r="HKK510" s="18"/>
      <c r="HKL510" s="18"/>
      <c r="HKM510" s="18"/>
      <c r="HKN510" s="18"/>
      <c r="HKO510" s="18"/>
      <c r="HKP510" s="18"/>
      <c r="HKQ510" s="18"/>
      <c r="HKR510" s="18"/>
      <c r="HKS510" s="18"/>
      <c r="HKT510" s="18"/>
      <c r="HKU510" s="18"/>
      <c r="HKV510" s="18"/>
      <c r="HKW510" s="18"/>
      <c r="HKX510" s="18"/>
      <c r="HKY510" s="18"/>
      <c r="HKZ510" s="18"/>
      <c r="HLA510" s="18"/>
      <c r="HLB510" s="18"/>
      <c r="HLC510" s="18"/>
      <c r="HLD510" s="18"/>
      <c r="HLE510" s="18"/>
      <c r="HLF510" s="18"/>
      <c r="HLG510" s="18"/>
      <c r="HLH510" s="18"/>
      <c r="HLI510" s="18"/>
      <c r="HLJ510" s="18"/>
      <c r="HLK510" s="18"/>
      <c r="HLL510" s="18"/>
      <c r="HLM510" s="18"/>
      <c r="HLN510" s="18"/>
      <c r="HLO510" s="18"/>
      <c r="HLP510" s="18"/>
      <c r="HLQ510" s="18"/>
      <c r="HLR510" s="18"/>
      <c r="HLS510" s="18"/>
      <c r="HLT510" s="18"/>
      <c r="HLU510" s="18"/>
      <c r="HLV510" s="18"/>
      <c r="HLW510" s="18"/>
      <c r="HLX510" s="18"/>
      <c r="HLY510" s="18"/>
      <c r="HLZ510" s="18"/>
      <c r="HMA510" s="18"/>
      <c r="HMB510" s="18"/>
      <c r="HMC510" s="18"/>
      <c r="HMD510" s="18"/>
      <c r="HME510" s="18"/>
      <c r="HMF510" s="18"/>
      <c r="HMG510" s="18"/>
      <c r="HMH510" s="18"/>
      <c r="HMI510" s="18"/>
      <c r="HMJ510" s="18"/>
      <c r="HMK510" s="18"/>
      <c r="HML510" s="18"/>
      <c r="HMM510" s="18"/>
      <c r="HMN510" s="18"/>
      <c r="HMO510" s="18"/>
      <c r="HMP510" s="18"/>
      <c r="HMQ510" s="18"/>
      <c r="HMR510" s="18"/>
      <c r="HMS510" s="18"/>
      <c r="HMT510" s="18"/>
      <c r="HMU510" s="18"/>
      <c r="HMV510" s="18"/>
      <c r="HMW510" s="18"/>
      <c r="HMX510" s="18"/>
      <c r="HMY510" s="18"/>
      <c r="HMZ510" s="18"/>
      <c r="HNA510" s="18"/>
      <c r="HNB510" s="18"/>
      <c r="HNC510" s="18"/>
      <c r="HND510" s="18"/>
      <c r="HNE510" s="18"/>
      <c r="HNF510" s="18"/>
      <c r="HNG510" s="18"/>
      <c r="HNH510" s="18"/>
      <c r="HNI510" s="18"/>
      <c r="HNJ510" s="18"/>
      <c r="HNK510" s="18"/>
      <c r="HNL510" s="18"/>
      <c r="HNM510" s="18"/>
      <c r="HNN510" s="18"/>
      <c r="HNO510" s="18"/>
      <c r="HNP510" s="18"/>
      <c r="HNQ510" s="18"/>
      <c r="HNR510" s="18"/>
      <c r="HNS510" s="18"/>
      <c r="HNT510" s="18"/>
      <c r="HNU510" s="18"/>
      <c r="HNV510" s="18"/>
      <c r="HNW510" s="18"/>
      <c r="HNX510" s="18"/>
      <c r="HNY510" s="18"/>
      <c r="HNZ510" s="18"/>
      <c r="HOA510" s="18"/>
      <c r="HOB510" s="18"/>
      <c r="HOC510" s="18"/>
      <c r="HOD510" s="18"/>
      <c r="HOE510" s="18"/>
      <c r="HOF510" s="18"/>
      <c r="HOG510" s="18"/>
      <c r="HOH510" s="18"/>
      <c r="HOI510" s="18"/>
      <c r="HOJ510" s="18"/>
      <c r="HOK510" s="18"/>
      <c r="HOL510" s="18"/>
      <c r="HOM510" s="18"/>
      <c r="HON510" s="18"/>
      <c r="HOO510" s="18"/>
      <c r="HOP510" s="18"/>
      <c r="HOQ510" s="18"/>
      <c r="HOR510" s="18"/>
      <c r="HOS510" s="18"/>
      <c r="HOT510" s="18"/>
      <c r="HOU510" s="18"/>
      <c r="HOV510" s="18"/>
      <c r="HOW510" s="18"/>
      <c r="HOX510" s="18"/>
      <c r="HOY510" s="18"/>
      <c r="HOZ510" s="18"/>
      <c r="HPA510" s="18"/>
      <c r="HPB510" s="18"/>
      <c r="HPC510" s="18"/>
      <c r="HPD510" s="18"/>
      <c r="HPE510" s="18"/>
      <c r="HPF510" s="18"/>
      <c r="HPG510" s="18"/>
      <c r="HPH510" s="18"/>
      <c r="HPI510" s="18"/>
      <c r="HPJ510" s="18"/>
      <c r="HPK510" s="18"/>
      <c r="HPL510" s="18"/>
      <c r="HPM510" s="18"/>
      <c r="HPN510" s="18"/>
      <c r="HPO510" s="18"/>
      <c r="HPP510" s="18"/>
      <c r="HPQ510" s="18"/>
      <c r="HPR510" s="18"/>
      <c r="HPS510" s="18"/>
      <c r="HPT510" s="18"/>
      <c r="HPU510" s="18"/>
      <c r="HPV510" s="18"/>
      <c r="HPW510" s="18"/>
      <c r="HPX510" s="18"/>
      <c r="HPY510" s="18"/>
      <c r="HPZ510" s="18"/>
      <c r="HQA510" s="18"/>
      <c r="HQB510" s="18"/>
      <c r="HQC510" s="18"/>
      <c r="HQD510" s="18"/>
      <c r="HQE510" s="18"/>
      <c r="HQF510" s="18"/>
      <c r="HQG510" s="18"/>
      <c r="HQH510" s="18"/>
      <c r="HQI510" s="18"/>
      <c r="HQJ510" s="18"/>
      <c r="HQK510" s="18"/>
      <c r="HQL510" s="18"/>
      <c r="HQM510" s="18"/>
      <c r="HQN510" s="18"/>
      <c r="HQO510" s="18"/>
      <c r="HQP510" s="18"/>
      <c r="HQQ510" s="18"/>
      <c r="HQR510" s="18"/>
      <c r="HQS510" s="18"/>
      <c r="HQT510" s="18"/>
      <c r="HQU510" s="18"/>
      <c r="HQV510" s="18"/>
      <c r="HQW510" s="18"/>
      <c r="HQX510" s="18"/>
      <c r="HQY510" s="18"/>
      <c r="HQZ510" s="18"/>
      <c r="HRA510" s="18"/>
      <c r="HRB510" s="18"/>
      <c r="HRC510" s="18"/>
      <c r="HRD510" s="18"/>
      <c r="HRE510" s="18"/>
      <c r="HRF510" s="18"/>
      <c r="HRG510" s="18"/>
      <c r="HRH510" s="18"/>
      <c r="HRI510" s="18"/>
      <c r="HRJ510" s="18"/>
      <c r="HRK510" s="18"/>
      <c r="HRL510" s="18"/>
      <c r="HRM510" s="18"/>
      <c r="HRN510" s="18"/>
      <c r="HRO510" s="18"/>
      <c r="HRP510" s="18"/>
      <c r="HRQ510" s="18"/>
      <c r="HRR510" s="18"/>
      <c r="HRS510" s="18"/>
      <c r="HRT510" s="18"/>
      <c r="HRU510" s="18"/>
      <c r="HRV510" s="18"/>
      <c r="HRW510" s="18"/>
      <c r="HRX510" s="18"/>
      <c r="HRY510" s="18"/>
      <c r="HRZ510" s="18"/>
      <c r="HSA510" s="18"/>
      <c r="HSB510" s="18"/>
      <c r="HSC510" s="18"/>
      <c r="HSD510" s="18"/>
      <c r="HSE510" s="18"/>
      <c r="HSF510" s="18"/>
      <c r="HSG510" s="18"/>
      <c r="HSH510" s="18"/>
      <c r="HSI510" s="18"/>
      <c r="HSJ510" s="18"/>
      <c r="HSK510" s="18"/>
      <c r="HSL510" s="18"/>
      <c r="HSM510" s="18"/>
      <c r="HSN510" s="18"/>
      <c r="HSO510" s="18"/>
      <c r="HSP510" s="18"/>
      <c r="HSQ510" s="18"/>
      <c r="HSR510" s="18"/>
      <c r="HSS510" s="18"/>
      <c r="HST510" s="18"/>
      <c r="HSU510" s="18"/>
      <c r="HSV510" s="18"/>
      <c r="HSW510" s="18"/>
      <c r="HSX510" s="18"/>
      <c r="HSY510" s="18"/>
      <c r="HSZ510" s="18"/>
      <c r="HTA510" s="18"/>
      <c r="HTB510" s="18"/>
      <c r="HTC510" s="18"/>
      <c r="HTD510" s="18"/>
      <c r="HTE510" s="18"/>
      <c r="HTF510" s="18"/>
      <c r="HTG510" s="18"/>
      <c r="HTH510" s="18"/>
      <c r="HTI510" s="18"/>
      <c r="HTJ510" s="18"/>
      <c r="HTK510" s="18"/>
      <c r="HTL510" s="18"/>
      <c r="HTM510" s="18"/>
      <c r="HTN510" s="18"/>
      <c r="HTO510" s="18"/>
      <c r="HTP510" s="18"/>
      <c r="HTQ510" s="18"/>
      <c r="HTR510" s="18"/>
      <c r="HTS510" s="18"/>
      <c r="HTT510" s="18"/>
      <c r="HTU510" s="18"/>
      <c r="HTV510" s="18"/>
      <c r="HTW510" s="18"/>
      <c r="HTX510" s="18"/>
      <c r="HTY510" s="18"/>
      <c r="HTZ510" s="18"/>
      <c r="HUA510" s="18"/>
      <c r="HUB510" s="18"/>
      <c r="HUC510" s="18"/>
      <c r="HUD510" s="18"/>
      <c r="HUE510" s="18"/>
      <c r="HUF510" s="18"/>
      <c r="HUG510" s="18"/>
      <c r="HUH510" s="18"/>
      <c r="HUI510" s="18"/>
      <c r="HUJ510" s="18"/>
      <c r="HUK510" s="18"/>
      <c r="HUL510" s="18"/>
      <c r="HUM510" s="18"/>
      <c r="HUN510" s="18"/>
      <c r="HUO510" s="18"/>
      <c r="HUP510" s="18"/>
      <c r="HUQ510" s="18"/>
      <c r="HUR510" s="18"/>
      <c r="HUS510" s="18"/>
      <c r="HUT510" s="18"/>
      <c r="HUU510" s="18"/>
      <c r="HUV510" s="18"/>
      <c r="HUW510" s="18"/>
      <c r="HUX510" s="18"/>
      <c r="HUY510" s="18"/>
      <c r="HUZ510" s="18"/>
      <c r="HVA510" s="18"/>
      <c r="HVB510" s="18"/>
      <c r="HVC510" s="18"/>
      <c r="HVD510" s="18"/>
      <c r="HVE510" s="18"/>
      <c r="HVF510" s="18"/>
      <c r="HVG510" s="18"/>
      <c r="HVH510" s="18"/>
      <c r="HVI510" s="18"/>
      <c r="HVJ510" s="18"/>
      <c r="HVK510" s="18"/>
      <c r="HVL510" s="18"/>
      <c r="HVM510" s="18"/>
      <c r="HVN510" s="18"/>
      <c r="HVO510" s="18"/>
      <c r="HVP510" s="18"/>
      <c r="HVQ510" s="18"/>
      <c r="HVR510" s="18"/>
      <c r="HVS510" s="18"/>
      <c r="HVT510" s="18"/>
      <c r="HVU510" s="18"/>
      <c r="HVV510" s="18"/>
      <c r="HVW510" s="18"/>
      <c r="HVX510" s="18"/>
      <c r="HVY510" s="18"/>
      <c r="HVZ510" s="18"/>
      <c r="HWA510" s="18"/>
      <c r="HWB510" s="18"/>
      <c r="HWC510" s="18"/>
      <c r="HWD510" s="18"/>
      <c r="HWE510" s="18"/>
      <c r="HWF510" s="18"/>
      <c r="HWG510" s="18"/>
      <c r="HWH510" s="18"/>
      <c r="HWI510" s="18"/>
      <c r="HWJ510" s="18"/>
      <c r="HWK510" s="18"/>
      <c r="HWL510" s="18"/>
      <c r="HWM510" s="18"/>
      <c r="HWN510" s="18"/>
      <c r="HWO510" s="18"/>
      <c r="HWP510" s="18"/>
      <c r="HWQ510" s="18"/>
      <c r="HWR510" s="18"/>
      <c r="HWS510" s="18"/>
      <c r="HWT510" s="18"/>
      <c r="HWU510" s="18"/>
      <c r="HWV510" s="18"/>
      <c r="HWW510" s="18"/>
      <c r="HWX510" s="18"/>
      <c r="HWY510" s="18"/>
      <c r="HWZ510" s="18"/>
      <c r="HXA510" s="18"/>
      <c r="HXB510" s="18"/>
      <c r="HXC510" s="18"/>
      <c r="HXD510" s="18"/>
      <c r="HXE510" s="18"/>
      <c r="HXF510" s="18"/>
      <c r="HXG510" s="18"/>
      <c r="HXH510" s="18"/>
      <c r="HXI510" s="18"/>
      <c r="HXJ510" s="18"/>
      <c r="HXK510" s="18"/>
      <c r="HXL510" s="18"/>
      <c r="HXM510" s="18"/>
      <c r="HXN510" s="18"/>
      <c r="HXO510" s="18"/>
      <c r="HXP510" s="18"/>
      <c r="HXQ510" s="18"/>
      <c r="HXR510" s="18"/>
      <c r="HXS510" s="18"/>
      <c r="HXT510" s="18"/>
      <c r="HXU510" s="18"/>
      <c r="HXV510" s="18"/>
      <c r="HXW510" s="18"/>
      <c r="HXX510" s="18"/>
      <c r="HXY510" s="18"/>
      <c r="HXZ510" s="18"/>
      <c r="HYA510" s="18"/>
      <c r="HYB510" s="18"/>
      <c r="HYC510" s="18"/>
      <c r="HYD510" s="18"/>
      <c r="HYE510" s="18"/>
      <c r="HYF510" s="18"/>
      <c r="HYG510" s="18"/>
      <c r="HYH510" s="18"/>
      <c r="HYI510" s="18"/>
      <c r="HYJ510" s="18"/>
      <c r="HYK510" s="18"/>
      <c r="HYL510" s="18"/>
      <c r="HYM510" s="18"/>
      <c r="HYN510" s="18"/>
      <c r="HYO510" s="18"/>
      <c r="HYP510" s="18"/>
      <c r="HYQ510" s="18"/>
      <c r="HYR510" s="18"/>
      <c r="HYS510" s="18"/>
      <c r="HYT510" s="18"/>
      <c r="HYU510" s="18"/>
      <c r="HYV510" s="18"/>
      <c r="HYW510" s="18"/>
      <c r="HYX510" s="18"/>
      <c r="HYY510" s="18"/>
      <c r="HYZ510" s="18"/>
      <c r="HZA510" s="18"/>
      <c r="HZB510" s="18"/>
      <c r="HZC510" s="18"/>
      <c r="HZD510" s="18"/>
      <c r="HZE510" s="18"/>
      <c r="HZF510" s="18"/>
      <c r="HZG510" s="18"/>
      <c r="HZH510" s="18"/>
      <c r="HZI510" s="18"/>
      <c r="HZJ510" s="18"/>
      <c r="HZK510" s="18"/>
      <c r="HZL510" s="18"/>
      <c r="HZM510" s="18"/>
      <c r="HZN510" s="18"/>
      <c r="HZO510" s="18"/>
      <c r="HZP510" s="18"/>
      <c r="HZQ510" s="18"/>
      <c r="HZR510" s="18"/>
      <c r="HZS510" s="18"/>
      <c r="HZT510" s="18"/>
      <c r="HZU510" s="18"/>
      <c r="HZV510" s="18"/>
      <c r="HZW510" s="18"/>
      <c r="HZX510" s="18"/>
      <c r="HZY510" s="18"/>
      <c r="HZZ510" s="18"/>
      <c r="IAA510" s="18"/>
      <c r="IAB510" s="18"/>
      <c r="IAC510" s="18"/>
      <c r="IAD510" s="18"/>
      <c r="IAE510" s="18"/>
      <c r="IAF510" s="18"/>
      <c r="IAG510" s="18"/>
      <c r="IAH510" s="18"/>
      <c r="IAI510" s="18"/>
      <c r="IAJ510" s="18"/>
      <c r="IAK510" s="18"/>
      <c r="IAL510" s="18"/>
      <c r="IAM510" s="18"/>
      <c r="IAN510" s="18"/>
      <c r="IAO510" s="18"/>
      <c r="IAP510" s="18"/>
      <c r="IAQ510" s="18"/>
      <c r="IAR510" s="18"/>
      <c r="IAS510" s="18"/>
      <c r="IAT510" s="18"/>
      <c r="IAU510" s="18"/>
      <c r="IAV510" s="18"/>
      <c r="IAW510" s="18"/>
      <c r="IAX510" s="18"/>
      <c r="IAY510" s="18"/>
      <c r="IAZ510" s="18"/>
      <c r="IBA510" s="18"/>
      <c r="IBB510" s="18"/>
      <c r="IBC510" s="18"/>
      <c r="IBD510" s="18"/>
      <c r="IBE510" s="18"/>
      <c r="IBF510" s="18"/>
      <c r="IBG510" s="18"/>
      <c r="IBH510" s="18"/>
      <c r="IBI510" s="18"/>
      <c r="IBJ510" s="18"/>
      <c r="IBK510" s="18"/>
      <c r="IBL510" s="18"/>
      <c r="IBM510" s="18"/>
      <c r="IBN510" s="18"/>
      <c r="IBO510" s="18"/>
      <c r="IBP510" s="18"/>
      <c r="IBQ510" s="18"/>
      <c r="IBR510" s="18"/>
      <c r="IBS510" s="18"/>
      <c r="IBT510" s="18"/>
      <c r="IBU510" s="18"/>
      <c r="IBV510" s="18"/>
      <c r="IBW510" s="18"/>
      <c r="IBX510" s="18"/>
      <c r="IBY510" s="18"/>
      <c r="IBZ510" s="18"/>
      <c r="ICA510" s="18"/>
      <c r="ICB510" s="18"/>
      <c r="ICC510" s="18"/>
      <c r="ICD510" s="18"/>
      <c r="ICE510" s="18"/>
      <c r="ICF510" s="18"/>
      <c r="ICG510" s="18"/>
      <c r="ICH510" s="18"/>
      <c r="ICI510" s="18"/>
      <c r="ICJ510" s="18"/>
      <c r="ICK510" s="18"/>
      <c r="ICL510" s="18"/>
      <c r="ICM510" s="18"/>
      <c r="ICN510" s="18"/>
      <c r="ICO510" s="18"/>
      <c r="ICP510" s="18"/>
      <c r="ICQ510" s="18"/>
      <c r="ICR510" s="18"/>
      <c r="ICS510" s="18"/>
      <c r="ICT510" s="18"/>
      <c r="ICU510" s="18"/>
      <c r="ICV510" s="18"/>
      <c r="ICW510" s="18"/>
      <c r="ICX510" s="18"/>
      <c r="ICY510" s="18"/>
      <c r="ICZ510" s="18"/>
      <c r="IDA510" s="18"/>
      <c r="IDB510" s="18"/>
      <c r="IDC510" s="18"/>
      <c r="IDD510" s="18"/>
      <c r="IDE510" s="18"/>
      <c r="IDF510" s="18"/>
      <c r="IDG510" s="18"/>
      <c r="IDH510" s="18"/>
      <c r="IDI510" s="18"/>
      <c r="IDJ510" s="18"/>
      <c r="IDK510" s="18"/>
      <c r="IDL510" s="18"/>
      <c r="IDM510" s="18"/>
      <c r="IDN510" s="18"/>
      <c r="IDO510" s="18"/>
      <c r="IDP510" s="18"/>
      <c r="IDQ510" s="18"/>
      <c r="IDR510" s="18"/>
      <c r="IDS510" s="18"/>
      <c r="IDT510" s="18"/>
      <c r="IDU510" s="18"/>
      <c r="IDV510" s="18"/>
      <c r="IDW510" s="18"/>
      <c r="IDX510" s="18"/>
      <c r="IDY510" s="18"/>
      <c r="IDZ510" s="18"/>
      <c r="IEA510" s="18"/>
      <c r="IEB510" s="18"/>
      <c r="IEC510" s="18"/>
      <c r="IED510" s="18"/>
      <c r="IEE510" s="18"/>
      <c r="IEF510" s="18"/>
      <c r="IEG510" s="18"/>
      <c r="IEH510" s="18"/>
      <c r="IEI510" s="18"/>
      <c r="IEJ510" s="18"/>
      <c r="IEK510" s="18"/>
      <c r="IEL510" s="18"/>
      <c r="IEM510" s="18"/>
      <c r="IEN510" s="18"/>
      <c r="IEO510" s="18"/>
      <c r="IEP510" s="18"/>
      <c r="IEQ510" s="18"/>
      <c r="IER510" s="18"/>
      <c r="IES510" s="18"/>
      <c r="IET510" s="18"/>
      <c r="IEU510" s="18"/>
      <c r="IEV510" s="18"/>
      <c r="IEW510" s="18"/>
      <c r="IEX510" s="18"/>
      <c r="IEY510" s="18"/>
      <c r="IEZ510" s="18"/>
      <c r="IFA510" s="18"/>
      <c r="IFB510" s="18"/>
      <c r="IFC510" s="18"/>
      <c r="IFD510" s="18"/>
      <c r="IFE510" s="18"/>
      <c r="IFF510" s="18"/>
      <c r="IFG510" s="18"/>
      <c r="IFH510" s="18"/>
      <c r="IFI510" s="18"/>
      <c r="IFJ510" s="18"/>
      <c r="IFK510" s="18"/>
      <c r="IFL510" s="18"/>
      <c r="IFM510" s="18"/>
      <c r="IFN510" s="18"/>
      <c r="IFO510" s="18"/>
      <c r="IFP510" s="18"/>
      <c r="IFQ510" s="18"/>
      <c r="IFR510" s="18"/>
      <c r="IFS510" s="18"/>
      <c r="IFT510" s="18"/>
      <c r="IFU510" s="18"/>
      <c r="IFV510" s="18"/>
      <c r="IFW510" s="18"/>
      <c r="IFX510" s="18"/>
      <c r="IFY510" s="18"/>
      <c r="IFZ510" s="18"/>
      <c r="IGA510" s="18"/>
      <c r="IGB510" s="18"/>
      <c r="IGC510" s="18"/>
      <c r="IGD510" s="18"/>
      <c r="IGE510" s="18"/>
      <c r="IGF510" s="18"/>
      <c r="IGG510" s="18"/>
      <c r="IGH510" s="18"/>
      <c r="IGI510" s="18"/>
      <c r="IGJ510" s="18"/>
      <c r="IGK510" s="18"/>
      <c r="IGL510" s="18"/>
      <c r="IGM510" s="18"/>
      <c r="IGN510" s="18"/>
      <c r="IGO510" s="18"/>
      <c r="IGP510" s="18"/>
      <c r="IGQ510" s="18"/>
      <c r="IGR510" s="18"/>
      <c r="IGS510" s="18"/>
      <c r="IGT510" s="18"/>
      <c r="IGU510" s="18"/>
      <c r="IGV510" s="18"/>
      <c r="IGW510" s="18"/>
      <c r="IGX510" s="18"/>
      <c r="IGY510" s="18"/>
      <c r="IGZ510" s="18"/>
      <c r="IHA510" s="18"/>
      <c r="IHB510" s="18"/>
      <c r="IHC510" s="18"/>
      <c r="IHD510" s="18"/>
      <c r="IHE510" s="18"/>
      <c r="IHF510" s="18"/>
      <c r="IHG510" s="18"/>
      <c r="IHH510" s="18"/>
      <c r="IHI510" s="18"/>
      <c r="IHJ510" s="18"/>
      <c r="IHK510" s="18"/>
      <c r="IHL510" s="18"/>
      <c r="IHM510" s="18"/>
      <c r="IHN510" s="18"/>
      <c r="IHO510" s="18"/>
      <c r="IHP510" s="18"/>
      <c r="IHQ510" s="18"/>
      <c r="IHR510" s="18"/>
      <c r="IHS510" s="18"/>
      <c r="IHT510" s="18"/>
      <c r="IHU510" s="18"/>
      <c r="IHV510" s="18"/>
      <c r="IHW510" s="18"/>
      <c r="IHX510" s="18"/>
      <c r="IHY510" s="18"/>
      <c r="IHZ510" s="18"/>
      <c r="IIA510" s="18"/>
      <c r="IIB510" s="18"/>
      <c r="IIC510" s="18"/>
      <c r="IID510" s="18"/>
      <c r="IIE510" s="18"/>
      <c r="IIF510" s="18"/>
      <c r="IIG510" s="18"/>
      <c r="IIH510" s="18"/>
      <c r="III510" s="18"/>
      <c r="IIJ510" s="18"/>
      <c r="IIK510" s="18"/>
      <c r="IIL510" s="18"/>
      <c r="IIM510" s="18"/>
      <c r="IIN510" s="18"/>
      <c r="IIO510" s="18"/>
      <c r="IIP510" s="18"/>
      <c r="IIQ510" s="18"/>
      <c r="IIR510" s="18"/>
      <c r="IIS510" s="18"/>
      <c r="IIT510" s="18"/>
      <c r="IIU510" s="18"/>
      <c r="IIV510" s="18"/>
      <c r="IIW510" s="18"/>
      <c r="IIX510" s="18"/>
      <c r="IIY510" s="18"/>
      <c r="IIZ510" s="18"/>
      <c r="IJA510" s="18"/>
      <c r="IJB510" s="18"/>
      <c r="IJC510" s="18"/>
      <c r="IJD510" s="18"/>
      <c r="IJE510" s="18"/>
      <c r="IJF510" s="18"/>
      <c r="IJG510" s="18"/>
      <c r="IJH510" s="18"/>
      <c r="IJI510" s="18"/>
      <c r="IJJ510" s="18"/>
      <c r="IJK510" s="18"/>
      <c r="IJL510" s="18"/>
      <c r="IJM510" s="18"/>
      <c r="IJN510" s="18"/>
      <c r="IJO510" s="18"/>
      <c r="IJP510" s="18"/>
      <c r="IJQ510" s="18"/>
      <c r="IJR510" s="18"/>
      <c r="IJS510" s="18"/>
      <c r="IJT510" s="18"/>
      <c r="IJU510" s="18"/>
      <c r="IJV510" s="18"/>
      <c r="IJW510" s="18"/>
      <c r="IJX510" s="18"/>
      <c r="IJY510" s="18"/>
      <c r="IJZ510" s="18"/>
      <c r="IKA510" s="18"/>
      <c r="IKB510" s="18"/>
      <c r="IKC510" s="18"/>
      <c r="IKD510" s="18"/>
      <c r="IKE510" s="18"/>
      <c r="IKF510" s="18"/>
      <c r="IKG510" s="18"/>
      <c r="IKH510" s="18"/>
      <c r="IKI510" s="18"/>
      <c r="IKJ510" s="18"/>
      <c r="IKK510" s="18"/>
      <c r="IKL510" s="18"/>
      <c r="IKM510" s="18"/>
      <c r="IKN510" s="18"/>
      <c r="IKO510" s="18"/>
      <c r="IKP510" s="18"/>
      <c r="IKQ510" s="18"/>
      <c r="IKR510" s="18"/>
      <c r="IKS510" s="18"/>
      <c r="IKT510" s="18"/>
      <c r="IKU510" s="18"/>
      <c r="IKV510" s="18"/>
      <c r="IKW510" s="18"/>
      <c r="IKX510" s="18"/>
      <c r="IKY510" s="18"/>
      <c r="IKZ510" s="18"/>
      <c r="ILA510" s="18"/>
      <c r="ILB510" s="18"/>
      <c r="ILC510" s="18"/>
      <c r="ILD510" s="18"/>
      <c r="ILE510" s="18"/>
      <c r="ILF510" s="18"/>
      <c r="ILG510" s="18"/>
      <c r="ILH510" s="18"/>
      <c r="ILI510" s="18"/>
      <c r="ILJ510" s="18"/>
      <c r="ILK510" s="18"/>
      <c r="ILL510" s="18"/>
      <c r="ILM510" s="18"/>
      <c r="ILN510" s="18"/>
      <c r="ILO510" s="18"/>
      <c r="ILP510" s="18"/>
      <c r="ILQ510" s="18"/>
      <c r="ILR510" s="18"/>
      <c r="ILS510" s="18"/>
      <c r="ILT510" s="18"/>
      <c r="ILU510" s="18"/>
      <c r="ILV510" s="18"/>
      <c r="ILW510" s="18"/>
      <c r="ILX510" s="18"/>
      <c r="ILY510" s="18"/>
      <c r="ILZ510" s="18"/>
      <c r="IMA510" s="18"/>
      <c r="IMB510" s="18"/>
      <c r="IMC510" s="18"/>
      <c r="IMD510" s="18"/>
      <c r="IME510" s="18"/>
      <c r="IMF510" s="18"/>
      <c r="IMG510" s="18"/>
      <c r="IMH510" s="18"/>
      <c r="IMI510" s="18"/>
      <c r="IMJ510" s="18"/>
      <c r="IMK510" s="18"/>
      <c r="IML510" s="18"/>
      <c r="IMM510" s="18"/>
      <c r="IMN510" s="18"/>
      <c r="IMO510" s="18"/>
      <c r="IMP510" s="18"/>
      <c r="IMQ510" s="18"/>
      <c r="IMR510" s="18"/>
      <c r="IMS510" s="18"/>
      <c r="IMT510" s="18"/>
      <c r="IMU510" s="18"/>
      <c r="IMV510" s="18"/>
      <c r="IMW510" s="18"/>
      <c r="IMX510" s="18"/>
      <c r="IMY510" s="18"/>
      <c r="IMZ510" s="18"/>
      <c r="INA510" s="18"/>
      <c r="INB510" s="18"/>
      <c r="INC510" s="18"/>
      <c r="IND510" s="18"/>
      <c r="INE510" s="18"/>
      <c r="INF510" s="18"/>
      <c r="ING510" s="18"/>
      <c r="INH510" s="18"/>
      <c r="INI510" s="18"/>
      <c r="INJ510" s="18"/>
      <c r="INK510" s="18"/>
      <c r="INL510" s="18"/>
      <c r="INM510" s="18"/>
      <c r="INN510" s="18"/>
      <c r="INO510" s="18"/>
      <c r="INP510" s="18"/>
      <c r="INQ510" s="18"/>
      <c r="INR510" s="18"/>
      <c r="INS510" s="18"/>
      <c r="INT510" s="18"/>
      <c r="INU510" s="18"/>
      <c r="INV510" s="18"/>
      <c r="INW510" s="18"/>
      <c r="INX510" s="18"/>
      <c r="INY510" s="18"/>
      <c r="INZ510" s="18"/>
      <c r="IOA510" s="18"/>
      <c r="IOB510" s="18"/>
      <c r="IOC510" s="18"/>
      <c r="IOD510" s="18"/>
      <c r="IOE510" s="18"/>
      <c r="IOF510" s="18"/>
      <c r="IOG510" s="18"/>
      <c r="IOH510" s="18"/>
      <c r="IOI510" s="18"/>
      <c r="IOJ510" s="18"/>
      <c r="IOK510" s="18"/>
      <c r="IOL510" s="18"/>
      <c r="IOM510" s="18"/>
      <c r="ION510" s="18"/>
      <c r="IOO510" s="18"/>
      <c r="IOP510" s="18"/>
      <c r="IOQ510" s="18"/>
      <c r="IOR510" s="18"/>
      <c r="IOS510" s="18"/>
      <c r="IOT510" s="18"/>
      <c r="IOU510" s="18"/>
      <c r="IOV510" s="18"/>
      <c r="IOW510" s="18"/>
      <c r="IOX510" s="18"/>
      <c r="IOY510" s="18"/>
      <c r="IOZ510" s="18"/>
      <c r="IPA510" s="18"/>
      <c r="IPB510" s="18"/>
      <c r="IPC510" s="18"/>
      <c r="IPD510" s="18"/>
      <c r="IPE510" s="18"/>
      <c r="IPF510" s="18"/>
      <c r="IPG510" s="18"/>
      <c r="IPH510" s="18"/>
      <c r="IPI510" s="18"/>
      <c r="IPJ510" s="18"/>
      <c r="IPK510" s="18"/>
      <c r="IPL510" s="18"/>
      <c r="IPM510" s="18"/>
      <c r="IPN510" s="18"/>
      <c r="IPO510" s="18"/>
      <c r="IPP510" s="18"/>
      <c r="IPQ510" s="18"/>
      <c r="IPR510" s="18"/>
      <c r="IPS510" s="18"/>
      <c r="IPT510" s="18"/>
      <c r="IPU510" s="18"/>
      <c r="IPV510" s="18"/>
      <c r="IPW510" s="18"/>
      <c r="IPX510" s="18"/>
      <c r="IPY510" s="18"/>
      <c r="IPZ510" s="18"/>
      <c r="IQA510" s="18"/>
      <c r="IQB510" s="18"/>
      <c r="IQC510" s="18"/>
      <c r="IQD510" s="18"/>
      <c r="IQE510" s="18"/>
      <c r="IQF510" s="18"/>
      <c r="IQG510" s="18"/>
      <c r="IQH510" s="18"/>
      <c r="IQI510" s="18"/>
      <c r="IQJ510" s="18"/>
      <c r="IQK510" s="18"/>
      <c r="IQL510" s="18"/>
      <c r="IQM510" s="18"/>
      <c r="IQN510" s="18"/>
      <c r="IQO510" s="18"/>
      <c r="IQP510" s="18"/>
      <c r="IQQ510" s="18"/>
      <c r="IQR510" s="18"/>
      <c r="IQS510" s="18"/>
      <c r="IQT510" s="18"/>
      <c r="IQU510" s="18"/>
      <c r="IQV510" s="18"/>
      <c r="IQW510" s="18"/>
      <c r="IQX510" s="18"/>
      <c r="IQY510" s="18"/>
      <c r="IQZ510" s="18"/>
      <c r="IRA510" s="18"/>
      <c r="IRB510" s="18"/>
      <c r="IRC510" s="18"/>
      <c r="IRD510" s="18"/>
      <c r="IRE510" s="18"/>
      <c r="IRF510" s="18"/>
      <c r="IRG510" s="18"/>
      <c r="IRH510" s="18"/>
      <c r="IRI510" s="18"/>
      <c r="IRJ510" s="18"/>
      <c r="IRK510" s="18"/>
      <c r="IRL510" s="18"/>
      <c r="IRM510" s="18"/>
      <c r="IRN510" s="18"/>
      <c r="IRO510" s="18"/>
      <c r="IRP510" s="18"/>
      <c r="IRQ510" s="18"/>
      <c r="IRR510" s="18"/>
      <c r="IRS510" s="18"/>
      <c r="IRT510" s="18"/>
      <c r="IRU510" s="18"/>
      <c r="IRV510" s="18"/>
      <c r="IRW510" s="18"/>
      <c r="IRX510" s="18"/>
      <c r="IRY510" s="18"/>
      <c r="IRZ510" s="18"/>
      <c r="ISA510" s="18"/>
      <c r="ISB510" s="18"/>
      <c r="ISC510" s="18"/>
      <c r="ISD510" s="18"/>
      <c r="ISE510" s="18"/>
      <c r="ISF510" s="18"/>
      <c r="ISG510" s="18"/>
      <c r="ISH510" s="18"/>
      <c r="ISI510" s="18"/>
      <c r="ISJ510" s="18"/>
      <c r="ISK510" s="18"/>
      <c r="ISL510" s="18"/>
      <c r="ISM510" s="18"/>
      <c r="ISN510" s="18"/>
      <c r="ISO510" s="18"/>
      <c r="ISP510" s="18"/>
      <c r="ISQ510" s="18"/>
      <c r="ISR510" s="18"/>
      <c r="ISS510" s="18"/>
      <c r="IST510" s="18"/>
      <c r="ISU510" s="18"/>
      <c r="ISV510" s="18"/>
      <c r="ISW510" s="18"/>
      <c r="ISX510" s="18"/>
      <c r="ISY510" s="18"/>
      <c r="ISZ510" s="18"/>
      <c r="ITA510" s="18"/>
      <c r="ITB510" s="18"/>
      <c r="ITC510" s="18"/>
      <c r="ITD510" s="18"/>
      <c r="ITE510" s="18"/>
      <c r="ITF510" s="18"/>
      <c r="ITG510" s="18"/>
      <c r="ITH510" s="18"/>
      <c r="ITI510" s="18"/>
      <c r="ITJ510" s="18"/>
      <c r="ITK510" s="18"/>
      <c r="ITL510" s="18"/>
      <c r="ITM510" s="18"/>
      <c r="ITN510" s="18"/>
      <c r="ITO510" s="18"/>
      <c r="ITP510" s="18"/>
      <c r="ITQ510" s="18"/>
      <c r="ITR510" s="18"/>
      <c r="ITS510" s="18"/>
      <c r="ITT510" s="18"/>
      <c r="ITU510" s="18"/>
      <c r="ITV510" s="18"/>
      <c r="ITW510" s="18"/>
      <c r="ITX510" s="18"/>
      <c r="ITY510" s="18"/>
      <c r="ITZ510" s="18"/>
      <c r="IUA510" s="18"/>
      <c r="IUB510" s="18"/>
      <c r="IUC510" s="18"/>
      <c r="IUD510" s="18"/>
      <c r="IUE510" s="18"/>
      <c r="IUF510" s="18"/>
      <c r="IUG510" s="18"/>
      <c r="IUH510" s="18"/>
      <c r="IUI510" s="18"/>
      <c r="IUJ510" s="18"/>
      <c r="IUK510" s="18"/>
      <c r="IUL510" s="18"/>
      <c r="IUM510" s="18"/>
      <c r="IUN510" s="18"/>
      <c r="IUO510" s="18"/>
      <c r="IUP510" s="18"/>
      <c r="IUQ510" s="18"/>
      <c r="IUR510" s="18"/>
      <c r="IUS510" s="18"/>
      <c r="IUT510" s="18"/>
      <c r="IUU510" s="18"/>
      <c r="IUV510" s="18"/>
      <c r="IUW510" s="18"/>
      <c r="IUX510" s="18"/>
      <c r="IUY510" s="18"/>
      <c r="IUZ510" s="18"/>
      <c r="IVA510" s="18"/>
      <c r="IVB510" s="18"/>
      <c r="IVC510" s="18"/>
      <c r="IVD510" s="18"/>
      <c r="IVE510" s="18"/>
      <c r="IVF510" s="18"/>
      <c r="IVG510" s="18"/>
      <c r="IVH510" s="18"/>
      <c r="IVI510" s="18"/>
      <c r="IVJ510" s="18"/>
      <c r="IVK510" s="18"/>
      <c r="IVL510" s="18"/>
      <c r="IVM510" s="18"/>
      <c r="IVN510" s="18"/>
      <c r="IVO510" s="18"/>
      <c r="IVP510" s="18"/>
      <c r="IVQ510" s="18"/>
      <c r="IVR510" s="18"/>
      <c r="IVS510" s="18"/>
      <c r="IVT510" s="18"/>
      <c r="IVU510" s="18"/>
      <c r="IVV510" s="18"/>
      <c r="IVW510" s="18"/>
      <c r="IVX510" s="18"/>
      <c r="IVY510" s="18"/>
      <c r="IVZ510" s="18"/>
      <c r="IWA510" s="18"/>
      <c r="IWB510" s="18"/>
      <c r="IWC510" s="18"/>
      <c r="IWD510" s="18"/>
      <c r="IWE510" s="18"/>
      <c r="IWF510" s="18"/>
      <c r="IWG510" s="18"/>
      <c r="IWH510" s="18"/>
      <c r="IWI510" s="18"/>
      <c r="IWJ510" s="18"/>
      <c r="IWK510" s="18"/>
      <c r="IWL510" s="18"/>
      <c r="IWM510" s="18"/>
      <c r="IWN510" s="18"/>
      <c r="IWO510" s="18"/>
      <c r="IWP510" s="18"/>
      <c r="IWQ510" s="18"/>
      <c r="IWR510" s="18"/>
      <c r="IWS510" s="18"/>
      <c r="IWT510" s="18"/>
      <c r="IWU510" s="18"/>
      <c r="IWV510" s="18"/>
      <c r="IWW510" s="18"/>
      <c r="IWX510" s="18"/>
      <c r="IWY510" s="18"/>
      <c r="IWZ510" s="18"/>
      <c r="IXA510" s="18"/>
      <c r="IXB510" s="18"/>
      <c r="IXC510" s="18"/>
      <c r="IXD510" s="18"/>
      <c r="IXE510" s="18"/>
      <c r="IXF510" s="18"/>
      <c r="IXG510" s="18"/>
      <c r="IXH510" s="18"/>
      <c r="IXI510" s="18"/>
      <c r="IXJ510" s="18"/>
      <c r="IXK510" s="18"/>
      <c r="IXL510" s="18"/>
      <c r="IXM510" s="18"/>
      <c r="IXN510" s="18"/>
      <c r="IXO510" s="18"/>
      <c r="IXP510" s="18"/>
      <c r="IXQ510" s="18"/>
      <c r="IXR510" s="18"/>
      <c r="IXS510" s="18"/>
      <c r="IXT510" s="18"/>
      <c r="IXU510" s="18"/>
      <c r="IXV510" s="18"/>
      <c r="IXW510" s="18"/>
      <c r="IXX510" s="18"/>
      <c r="IXY510" s="18"/>
      <c r="IXZ510" s="18"/>
      <c r="IYA510" s="18"/>
      <c r="IYB510" s="18"/>
      <c r="IYC510" s="18"/>
      <c r="IYD510" s="18"/>
      <c r="IYE510" s="18"/>
      <c r="IYF510" s="18"/>
      <c r="IYG510" s="18"/>
      <c r="IYH510" s="18"/>
      <c r="IYI510" s="18"/>
      <c r="IYJ510" s="18"/>
      <c r="IYK510" s="18"/>
      <c r="IYL510" s="18"/>
      <c r="IYM510" s="18"/>
      <c r="IYN510" s="18"/>
      <c r="IYO510" s="18"/>
      <c r="IYP510" s="18"/>
      <c r="IYQ510" s="18"/>
      <c r="IYR510" s="18"/>
      <c r="IYS510" s="18"/>
      <c r="IYT510" s="18"/>
      <c r="IYU510" s="18"/>
      <c r="IYV510" s="18"/>
      <c r="IYW510" s="18"/>
      <c r="IYX510" s="18"/>
      <c r="IYY510" s="18"/>
      <c r="IYZ510" s="18"/>
      <c r="IZA510" s="18"/>
      <c r="IZB510" s="18"/>
      <c r="IZC510" s="18"/>
      <c r="IZD510" s="18"/>
      <c r="IZE510" s="18"/>
      <c r="IZF510" s="18"/>
      <c r="IZG510" s="18"/>
      <c r="IZH510" s="18"/>
      <c r="IZI510" s="18"/>
      <c r="IZJ510" s="18"/>
      <c r="IZK510" s="18"/>
      <c r="IZL510" s="18"/>
      <c r="IZM510" s="18"/>
      <c r="IZN510" s="18"/>
      <c r="IZO510" s="18"/>
      <c r="IZP510" s="18"/>
      <c r="IZQ510" s="18"/>
      <c r="IZR510" s="18"/>
      <c r="IZS510" s="18"/>
      <c r="IZT510" s="18"/>
      <c r="IZU510" s="18"/>
      <c r="IZV510" s="18"/>
      <c r="IZW510" s="18"/>
      <c r="IZX510" s="18"/>
      <c r="IZY510" s="18"/>
      <c r="IZZ510" s="18"/>
      <c r="JAA510" s="18"/>
      <c r="JAB510" s="18"/>
      <c r="JAC510" s="18"/>
      <c r="JAD510" s="18"/>
      <c r="JAE510" s="18"/>
      <c r="JAF510" s="18"/>
      <c r="JAG510" s="18"/>
      <c r="JAH510" s="18"/>
      <c r="JAI510" s="18"/>
      <c r="JAJ510" s="18"/>
      <c r="JAK510" s="18"/>
      <c r="JAL510" s="18"/>
      <c r="JAM510" s="18"/>
      <c r="JAN510" s="18"/>
      <c r="JAO510" s="18"/>
      <c r="JAP510" s="18"/>
      <c r="JAQ510" s="18"/>
      <c r="JAR510" s="18"/>
      <c r="JAS510" s="18"/>
      <c r="JAT510" s="18"/>
      <c r="JAU510" s="18"/>
      <c r="JAV510" s="18"/>
      <c r="JAW510" s="18"/>
      <c r="JAX510" s="18"/>
      <c r="JAY510" s="18"/>
      <c r="JAZ510" s="18"/>
      <c r="JBA510" s="18"/>
      <c r="JBB510" s="18"/>
      <c r="JBC510" s="18"/>
      <c r="JBD510" s="18"/>
      <c r="JBE510" s="18"/>
      <c r="JBF510" s="18"/>
      <c r="JBG510" s="18"/>
      <c r="JBH510" s="18"/>
      <c r="JBI510" s="18"/>
      <c r="JBJ510" s="18"/>
      <c r="JBK510" s="18"/>
      <c r="JBL510" s="18"/>
      <c r="JBM510" s="18"/>
      <c r="JBN510" s="18"/>
      <c r="JBO510" s="18"/>
      <c r="JBP510" s="18"/>
      <c r="JBQ510" s="18"/>
      <c r="JBR510" s="18"/>
      <c r="JBS510" s="18"/>
      <c r="JBT510" s="18"/>
      <c r="JBU510" s="18"/>
      <c r="JBV510" s="18"/>
      <c r="JBW510" s="18"/>
      <c r="JBX510" s="18"/>
      <c r="JBY510" s="18"/>
      <c r="JBZ510" s="18"/>
      <c r="JCA510" s="18"/>
      <c r="JCB510" s="18"/>
      <c r="JCC510" s="18"/>
      <c r="JCD510" s="18"/>
      <c r="JCE510" s="18"/>
      <c r="JCF510" s="18"/>
      <c r="JCG510" s="18"/>
      <c r="JCH510" s="18"/>
      <c r="JCI510" s="18"/>
      <c r="JCJ510" s="18"/>
      <c r="JCK510" s="18"/>
      <c r="JCL510" s="18"/>
      <c r="JCM510" s="18"/>
      <c r="JCN510" s="18"/>
      <c r="JCO510" s="18"/>
      <c r="JCP510" s="18"/>
      <c r="JCQ510" s="18"/>
      <c r="JCR510" s="18"/>
      <c r="JCS510" s="18"/>
      <c r="JCT510" s="18"/>
      <c r="JCU510" s="18"/>
      <c r="JCV510" s="18"/>
      <c r="JCW510" s="18"/>
      <c r="JCX510" s="18"/>
      <c r="JCY510" s="18"/>
      <c r="JCZ510" s="18"/>
      <c r="JDA510" s="18"/>
      <c r="JDB510" s="18"/>
      <c r="JDC510" s="18"/>
      <c r="JDD510" s="18"/>
      <c r="JDE510" s="18"/>
      <c r="JDF510" s="18"/>
      <c r="JDG510" s="18"/>
      <c r="JDH510" s="18"/>
      <c r="JDI510" s="18"/>
      <c r="JDJ510" s="18"/>
      <c r="JDK510" s="18"/>
      <c r="JDL510" s="18"/>
      <c r="JDM510" s="18"/>
      <c r="JDN510" s="18"/>
      <c r="JDO510" s="18"/>
      <c r="JDP510" s="18"/>
      <c r="JDQ510" s="18"/>
      <c r="JDR510" s="18"/>
      <c r="JDS510" s="18"/>
      <c r="JDT510" s="18"/>
      <c r="JDU510" s="18"/>
      <c r="JDV510" s="18"/>
      <c r="JDW510" s="18"/>
      <c r="JDX510" s="18"/>
      <c r="JDY510" s="18"/>
      <c r="JDZ510" s="18"/>
      <c r="JEA510" s="18"/>
      <c r="JEB510" s="18"/>
      <c r="JEC510" s="18"/>
      <c r="JED510" s="18"/>
      <c r="JEE510" s="18"/>
      <c r="JEF510" s="18"/>
      <c r="JEG510" s="18"/>
      <c r="JEH510" s="18"/>
      <c r="JEI510" s="18"/>
      <c r="JEJ510" s="18"/>
      <c r="JEK510" s="18"/>
      <c r="JEL510" s="18"/>
      <c r="JEM510" s="18"/>
      <c r="JEN510" s="18"/>
      <c r="JEO510" s="18"/>
      <c r="JEP510" s="18"/>
      <c r="JEQ510" s="18"/>
      <c r="JER510" s="18"/>
      <c r="JES510" s="18"/>
      <c r="JET510" s="18"/>
      <c r="JEU510" s="18"/>
      <c r="JEV510" s="18"/>
      <c r="JEW510" s="18"/>
      <c r="JEX510" s="18"/>
      <c r="JEY510" s="18"/>
      <c r="JEZ510" s="18"/>
      <c r="JFA510" s="18"/>
      <c r="JFB510" s="18"/>
      <c r="JFC510" s="18"/>
      <c r="JFD510" s="18"/>
      <c r="JFE510" s="18"/>
      <c r="JFF510" s="18"/>
      <c r="JFG510" s="18"/>
      <c r="JFH510" s="18"/>
      <c r="JFI510" s="18"/>
      <c r="JFJ510" s="18"/>
      <c r="JFK510" s="18"/>
      <c r="JFL510" s="18"/>
      <c r="JFM510" s="18"/>
      <c r="JFN510" s="18"/>
      <c r="JFO510" s="18"/>
      <c r="JFP510" s="18"/>
      <c r="JFQ510" s="18"/>
      <c r="JFR510" s="18"/>
      <c r="JFS510" s="18"/>
      <c r="JFT510" s="18"/>
      <c r="JFU510" s="18"/>
      <c r="JFV510" s="18"/>
      <c r="JFW510" s="18"/>
      <c r="JFX510" s="18"/>
      <c r="JFY510" s="18"/>
      <c r="JFZ510" s="18"/>
      <c r="JGA510" s="18"/>
      <c r="JGB510" s="18"/>
      <c r="JGC510" s="18"/>
      <c r="JGD510" s="18"/>
      <c r="JGE510" s="18"/>
      <c r="JGF510" s="18"/>
      <c r="JGG510" s="18"/>
      <c r="JGH510" s="18"/>
      <c r="JGI510" s="18"/>
      <c r="JGJ510" s="18"/>
      <c r="JGK510" s="18"/>
      <c r="JGL510" s="18"/>
      <c r="JGM510" s="18"/>
      <c r="JGN510" s="18"/>
      <c r="JGO510" s="18"/>
      <c r="JGP510" s="18"/>
      <c r="JGQ510" s="18"/>
      <c r="JGR510" s="18"/>
      <c r="JGS510" s="18"/>
      <c r="JGT510" s="18"/>
      <c r="JGU510" s="18"/>
      <c r="JGV510" s="18"/>
      <c r="JGW510" s="18"/>
      <c r="JGX510" s="18"/>
      <c r="JGY510" s="18"/>
      <c r="JGZ510" s="18"/>
      <c r="JHA510" s="18"/>
      <c r="JHB510" s="18"/>
      <c r="JHC510" s="18"/>
      <c r="JHD510" s="18"/>
      <c r="JHE510" s="18"/>
      <c r="JHF510" s="18"/>
      <c r="JHG510" s="18"/>
      <c r="JHH510" s="18"/>
      <c r="JHI510" s="18"/>
      <c r="JHJ510" s="18"/>
      <c r="JHK510" s="18"/>
      <c r="JHL510" s="18"/>
      <c r="JHM510" s="18"/>
      <c r="JHN510" s="18"/>
      <c r="JHO510" s="18"/>
      <c r="JHP510" s="18"/>
      <c r="JHQ510" s="18"/>
      <c r="JHR510" s="18"/>
      <c r="JHS510" s="18"/>
      <c r="JHT510" s="18"/>
      <c r="JHU510" s="18"/>
      <c r="JHV510" s="18"/>
      <c r="JHW510" s="18"/>
      <c r="JHX510" s="18"/>
      <c r="JHY510" s="18"/>
      <c r="JHZ510" s="18"/>
      <c r="JIA510" s="18"/>
      <c r="JIB510" s="18"/>
      <c r="JIC510" s="18"/>
      <c r="JID510" s="18"/>
      <c r="JIE510" s="18"/>
      <c r="JIF510" s="18"/>
      <c r="JIG510" s="18"/>
      <c r="JIH510" s="18"/>
      <c r="JII510" s="18"/>
      <c r="JIJ510" s="18"/>
      <c r="JIK510" s="18"/>
      <c r="JIL510" s="18"/>
      <c r="JIM510" s="18"/>
      <c r="JIN510" s="18"/>
      <c r="JIO510" s="18"/>
      <c r="JIP510" s="18"/>
      <c r="JIQ510" s="18"/>
      <c r="JIR510" s="18"/>
      <c r="JIS510" s="18"/>
      <c r="JIT510" s="18"/>
      <c r="JIU510" s="18"/>
      <c r="JIV510" s="18"/>
      <c r="JIW510" s="18"/>
      <c r="JIX510" s="18"/>
      <c r="JIY510" s="18"/>
      <c r="JIZ510" s="18"/>
      <c r="JJA510" s="18"/>
      <c r="JJB510" s="18"/>
      <c r="JJC510" s="18"/>
      <c r="JJD510" s="18"/>
      <c r="JJE510" s="18"/>
      <c r="JJF510" s="18"/>
      <c r="JJG510" s="18"/>
      <c r="JJH510" s="18"/>
      <c r="JJI510" s="18"/>
      <c r="JJJ510" s="18"/>
      <c r="JJK510" s="18"/>
      <c r="JJL510" s="18"/>
      <c r="JJM510" s="18"/>
      <c r="JJN510" s="18"/>
      <c r="JJO510" s="18"/>
      <c r="JJP510" s="18"/>
      <c r="JJQ510" s="18"/>
      <c r="JJR510" s="18"/>
      <c r="JJS510" s="18"/>
      <c r="JJT510" s="18"/>
      <c r="JJU510" s="18"/>
      <c r="JJV510" s="18"/>
      <c r="JJW510" s="18"/>
      <c r="JJX510" s="18"/>
      <c r="JJY510" s="18"/>
      <c r="JJZ510" s="18"/>
      <c r="JKA510" s="18"/>
      <c r="JKB510" s="18"/>
      <c r="JKC510" s="18"/>
      <c r="JKD510" s="18"/>
      <c r="JKE510" s="18"/>
      <c r="JKF510" s="18"/>
      <c r="JKG510" s="18"/>
      <c r="JKH510" s="18"/>
      <c r="JKI510" s="18"/>
      <c r="JKJ510" s="18"/>
      <c r="JKK510" s="18"/>
      <c r="JKL510" s="18"/>
      <c r="JKM510" s="18"/>
      <c r="JKN510" s="18"/>
      <c r="JKO510" s="18"/>
      <c r="JKP510" s="18"/>
      <c r="JKQ510" s="18"/>
      <c r="JKR510" s="18"/>
      <c r="JKS510" s="18"/>
      <c r="JKT510" s="18"/>
      <c r="JKU510" s="18"/>
      <c r="JKV510" s="18"/>
      <c r="JKW510" s="18"/>
      <c r="JKX510" s="18"/>
      <c r="JKY510" s="18"/>
      <c r="JKZ510" s="18"/>
      <c r="JLA510" s="18"/>
      <c r="JLB510" s="18"/>
      <c r="JLC510" s="18"/>
      <c r="JLD510" s="18"/>
      <c r="JLE510" s="18"/>
      <c r="JLF510" s="18"/>
      <c r="JLG510" s="18"/>
      <c r="JLH510" s="18"/>
      <c r="JLI510" s="18"/>
      <c r="JLJ510" s="18"/>
      <c r="JLK510" s="18"/>
      <c r="JLL510" s="18"/>
      <c r="JLM510" s="18"/>
      <c r="JLN510" s="18"/>
      <c r="JLO510" s="18"/>
      <c r="JLP510" s="18"/>
      <c r="JLQ510" s="18"/>
      <c r="JLR510" s="18"/>
      <c r="JLS510" s="18"/>
      <c r="JLT510" s="18"/>
      <c r="JLU510" s="18"/>
      <c r="JLV510" s="18"/>
      <c r="JLW510" s="18"/>
      <c r="JLX510" s="18"/>
      <c r="JLY510" s="18"/>
      <c r="JLZ510" s="18"/>
      <c r="JMA510" s="18"/>
      <c r="JMB510" s="18"/>
      <c r="JMC510" s="18"/>
      <c r="JMD510" s="18"/>
      <c r="JME510" s="18"/>
      <c r="JMF510" s="18"/>
      <c r="JMG510" s="18"/>
      <c r="JMH510" s="18"/>
      <c r="JMI510" s="18"/>
      <c r="JMJ510" s="18"/>
      <c r="JMK510" s="18"/>
      <c r="JML510" s="18"/>
      <c r="JMM510" s="18"/>
      <c r="JMN510" s="18"/>
      <c r="JMO510" s="18"/>
      <c r="JMP510" s="18"/>
      <c r="JMQ510" s="18"/>
      <c r="JMR510" s="18"/>
      <c r="JMS510" s="18"/>
      <c r="JMT510" s="18"/>
      <c r="JMU510" s="18"/>
      <c r="JMV510" s="18"/>
      <c r="JMW510" s="18"/>
      <c r="JMX510" s="18"/>
      <c r="JMY510" s="18"/>
      <c r="JMZ510" s="18"/>
      <c r="JNA510" s="18"/>
      <c r="JNB510" s="18"/>
      <c r="JNC510" s="18"/>
      <c r="JND510" s="18"/>
      <c r="JNE510" s="18"/>
      <c r="JNF510" s="18"/>
      <c r="JNG510" s="18"/>
      <c r="JNH510" s="18"/>
      <c r="JNI510" s="18"/>
      <c r="JNJ510" s="18"/>
      <c r="JNK510" s="18"/>
      <c r="JNL510" s="18"/>
      <c r="JNM510" s="18"/>
      <c r="JNN510" s="18"/>
      <c r="JNO510" s="18"/>
      <c r="JNP510" s="18"/>
      <c r="JNQ510" s="18"/>
      <c r="JNR510" s="18"/>
      <c r="JNS510" s="18"/>
      <c r="JNT510" s="18"/>
      <c r="JNU510" s="18"/>
      <c r="JNV510" s="18"/>
      <c r="JNW510" s="18"/>
      <c r="JNX510" s="18"/>
      <c r="JNY510" s="18"/>
      <c r="JNZ510" s="18"/>
      <c r="JOA510" s="18"/>
      <c r="JOB510" s="18"/>
      <c r="JOC510" s="18"/>
      <c r="JOD510" s="18"/>
      <c r="JOE510" s="18"/>
      <c r="JOF510" s="18"/>
      <c r="JOG510" s="18"/>
      <c r="JOH510" s="18"/>
      <c r="JOI510" s="18"/>
      <c r="JOJ510" s="18"/>
      <c r="JOK510" s="18"/>
      <c r="JOL510" s="18"/>
      <c r="JOM510" s="18"/>
      <c r="JON510" s="18"/>
      <c r="JOO510" s="18"/>
      <c r="JOP510" s="18"/>
      <c r="JOQ510" s="18"/>
      <c r="JOR510" s="18"/>
      <c r="JOS510" s="18"/>
      <c r="JOT510" s="18"/>
      <c r="JOU510" s="18"/>
      <c r="JOV510" s="18"/>
      <c r="JOW510" s="18"/>
      <c r="JOX510" s="18"/>
      <c r="JOY510" s="18"/>
      <c r="JOZ510" s="18"/>
      <c r="JPA510" s="18"/>
      <c r="JPB510" s="18"/>
      <c r="JPC510" s="18"/>
      <c r="JPD510" s="18"/>
      <c r="JPE510" s="18"/>
      <c r="JPF510" s="18"/>
      <c r="JPG510" s="18"/>
      <c r="JPH510" s="18"/>
      <c r="JPI510" s="18"/>
      <c r="JPJ510" s="18"/>
      <c r="JPK510" s="18"/>
      <c r="JPL510" s="18"/>
      <c r="JPM510" s="18"/>
      <c r="JPN510" s="18"/>
      <c r="JPO510" s="18"/>
      <c r="JPP510" s="18"/>
      <c r="JPQ510" s="18"/>
      <c r="JPR510" s="18"/>
      <c r="JPS510" s="18"/>
      <c r="JPT510" s="18"/>
      <c r="JPU510" s="18"/>
      <c r="JPV510" s="18"/>
      <c r="JPW510" s="18"/>
      <c r="JPX510" s="18"/>
      <c r="JPY510" s="18"/>
      <c r="JPZ510" s="18"/>
      <c r="JQA510" s="18"/>
      <c r="JQB510" s="18"/>
      <c r="JQC510" s="18"/>
      <c r="JQD510" s="18"/>
      <c r="JQE510" s="18"/>
      <c r="JQF510" s="18"/>
      <c r="JQG510" s="18"/>
      <c r="JQH510" s="18"/>
      <c r="JQI510" s="18"/>
      <c r="JQJ510" s="18"/>
      <c r="JQK510" s="18"/>
      <c r="JQL510" s="18"/>
      <c r="JQM510" s="18"/>
      <c r="JQN510" s="18"/>
      <c r="JQO510" s="18"/>
      <c r="JQP510" s="18"/>
      <c r="JQQ510" s="18"/>
      <c r="JQR510" s="18"/>
      <c r="JQS510" s="18"/>
      <c r="JQT510" s="18"/>
      <c r="JQU510" s="18"/>
      <c r="JQV510" s="18"/>
      <c r="JQW510" s="18"/>
      <c r="JQX510" s="18"/>
      <c r="JQY510" s="18"/>
      <c r="JQZ510" s="18"/>
      <c r="JRA510" s="18"/>
      <c r="JRB510" s="18"/>
      <c r="JRC510" s="18"/>
      <c r="JRD510" s="18"/>
      <c r="JRE510" s="18"/>
      <c r="JRF510" s="18"/>
      <c r="JRG510" s="18"/>
      <c r="JRH510" s="18"/>
      <c r="JRI510" s="18"/>
      <c r="JRJ510" s="18"/>
      <c r="JRK510" s="18"/>
      <c r="JRL510" s="18"/>
      <c r="JRM510" s="18"/>
      <c r="JRN510" s="18"/>
      <c r="JRO510" s="18"/>
      <c r="JRP510" s="18"/>
      <c r="JRQ510" s="18"/>
      <c r="JRR510" s="18"/>
      <c r="JRS510" s="18"/>
      <c r="JRT510" s="18"/>
      <c r="JRU510" s="18"/>
      <c r="JRV510" s="18"/>
      <c r="JRW510" s="18"/>
      <c r="JRX510" s="18"/>
      <c r="JRY510" s="18"/>
      <c r="JRZ510" s="18"/>
      <c r="JSA510" s="18"/>
      <c r="JSB510" s="18"/>
      <c r="JSC510" s="18"/>
      <c r="JSD510" s="18"/>
      <c r="JSE510" s="18"/>
      <c r="JSF510" s="18"/>
      <c r="JSG510" s="18"/>
      <c r="JSH510" s="18"/>
      <c r="JSI510" s="18"/>
      <c r="JSJ510" s="18"/>
      <c r="JSK510" s="18"/>
      <c r="JSL510" s="18"/>
      <c r="JSM510" s="18"/>
      <c r="JSN510" s="18"/>
      <c r="JSO510" s="18"/>
      <c r="JSP510" s="18"/>
      <c r="JSQ510" s="18"/>
      <c r="JSR510" s="18"/>
      <c r="JSS510" s="18"/>
      <c r="JST510" s="18"/>
      <c r="JSU510" s="18"/>
      <c r="JSV510" s="18"/>
      <c r="JSW510" s="18"/>
      <c r="JSX510" s="18"/>
      <c r="JSY510" s="18"/>
      <c r="JSZ510" s="18"/>
      <c r="JTA510" s="18"/>
      <c r="JTB510" s="18"/>
      <c r="JTC510" s="18"/>
      <c r="JTD510" s="18"/>
      <c r="JTE510" s="18"/>
      <c r="JTF510" s="18"/>
      <c r="JTG510" s="18"/>
      <c r="JTH510" s="18"/>
      <c r="JTI510" s="18"/>
      <c r="JTJ510" s="18"/>
      <c r="JTK510" s="18"/>
      <c r="JTL510" s="18"/>
      <c r="JTM510" s="18"/>
      <c r="JTN510" s="18"/>
      <c r="JTO510" s="18"/>
      <c r="JTP510" s="18"/>
      <c r="JTQ510" s="18"/>
      <c r="JTR510" s="18"/>
      <c r="JTS510" s="18"/>
      <c r="JTT510" s="18"/>
      <c r="JTU510" s="18"/>
      <c r="JTV510" s="18"/>
      <c r="JTW510" s="18"/>
      <c r="JTX510" s="18"/>
      <c r="JTY510" s="18"/>
      <c r="JTZ510" s="18"/>
      <c r="JUA510" s="18"/>
      <c r="JUB510" s="18"/>
      <c r="JUC510" s="18"/>
      <c r="JUD510" s="18"/>
      <c r="JUE510" s="18"/>
      <c r="JUF510" s="18"/>
      <c r="JUG510" s="18"/>
      <c r="JUH510" s="18"/>
      <c r="JUI510" s="18"/>
      <c r="JUJ510" s="18"/>
      <c r="JUK510" s="18"/>
      <c r="JUL510" s="18"/>
      <c r="JUM510" s="18"/>
      <c r="JUN510" s="18"/>
      <c r="JUO510" s="18"/>
      <c r="JUP510" s="18"/>
      <c r="JUQ510" s="18"/>
      <c r="JUR510" s="18"/>
      <c r="JUS510" s="18"/>
      <c r="JUT510" s="18"/>
      <c r="JUU510" s="18"/>
      <c r="JUV510" s="18"/>
      <c r="JUW510" s="18"/>
      <c r="JUX510" s="18"/>
      <c r="JUY510" s="18"/>
      <c r="JUZ510" s="18"/>
      <c r="JVA510" s="18"/>
      <c r="JVB510" s="18"/>
      <c r="JVC510" s="18"/>
      <c r="JVD510" s="18"/>
      <c r="JVE510" s="18"/>
      <c r="JVF510" s="18"/>
      <c r="JVG510" s="18"/>
      <c r="JVH510" s="18"/>
      <c r="JVI510" s="18"/>
      <c r="JVJ510" s="18"/>
      <c r="JVK510" s="18"/>
      <c r="JVL510" s="18"/>
      <c r="JVM510" s="18"/>
      <c r="JVN510" s="18"/>
      <c r="JVO510" s="18"/>
      <c r="JVP510" s="18"/>
      <c r="JVQ510" s="18"/>
      <c r="JVR510" s="18"/>
      <c r="JVS510" s="18"/>
      <c r="JVT510" s="18"/>
      <c r="JVU510" s="18"/>
      <c r="JVV510" s="18"/>
      <c r="JVW510" s="18"/>
      <c r="JVX510" s="18"/>
      <c r="JVY510" s="18"/>
      <c r="JVZ510" s="18"/>
      <c r="JWA510" s="18"/>
      <c r="JWB510" s="18"/>
      <c r="JWC510" s="18"/>
      <c r="JWD510" s="18"/>
      <c r="JWE510" s="18"/>
      <c r="JWF510" s="18"/>
      <c r="JWG510" s="18"/>
      <c r="JWH510" s="18"/>
      <c r="JWI510" s="18"/>
      <c r="JWJ510" s="18"/>
      <c r="JWK510" s="18"/>
      <c r="JWL510" s="18"/>
      <c r="JWM510" s="18"/>
      <c r="JWN510" s="18"/>
      <c r="JWO510" s="18"/>
      <c r="JWP510" s="18"/>
      <c r="JWQ510" s="18"/>
      <c r="JWR510" s="18"/>
      <c r="JWS510" s="18"/>
      <c r="JWT510" s="18"/>
      <c r="JWU510" s="18"/>
      <c r="JWV510" s="18"/>
      <c r="JWW510" s="18"/>
      <c r="JWX510" s="18"/>
      <c r="JWY510" s="18"/>
      <c r="JWZ510" s="18"/>
      <c r="JXA510" s="18"/>
      <c r="JXB510" s="18"/>
      <c r="JXC510" s="18"/>
      <c r="JXD510" s="18"/>
      <c r="JXE510" s="18"/>
      <c r="JXF510" s="18"/>
      <c r="JXG510" s="18"/>
      <c r="JXH510" s="18"/>
      <c r="JXI510" s="18"/>
      <c r="JXJ510" s="18"/>
      <c r="JXK510" s="18"/>
      <c r="JXL510" s="18"/>
      <c r="JXM510" s="18"/>
      <c r="JXN510" s="18"/>
      <c r="JXO510" s="18"/>
      <c r="JXP510" s="18"/>
      <c r="JXQ510" s="18"/>
      <c r="JXR510" s="18"/>
      <c r="JXS510" s="18"/>
      <c r="JXT510" s="18"/>
      <c r="JXU510" s="18"/>
      <c r="JXV510" s="18"/>
      <c r="JXW510" s="18"/>
      <c r="JXX510" s="18"/>
      <c r="JXY510" s="18"/>
      <c r="JXZ510" s="18"/>
      <c r="JYA510" s="18"/>
      <c r="JYB510" s="18"/>
      <c r="JYC510" s="18"/>
      <c r="JYD510" s="18"/>
      <c r="JYE510" s="18"/>
      <c r="JYF510" s="18"/>
      <c r="JYG510" s="18"/>
      <c r="JYH510" s="18"/>
      <c r="JYI510" s="18"/>
      <c r="JYJ510" s="18"/>
      <c r="JYK510" s="18"/>
      <c r="JYL510" s="18"/>
      <c r="JYM510" s="18"/>
      <c r="JYN510" s="18"/>
      <c r="JYO510" s="18"/>
      <c r="JYP510" s="18"/>
      <c r="JYQ510" s="18"/>
      <c r="JYR510" s="18"/>
      <c r="JYS510" s="18"/>
      <c r="JYT510" s="18"/>
      <c r="JYU510" s="18"/>
      <c r="JYV510" s="18"/>
      <c r="JYW510" s="18"/>
      <c r="JYX510" s="18"/>
      <c r="JYY510" s="18"/>
      <c r="JYZ510" s="18"/>
      <c r="JZA510" s="18"/>
      <c r="JZB510" s="18"/>
      <c r="JZC510" s="18"/>
      <c r="JZD510" s="18"/>
      <c r="JZE510" s="18"/>
      <c r="JZF510" s="18"/>
      <c r="JZG510" s="18"/>
      <c r="JZH510" s="18"/>
      <c r="JZI510" s="18"/>
      <c r="JZJ510" s="18"/>
      <c r="JZK510" s="18"/>
      <c r="JZL510" s="18"/>
      <c r="JZM510" s="18"/>
      <c r="JZN510" s="18"/>
      <c r="JZO510" s="18"/>
      <c r="JZP510" s="18"/>
      <c r="JZQ510" s="18"/>
      <c r="JZR510" s="18"/>
      <c r="JZS510" s="18"/>
      <c r="JZT510" s="18"/>
      <c r="JZU510" s="18"/>
      <c r="JZV510" s="18"/>
      <c r="JZW510" s="18"/>
      <c r="JZX510" s="18"/>
      <c r="JZY510" s="18"/>
      <c r="JZZ510" s="18"/>
      <c r="KAA510" s="18"/>
      <c r="KAB510" s="18"/>
      <c r="KAC510" s="18"/>
      <c r="KAD510" s="18"/>
      <c r="KAE510" s="18"/>
      <c r="KAF510" s="18"/>
      <c r="KAG510" s="18"/>
      <c r="KAH510" s="18"/>
      <c r="KAI510" s="18"/>
      <c r="KAJ510" s="18"/>
      <c r="KAK510" s="18"/>
      <c r="KAL510" s="18"/>
      <c r="KAM510" s="18"/>
      <c r="KAN510" s="18"/>
      <c r="KAO510" s="18"/>
      <c r="KAP510" s="18"/>
      <c r="KAQ510" s="18"/>
      <c r="KAR510" s="18"/>
      <c r="KAS510" s="18"/>
      <c r="KAT510" s="18"/>
      <c r="KAU510" s="18"/>
      <c r="KAV510" s="18"/>
      <c r="KAW510" s="18"/>
      <c r="KAX510" s="18"/>
      <c r="KAY510" s="18"/>
      <c r="KAZ510" s="18"/>
      <c r="KBA510" s="18"/>
      <c r="KBB510" s="18"/>
      <c r="KBC510" s="18"/>
      <c r="KBD510" s="18"/>
      <c r="KBE510" s="18"/>
      <c r="KBF510" s="18"/>
      <c r="KBG510" s="18"/>
      <c r="KBH510" s="18"/>
      <c r="KBI510" s="18"/>
      <c r="KBJ510" s="18"/>
      <c r="KBK510" s="18"/>
      <c r="KBL510" s="18"/>
      <c r="KBM510" s="18"/>
      <c r="KBN510" s="18"/>
      <c r="KBO510" s="18"/>
      <c r="KBP510" s="18"/>
      <c r="KBQ510" s="18"/>
      <c r="KBR510" s="18"/>
      <c r="KBS510" s="18"/>
      <c r="KBT510" s="18"/>
      <c r="KBU510" s="18"/>
      <c r="KBV510" s="18"/>
      <c r="KBW510" s="18"/>
      <c r="KBX510" s="18"/>
      <c r="KBY510" s="18"/>
      <c r="KBZ510" s="18"/>
      <c r="KCA510" s="18"/>
      <c r="KCB510" s="18"/>
      <c r="KCC510" s="18"/>
      <c r="KCD510" s="18"/>
      <c r="KCE510" s="18"/>
      <c r="KCF510" s="18"/>
      <c r="KCG510" s="18"/>
      <c r="KCH510" s="18"/>
      <c r="KCI510" s="18"/>
      <c r="KCJ510" s="18"/>
      <c r="KCK510" s="18"/>
      <c r="KCL510" s="18"/>
      <c r="KCM510" s="18"/>
      <c r="KCN510" s="18"/>
      <c r="KCO510" s="18"/>
      <c r="KCP510" s="18"/>
      <c r="KCQ510" s="18"/>
      <c r="KCR510" s="18"/>
      <c r="KCS510" s="18"/>
      <c r="KCT510" s="18"/>
      <c r="KCU510" s="18"/>
      <c r="KCV510" s="18"/>
      <c r="KCW510" s="18"/>
      <c r="KCX510" s="18"/>
      <c r="KCY510" s="18"/>
      <c r="KCZ510" s="18"/>
      <c r="KDA510" s="18"/>
      <c r="KDB510" s="18"/>
      <c r="KDC510" s="18"/>
      <c r="KDD510" s="18"/>
      <c r="KDE510" s="18"/>
      <c r="KDF510" s="18"/>
      <c r="KDG510" s="18"/>
      <c r="KDH510" s="18"/>
      <c r="KDI510" s="18"/>
      <c r="KDJ510" s="18"/>
      <c r="KDK510" s="18"/>
      <c r="KDL510" s="18"/>
      <c r="KDM510" s="18"/>
      <c r="KDN510" s="18"/>
      <c r="KDO510" s="18"/>
      <c r="KDP510" s="18"/>
      <c r="KDQ510" s="18"/>
      <c r="KDR510" s="18"/>
      <c r="KDS510" s="18"/>
      <c r="KDT510" s="18"/>
      <c r="KDU510" s="18"/>
      <c r="KDV510" s="18"/>
      <c r="KDW510" s="18"/>
      <c r="KDX510" s="18"/>
      <c r="KDY510" s="18"/>
      <c r="KDZ510" s="18"/>
      <c r="KEA510" s="18"/>
      <c r="KEB510" s="18"/>
      <c r="KEC510" s="18"/>
      <c r="KED510" s="18"/>
      <c r="KEE510" s="18"/>
      <c r="KEF510" s="18"/>
      <c r="KEG510" s="18"/>
      <c r="KEH510" s="18"/>
      <c r="KEI510" s="18"/>
      <c r="KEJ510" s="18"/>
      <c r="KEK510" s="18"/>
      <c r="KEL510" s="18"/>
      <c r="KEM510" s="18"/>
      <c r="KEN510" s="18"/>
      <c r="KEO510" s="18"/>
      <c r="KEP510" s="18"/>
      <c r="KEQ510" s="18"/>
      <c r="KER510" s="18"/>
      <c r="KES510" s="18"/>
      <c r="KET510" s="18"/>
      <c r="KEU510" s="18"/>
      <c r="KEV510" s="18"/>
      <c r="KEW510" s="18"/>
      <c r="KEX510" s="18"/>
      <c r="KEY510" s="18"/>
      <c r="KEZ510" s="18"/>
      <c r="KFA510" s="18"/>
      <c r="KFB510" s="18"/>
      <c r="KFC510" s="18"/>
      <c r="KFD510" s="18"/>
      <c r="KFE510" s="18"/>
      <c r="KFF510" s="18"/>
      <c r="KFG510" s="18"/>
      <c r="KFH510" s="18"/>
      <c r="KFI510" s="18"/>
      <c r="KFJ510" s="18"/>
      <c r="KFK510" s="18"/>
      <c r="KFL510" s="18"/>
      <c r="KFM510" s="18"/>
      <c r="KFN510" s="18"/>
      <c r="KFO510" s="18"/>
      <c r="KFP510" s="18"/>
      <c r="KFQ510" s="18"/>
      <c r="KFR510" s="18"/>
      <c r="KFS510" s="18"/>
      <c r="KFT510" s="18"/>
      <c r="KFU510" s="18"/>
      <c r="KFV510" s="18"/>
      <c r="KFW510" s="18"/>
      <c r="KFX510" s="18"/>
      <c r="KFY510" s="18"/>
      <c r="KFZ510" s="18"/>
      <c r="KGA510" s="18"/>
      <c r="KGB510" s="18"/>
      <c r="KGC510" s="18"/>
      <c r="KGD510" s="18"/>
      <c r="KGE510" s="18"/>
      <c r="KGF510" s="18"/>
      <c r="KGG510" s="18"/>
      <c r="KGH510" s="18"/>
      <c r="KGI510" s="18"/>
      <c r="KGJ510" s="18"/>
      <c r="KGK510" s="18"/>
      <c r="KGL510" s="18"/>
      <c r="KGM510" s="18"/>
      <c r="KGN510" s="18"/>
      <c r="KGO510" s="18"/>
      <c r="KGP510" s="18"/>
      <c r="KGQ510" s="18"/>
      <c r="KGR510" s="18"/>
      <c r="KGS510" s="18"/>
      <c r="KGT510" s="18"/>
      <c r="KGU510" s="18"/>
      <c r="KGV510" s="18"/>
      <c r="KGW510" s="18"/>
      <c r="KGX510" s="18"/>
      <c r="KGY510" s="18"/>
      <c r="KGZ510" s="18"/>
      <c r="KHA510" s="18"/>
      <c r="KHB510" s="18"/>
      <c r="KHC510" s="18"/>
      <c r="KHD510" s="18"/>
      <c r="KHE510" s="18"/>
      <c r="KHF510" s="18"/>
      <c r="KHG510" s="18"/>
      <c r="KHH510" s="18"/>
      <c r="KHI510" s="18"/>
      <c r="KHJ510" s="18"/>
      <c r="KHK510" s="18"/>
      <c r="KHL510" s="18"/>
      <c r="KHM510" s="18"/>
      <c r="KHN510" s="18"/>
      <c r="KHO510" s="18"/>
      <c r="KHP510" s="18"/>
      <c r="KHQ510" s="18"/>
      <c r="KHR510" s="18"/>
      <c r="KHS510" s="18"/>
      <c r="KHT510" s="18"/>
      <c r="KHU510" s="18"/>
      <c r="KHV510" s="18"/>
      <c r="KHW510" s="18"/>
      <c r="KHX510" s="18"/>
      <c r="KHY510" s="18"/>
      <c r="KHZ510" s="18"/>
      <c r="KIA510" s="18"/>
      <c r="KIB510" s="18"/>
      <c r="KIC510" s="18"/>
      <c r="KID510" s="18"/>
      <c r="KIE510" s="18"/>
      <c r="KIF510" s="18"/>
      <c r="KIG510" s="18"/>
      <c r="KIH510" s="18"/>
      <c r="KII510" s="18"/>
      <c r="KIJ510" s="18"/>
      <c r="KIK510" s="18"/>
      <c r="KIL510" s="18"/>
      <c r="KIM510" s="18"/>
      <c r="KIN510" s="18"/>
      <c r="KIO510" s="18"/>
      <c r="KIP510" s="18"/>
      <c r="KIQ510" s="18"/>
      <c r="KIR510" s="18"/>
      <c r="KIS510" s="18"/>
      <c r="KIT510" s="18"/>
      <c r="KIU510" s="18"/>
      <c r="KIV510" s="18"/>
      <c r="KIW510" s="18"/>
      <c r="KIX510" s="18"/>
      <c r="KIY510" s="18"/>
      <c r="KIZ510" s="18"/>
      <c r="KJA510" s="18"/>
      <c r="KJB510" s="18"/>
      <c r="KJC510" s="18"/>
      <c r="KJD510" s="18"/>
      <c r="KJE510" s="18"/>
      <c r="KJF510" s="18"/>
      <c r="KJG510" s="18"/>
      <c r="KJH510" s="18"/>
      <c r="KJI510" s="18"/>
      <c r="KJJ510" s="18"/>
      <c r="KJK510" s="18"/>
      <c r="KJL510" s="18"/>
      <c r="KJM510" s="18"/>
      <c r="KJN510" s="18"/>
      <c r="KJO510" s="18"/>
      <c r="KJP510" s="18"/>
      <c r="KJQ510" s="18"/>
      <c r="KJR510" s="18"/>
      <c r="KJS510" s="18"/>
      <c r="KJT510" s="18"/>
      <c r="KJU510" s="18"/>
      <c r="KJV510" s="18"/>
      <c r="KJW510" s="18"/>
      <c r="KJX510" s="18"/>
      <c r="KJY510" s="18"/>
      <c r="KJZ510" s="18"/>
      <c r="KKA510" s="18"/>
      <c r="KKB510" s="18"/>
      <c r="KKC510" s="18"/>
      <c r="KKD510" s="18"/>
      <c r="KKE510" s="18"/>
      <c r="KKF510" s="18"/>
      <c r="KKG510" s="18"/>
      <c r="KKH510" s="18"/>
      <c r="KKI510" s="18"/>
      <c r="KKJ510" s="18"/>
      <c r="KKK510" s="18"/>
      <c r="KKL510" s="18"/>
      <c r="KKM510" s="18"/>
      <c r="KKN510" s="18"/>
      <c r="KKO510" s="18"/>
      <c r="KKP510" s="18"/>
      <c r="KKQ510" s="18"/>
      <c r="KKR510" s="18"/>
      <c r="KKS510" s="18"/>
      <c r="KKT510" s="18"/>
      <c r="KKU510" s="18"/>
      <c r="KKV510" s="18"/>
      <c r="KKW510" s="18"/>
      <c r="KKX510" s="18"/>
      <c r="KKY510" s="18"/>
      <c r="KKZ510" s="18"/>
      <c r="KLA510" s="18"/>
      <c r="KLB510" s="18"/>
      <c r="KLC510" s="18"/>
      <c r="KLD510" s="18"/>
      <c r="KLE510" s="18"/>
      <c r="KLF510" s="18"/>
      <c r="KLG510" s="18"/>
      <c r="KLH510" s="18"/>
      <c r="KLI510" s="18"/>
      <c r="KLJ510" s="18"/>
      <c r="KLK510" s="18"/>
      <c r="KLL510" s="18"/>
      <c r="KLM510" s="18"/>
      <c r="KLN510" s="18"/>
      <c r="KLO510" s="18"/>
      <c r="KLP510" s="18"/>
      <c r="KLQ510" s="18"/>
      <c r="KLR510" s="18"/>
      <c r="KLS510" s="18"/>
      <c r="KLT510" s="18"/>
      <c r="KLU510" s="18"/>
      <c r="KLV510" s="18"/>
      <c r="KLW510" s="18"/>
      <c r="KLX510" s="18"/>
      <c r="KLY510" s="18"/>
      <c r="KLZ510" s="18"/>
      <c r="KMA510" s="18"/>
      <c r="KMB510" s="18"/>
      <c r="KMC510" s="18"/>
      <c r="KMD510" s="18"/>
      <c r="KME510" s="18"/>
      <c r="KMF510" s="18"/>
      <c r="KMG510" s="18"/>
      <c r="KMH510" s="18"/>
      <c r="KMI510" s="18"/>
      <c r="KMJ510" s="18"/>
      <c r="KMK510" s="18"/>
      <c r="KML510" s="18"/>
      <c r="KMM510" s="18"/>
      <c r="KMN510" s="18"/>
      <c r="KMO510" s="18"/>
      <c r="KMP510" s="18"/>
      <c r="KMQ510" s="18"/>
      <c r="KMR510" s="18"/>
      <c r="KMS510" s="18"/>
      <c r="KMT510" s="18"/>
      <c r="KMU510" s="18"/>
      <c r="KMV510" s="18"/>
      <c r="KMW510" s="18"/>
      <c r="KMX510" s="18"/>
      <c r="KMY510" s="18"/>
      <c r="KMZ510" s="18"/>
      <c r="KNA510" s="18"/>
      <c r="KNB510" s="18"/>
      <c r="KNC510" s="18"/>
      <c r="KND510" s="18"/>
      <c r="KNE510" s="18"/>
      <c r="KNF510" s="18"/>
      <c r="KNG510" s="18"/>
      <c r="KNH510" s="18"/>
      <c r="KNI510" s="18"/>
      <c r="KNJ510" s="18"/>
      <c r="KNK510" s="18"/>
      <c r="KNL510" s="18"/>
      <c r="KNM510" s="18"/>
      <c r="KNN510" s="18"/>
      <c r="KNO510" s="18"/>
      <c r="KNP510" s="18"/>
      <c r="KNQ510" s="18"/>
      <c r="KNR510" s="18"/>
      <c r="KNS510" s="18"/>
      <c r="KNT510" s="18"/>
      <c r="KNU510" s="18"/>
      <c r="KNV510" s="18"/>
      <c r="KNW510" s="18"/>
      <c r="KNX510" s="18"/>
      <c r="KNY510" s="18"/>
      <c r="KNZ510" s="18"/>
      <c r="KOA510" s="18"/>
      <c r="KOB510" s="18"/>
      <c r="KOC510" s="18"/>
      <c r="KOD510" s="18"/>
      <c r="KOE510" s="18"/>
      <c r="KOF510" s="18"/>
      <c r="KOG510" s="18"/>
      <c r="KOH510" s="18"/>
      <c r="KOI510" s="18"/>
      <c r="KOJ510" s="18"/>
      <c r="KOK510" s="18"/>
      <c r="KOL510" s="18"/>
      <c r="KOM510" s="18"/>
      <c r="KON510" s="18"/>
      <c r="KOO510" s="18"/>
      <c r="KOP510" s="18"/>
      <c r="KOQ510" s="18"/>
      <c r="KOR510" s="18"/>
      <c r="KOS510" s="18"/>
      <c r="KOT510" s="18"/>
      <c r="KOU510" s="18"/>
      <c r="KOV510" s="18"/>
      <c r="KOW510" s="18"/>
      <c r="KOX510" s="18"/>
      <c r="KOY510" s="18"/>
      <c r="KOZ510" s="18"/>
      <c r="KPA510" s="18"/>
      <c r="KPB510" s="18"/>
      <c r="KPC510" s="18"/>
      <c r="KPD510" s="18"/>
      <c r="KPE510" s="18"/>
      <c r="KPF510" s="18"/>
      <c r="KPG510" s="18"/>
      <c r="KPH510" s="18"/>
      <c r="KPI510" s="18"/>
      <c r="KPJ510" s="18"/>
      <c r="KPK510" s="18"/>
      <c r="KPL510" s="18"/>
      <c r="KPM510" s="18"/>
      <c r="KPN510" s="18"/>
      <c r="KPO510" s="18"/>
      <c r="KPP510" s="18"/>
      <c r="KPQ510" s="18"/>
      <c r="KPR510" s="18"/>
      <c r="KPS510" s="18"/>
      <c r="KPT510" s="18"/>
      <c r="KPU510" s="18"/>
      <c r="KPV510" s="18"/>
      <c r="KPW510" s="18"/>
      <c r="KPX510" s="18"/>
      <c r="KPY510" s="18"/>
      <c r="KPZ510" s="18"/>
      <c r="KQA510" s="18"/>
      <c r="KQB510" s="18"/>
      <c r="KQC510" s="18"/>
      <c r="KQD510" s="18"/>
      <c r="KQE510" s="18"/>
      <c r="KQF510" s="18"/>
      <c r="KQG510" s="18"/>
      <c r="KQH510" s="18"/>
      <c r="KQI510" s="18"/>
      <c r="KQJ510" s="18"/>
      <c r="KQK510" s="18"/>
      <c r="KQL510" s="18"/>
      <c r="KQM510" s="18"/>
      <c r="KQN510" s="18"/>
      <c r="KQO510" s="18"/>
      <c r="KQP510" s="18"/>
      <c r="KQQ510" s="18"/>
      <c r="KQR510" s="18"/>
      <c r="KQS510" s="18"/>
      <c r="KQT510" s="18"/>
      <c r="KQU510" s="18"/>
      <c r="KQV510" s="18"/>
      <c r="KQW510" s="18"/>
      <c r="KQX510" s="18"/>
      <c r="KQY510" s="18"/>
      <c r="KQZ510" s="18"/>
      <c r="KRA510" s="18"/>
      <c r="KRB510" s="18"/>
      <c r="KRC510" s="18"/>
      <c r="KRD510" s="18"/>
      <c r="KRE510" s="18"/>
      <c r="KRF510" s="18"/>
      <c r="KRG510" s="18"/>
      <c r="KRH510" s="18"/>
      <c r="KRI510" s="18"/>
      <c r="KRJ510" s="18"/>
      <c r="KRK510" s="18"/>
      <c r="KRL510" s="18"/>
      <c r="KRM510" s="18"/>
      <c r="KRN510" s="18"/>
      <c r="KRO510" s="18"/>
      <c r="KRP510" s="18"/>
      <c r="KRQ510" s="18"/>
      <c r="KRR510" s="18"/>
      <c r="KRS510" s="18"/>
      <c r="KRT510" s="18"/>
      <c r="KRU510" s="18"/>
      <c r="KRV510" s="18"/>
      <c r="KRW510" s="18"/>
      <c r="KRX510" s="18"/>
      <c r="KRY510" s="18"/>
      <c r="KRZ510" s="18"/>
      <c r="KSA510" s="18"/>
      <c r="KSB510" s="18"/>
      <c r="KSC510" s="18"/>
      <c r="KSD510" s="18"/>
      <c r="KSE510" s="18"/>
      <c r="KSF510" s="18"/>
      <c r="KSG510" s="18"/>
      <c r="KSH510" s="18"/>
      <c r="KSI510" s="18"/>
      <c r="KSJ510" s="18"/>
      <c r="KSK510" s="18"/>
      <c r="KSL510" s="18"/>
      <c r="KSM510" s="18"/>
      <c r="KSN510" s="18"/>
      <c r="KSO510" s="18"/>
      <c r="KSP510" s="18"/>
      <c r="KSQ510" s="18"/>
      <c r="KSR510" s="18"/>
      <c r="KSS510" s="18"/>
      <c r="KST510" s="18"/>
      <c r="KSU510" s="18"/>
      <c r="KSV510" s="18"/>
      <c r="KSW510" s="18"/>
      <c r="KSX510" s="18"/>
      <c r="KSY510" s="18"/>
      <c r="KSZ510" s="18"/>
      <c r="KTA510" s="18"/>
      <c r="KTB510" s="18"/>
      <c r="KTC510" s="18"/>
      <c r="KTD510" s="18"/>
      <c r="KTE510" s="18"/>
      <c r="KTF510" s="18"/>
      <c r="KTG510" s="18"/>
      <c r="KTH510" s="18"/>
      <c r="KTI510" s="18"/>
      <c r="KTJ510" s="18"/>
      <c r="KTK510" s="18"/>
      <c r="KTL510" s="18"/>
      <c r="KTM510" s="18"/>
      <c r="KTN510" s="18"/>
      <c r="KTO510" s="18"/>
      <c r="KTP510" s="18"/>
      <c r="KTQ510" s="18"/>
      <c r="KTR510" s="18"/>
      <c r="KTS510" s="18"/>
      <c r="KTT510" s="18"/>
      <c r="KTU510" s="18"/>
      <c r="KTV510" s="18"/>
      <c r="KTW510" s="18"/>
      <c r="KTX510" s="18"/>
      <c r="KTY510" s="18"/>
      <c r="KTZ510" s="18"/>
      <c r="KUA510" s="18"/>
      <c r="KUB510" s="18"/>
      <c r="KUC510" s="18"/>
      <c r="KUD510" s="18"/>
      <c r="KUE510" s="18"/>
      <c r="KUF510" s="18"/>
      <c r="KUG510" s="18"/>
      <c r="KUH510" s="18"/>
      <c r="KUI510" s="18"/>
      <c r="KUJ510" s="18"/>
      <c r="KUK510" s="18"/>
      <c r="KUL510" s="18"/>
      <c r="KUM510" s="18"/>
      <c r="KUN510" s="18"/>
      <c r="KUO510" s="18"/>
      <c r="KUP510" s="18"/>
      <c r="KUQ510" s="18"/>
      <c r="KUR510" s="18"/>
      <c r="KUS510" s="18"/>
      <c r="KUT510" s="18"/>
      <c r="KUU510" s="18"/>
      <c r="KUV510" s="18"/>
      <c r="KUW510" s="18"/>
      <c r="KUX510" s="18"/>
      <c r="KUY510" s="18"/>
      <c r="KUZ510" s="18"/>
      <c r="KVA510" s="18"/>
      <c r="KVB510" s="18"/>
      <c r="KVC510" s="18"/>
      <c r="KVD510" s="18"/>
      <c r="KVE510" s="18"/>
      <c r="KVF510" s="18"/>
      <c r="KVG510" s="18"/>
      <c r="KVH510" s="18"/>
      <c r="KVI510" s="18"/>
      <c r="KVJ510" s="18"/>
      <c r="KVK510" s="18"/>
      <c r="KVL510" s="18"/>
      <c r="KVM510" s="18"/>
      <c r="KVN510" s="18"/>
      <c r="KVO510" s="18"/>
      <c r="KVP510" s="18"/>
      <c r="KVQ510" s="18"/>
      <c r="KVR510" s="18"/>
      <c r="KVS510" s="18"/>
      <c r="KVT510" s="18"/>
      <c r="KVU510" s="18"/>
      <c r="KVV510" s="18"/>
      <c r="KVW510" s="18"/>
      <c r="KVX510" s="18"/>
      <c r="KVY510" s="18"/>
      <c r="KVZ510" s="18"/>
      <c r="KWA510" s="18"/>
      <c r="KWB510" s="18"/>
      <c r="KWC510" s="18"/>
      <c r="KWD510" s="18"/>
      <c r="KWE510" s="18"/>
      <c r="KWF510" s="18"/>
      <c r="KWG510" s="18"/>
      <c r="KWH510" s="18"/>
      <c r="KWI510" s="18"/>
      <c r="KWJ510" s="18"/>
      <c r="KWK510" s="18"/>
      <c r="KWL510" s="18"/>
      <c r="KWM510" s="18"/>
      <c r="KWN510" s="18"/>
      <c r="KWO510" s="18"/>
      <c r="KWP510" s="18"/>
      <c r="KWQ510" s="18"/>
      <c r="KWR510" s="18"/>
      <c r="KWS510" s="18"/>
      <c r="KWT510" s="18"/>
      <c r="KWU510" s="18"/>
      <c r="KWV510" s="18"/>
      <c r="KWW510" s="18"/>
      <c r="KWX510" s="18"/>
      <c r="KWY510" s="18"/>
      <c r="KWZ510" s="18"/>
      <c r="KXA510" s="18"/>
      <c r="KXB510" s="18"/>
      <c r="KXC510" s="18"/>
      <c r="KXD510" s="18"/>
      <c r="KXE510" s="18"/>
      <c r="KXF510" s="18"/>
      <c r="KXG510" s="18"/>
      <c r="KXH510" s="18"/>
      <c r="KXI510" s="18"/>
      <c r="KXJ510" s="18"/>
      <c r="KXK510" s="18"/>
      <c r="KXL510" s="18"/>
      <c r="KXM510" s="18"/>
      <c r="KXN510" s="18"/>
      <c r="KXO510" s="18"/>
      <c r="KXP510" s="18"/>
      <c r="KXQ510" s="18"/>
      <c r="KXR510" s="18"/>
      <c r="KXS510" s="18"/>
      <c r="KXT510" s="18"/>
      <c r="KXU510" s="18"/>
      <c r="KXV510" s="18"/>
      <c r="KXW510" s="18"/>
      <c r="KXX510" s="18"/>
      <c r="KXY510" s="18"/>
      <c r="KXZ510" s="18"/>
      <c r="KYA510" s="18"/>
      <c r="KYB510" s="18"/>
      <c r="KYC510" s="18"/>
      <c r="KYD510" s="18"/>
      <c r="KYE510" s="18"/>
      <c r="KYF510" s="18"/>
      <c r="KYG510" s="18"/>
      <c r="KYH510" s="18"/>
      <c r="KYI510" s="18"/>
      <c r="KYJ510" s="18"/>
      <c r="KYK510" s="18"/>
      <c r="KYL510" s="18"/>
      <c r="KYM510" s="18"/>
      <c r="KYN510" s="18"/>
      <c r="KYO510" s="18"/>
      <c r="KYP510" s="18"/>
      <c r="KYQ510" s="18"/>
      <c r="KYR510" s="18"/>
      <c r="KYS510" s="18"/>
      <c r="KYT510" s="18"/>
      <c r="KYU510" s="18"/>
      <c r="KYV510" s="18"/>
      <c r="KYW510" s="18"/>
      <c r="KYX510" s="18"/>
      <c r="KYY510" s="18"/>
      <c r="KYZ510" s="18"/>
      <c r="KZA510" s="18"/>
      <c r="KZB510" s="18"/>
      <c r="KZC510" s="18"/>
      <c r="KZD510" s="18"/>
      <c r="KZE510" s="18"/>
      <c r="KZF510" s="18"/>
      <c r="KZG510" s="18"/>
      <c r="KZH510" s="18"/>
      <c r="KZI510" s="18"/>
      <c r="KZJ510" s="18"/>
      <c r="KZK510" s="18"/>
      <c r="KZL510" s="18"/>
      <c r="KZM510" s="18"/>
      <c r="KZN510" s="18"/>
      <c r="KZO510" s="18"/>
      <c r="KZP510" s="18"/>
      <c r="KZQ510" s="18"/>
      <c r="KZR510" s="18"/>
      <c r="KZS510" s="18"/>
      <c r="KZT510" s="18"/>
      <c r="KZU510" s="18"/>
      <c r="KZV510" s="18"/>
      <c r="KZW510" s="18"/>
      <c r="KZX510" s="18"/>
      <c r="KZY510" s="18"/>
      <c r="KZZ510" s="18"/>
      <c r="LAA510" s="18"/>
      <c r="LAB510" s="18"/>
      <c r="LAC510" s="18"/>
      <c r="LAD510" s="18"/>
      <c r="LAE510" s="18"/>
      <c r="LAF510" s="18"/>
      <c r="LAG510" s="18"/>
      <c r="LAH510" s="18"/>
      <c r="LAI510" s="18"/>
      <c r="LAJ510" s="18"/>
      <c r="LAK510" s="18"/>
      <c r="LAL510" s="18"/>
      <c r="LAM510" s="18"/>
      <c r="LAN510" s="18"/>
      <c r="LAO510" s="18"/>
      <c r="LAP510" s="18"/>
      <c r="LAQ510" s="18"/>
      <c r="LAR510" s="18"/>
      <c r="LAS510" s="18"/>
      <c r="LAT510" s="18"/>
      <c r="LAU510" s="18"/>
      <c r="LAV510" s="18"/>
      <c r="LAW510" s="18"/>
      <c r="LAX510" s="18"/>
      <c r="LAY510" s="18"/>
      <c r="LAZ510" s="18"/>
      <c r="LBA510" s="18"/>
      <c r="LBB510" s="18"/>
      <c r="LBC510" s="18"/>
      <c r="LBD510" s="18"/>
      <c r="LBE510" s="18"/>
      <c r="LBF510" s="18"/>
      <c r="LBG510" s="18"/>
      <c r="LBH510" s="18"/>
      <c r="LBI510" s="18"/>
      <c r="LBJ510" s="18"/>
      <c r="LBK510" s="18"/>
      <c r="LBL510" s="18"/>
      <c r="LBM510" s="18"/>
      <c r="LBN510" s="18"/>
      <c r="LBO510" s="18"/>
      <c r="LBP510" s="18"/>
      <c r="LBQ510" s="18"/>
      <c r="LBR510" s="18"/>
      <c r="LBS510" s="18"/>
      <c r="LBT510" s="18"/>
      <c r="LBU510" s="18"/>
      <c r="LBV510" s="18"/>
      <c r="LBW510" s="18"/>
      <c r="LBX510" s="18"/>
      <c r="LBY510" s="18"/>
      <c r="LBZ510" s="18"/>
      <c r="LCA510" s="18"/>
      <c r="LCB510" s="18"/>
      <c r="LCC510" s="18"/>
      <c r="LCD510" s="18"/>
      <c r="LCE510" s="18"/>
      <c r="LCF510" s="18"/>
      <c r="LCG510" s="18"/>
      <c r="LCH510" s="18"/>
      <c r="LCI510" s="18"/>
      <c r="LCJ510" s="18"/>
      <c r="LCK510" s="18"/>
      <c r="LCL510" s="18"/>
      <c r="LCM510" s="18"/>
      <c r="LCN510" s="18"/>
      <c r="LCO510" s="18"/>
      <c r="LCP510" s="18"/>
      <c r="LCQ510" s="18"/>
      <c r="LCR510" s="18"/>
      <c r="LCS510" s="18"/>
      <c r="LCT510" s="18"/>
      <c r="LCU510" s="18"/>
      <c r="LCV510" s="18"/>
      <c r="LCW510" s="18"/>
      <c r="LCX510" s="18"/>
      <c r="LCY510" s="18"/>
      <c r="LCZ510" s="18"/>
      <c r="LDA510" s="18"/>
      <c r="LDB510" s="18"/>
      <c r="LDC510" s="18"/>
      <c r="LDD510" s="18"/>
      <c r="LDE510" s="18"/>
      <c r="LDF510" s="18"/>
      <c r="LDG510" s="18"/>
      <c r="LDH510" s="18"/>
      <c r="LDI510" s="18"/>
      <c r="LDJ510" s="18"/>
      <c r="LDK510" s="18"/>
      <c r="LDL510" s="18"/>
      <c r="LDM510" s="18"/>
      <c r="LDN510" s="18"/>
      <c r="LDO510" s="18"/>
      <c r="LDP510" s="18"/>
      <c r="LDQ510" s="18"/>
      <c r="LDR510" s="18"/>
      <c r="LDS510" s="18"/>
      <c r="LDT510" s="18"/>
      <c r="LDU510" s="18"/>
      <c r="LDV510" s="18"/>
      <c r="LDW510" s="18"/>
      <c r="LDX510" s="18"/>
      <c r="LDY510" s="18"/>
      <c r="LDZ510" s="18"/>
      <c r="LEA510" s="18"/>
      <c r="LEB510" s="18"/>
      <c r="LEC510" s="18"/>
      <c r="LED510" s="18"/>
      <c r="LEE510" s="18"/>
      <c r="LEF510" s="18"/>
      <c r="LEG510" s="18"/>
      <c r="LEH510" s="18"/>
      <c r="LEI510" s="18"/>
      <c r="LEJ510" s="18"/>
      <c r="LEK510" s="18"/>
      <c r="LEL510" s="18"/>
      <c r="LEM510" s="18"/>
      <c r="LEN510" s="18"/>
      <c r="LEO510" s="18"/>
      <c r="LEP510" s="18"/>
      <c r="LEQ510" s="18"/>
      <c r="LER510" s="18"/>
      <c r="LES510" s="18"/>
      <c r="LET510" s="18"/>
      <c r="LEU510" s="18"/>
      <c r="LEV510" s="18"/>
      <c r="LEW510" s="18"/>
      <c r="LEX510" s="18"/>
      <c r="LEY510" s="18"/>
      <c r="LEZ510" s="18"/>
      <c r="LFA510" s="18"/>
      <c r="LFB510" s="18"/>
      <c r="LFC510" s="18"/>
      <c r="LFD510" s="18"/>
      <c r="LFE510" s="18"/>
      <c r="LFF510" s="18"/>
      <c r="LFG510" s="18"/>
      <c r="LFH510" s="18"/>
      <c r="LFI510" s="18"/>
      <c r="LFJ510" s="18"/>
      <c r="LFK510" s="18"/>
      <c r="LFL510" s="18"/>
      <c r="LFM510" s="18"/>
      <c r="LFN510" s="18"/>
      <c r="LFO510" s="18"/>
      <c r="LFP510" s="18"/>
      <c r="LFQ510" s="18"/>
      <c r="LFR510" s="18"/>
      <c r="LFS510" s="18"/>
      <c r="LFT510" s="18"/>
      <c r="LFU510" s="18"/>
      <c r="LFV510" s="18"/>
      <c r="LFW510" s="18"/>
      <c r="LFX510" s="18"/>
      <c r="LFY510" s="18"/>
      <c r="LFZ510" s="18"/>
      <c r="LGA510" s="18"/>
      <c r="LGB510" s="18"/>
      <c r="LGC510" s="18"/>
      <c r="LGD510" s="18"/>
      <c r="LGE510" s="18"/>
      <c r="LGF510" s="18"/>
      <c r="LGG510" s="18"/>
      <c r="LGH510" s="18"/>
      <c r="LGI510" s="18"/>
      <c r="LGJ510" s="18"/>
      <c r="LGK510" s="18"/>
      <c r="LGL510" s="18"/>
      <c r="LGM510" s="18"/>
      <c r="LGN510" s="18"/>
      <c r="LGO510" s="18"/>
      <c r="LGP510" s="18"/>
      <c r="LGQ510" s="18"/>
      <c r="LGR510" s="18"/>
      <c r="LGS510" s="18"/>
      <c r="LGT510" s="18"/>
      <c r="LGU510" s="18"/>
      <c r="LGV510" s="18"/>
      <c r="LGW510" s="18"/>
      <c r="LGX510" s="18"/>
      <c r="LGY510" s="18"/>
      <c r="LGZ510" s="18"/>
      <c r="LHA510" s="18"/>
      <c r="LHB510" s="18"/>
      <c r="LHC510" s="18"/>
      <c r="LHD510" s="18"/>
      <c r="LHE510" s="18"/>
      <c r="LHF510" s="18"/>
      <c r="LHG510" s="18"/>
      <c r="LHH510" s="18"/>
      <c r="LHI510" s="18"/>
      <c r="LHJ510" s="18"/>
      <c r="LHK510" s="18"/>
      <c r="LHL510" s="18"/>
      <c r="LHM510" s="18"/>
      <c r="LHN510" s="18"/>
      <c r="LHO510" s="18"/>
      <c r="LHP510" s="18"/>
      <c r="LHQ510" s="18"/>
      <c r="LHR510" s="18"/>
      <c r="LHS510" s="18"/>
      <c r="LHT510" s="18"/>
      <c r="LHU510" s="18"/>
      <c r="LHV510" s="18"/>
      <c r="LHW510" s="18"/>
      <c r="LHX510" s="18"/>
      <c r="LHY510" s="18"/>
      <c r="LHZ510" s="18"/>
      <c r="LIA510" s="18"/>
      <c r="LIB510" s="18"/>
      <c r="LIC510" s="18"/>
      <c r="LID510" s="18"/>
      <c r="LIE510" s="18"/>
      <c r="LIF510" s="18"/>
      <c r="LIG510" s="18"/>
      <c r="LIH510" s="18"/>
      <c r="LII510" s="18"/>
      <c r="LIJ510" s="18"/>
      <c r="LIK510" s="18"/>
      <c r="LIL510" s="18"/>
      <c r="LIM510" s="18"/>
      <c r="LIN510" s="18"/>
      <c r="LIO510" s="18"/>
      <c r="LIP510" s="18"/>
      <c r="LIQ510" s="18"/>
      <c r="LIR510" s="18"/>
      <c r="LIS510" s="18"/>
      <c r="LIT510" s="18"/>
      <c r="LIU510" s="18"/>
      <c r="LIV510" s="18"/>
      <c r="LIW510" s="18"/>
      <c r="LIX510" s="18"/>
      <c r="LIY510" s="18"/>
      <c r="LIZ510" s="18"/>
      <c r="LJA510" s="18"/>
      <c r="LJB510" s="18"/>
      <c r="LJC510" s="18"/>
      <c r="LJD510" s="18"/>
      <c r="LJE510" s="18"/>
      <c r="LJF510" s="18"/>
      <c r="LJG510" s="18"/>
      <c r="LJH510" s="18"/>
      <c r="LJI510" s="18"/>
      <c r="LJJ510" s="18"/>
      <c r="LJK510" s="18"/>
      <c r="LJL510" s="18"/>
      <c r="LJM510" s="18"/>
      <c r="LJN510" s="18"/>
      <c r="LJO510" s="18"/>
      <c r="LJP510" s="18"/>
      <c r="LJQ510" s="18"/>
      <c r="LJR510" s="18"/>
      <c r="LJS510" s="18"/>
      <c r="LJT510" s="18"/>
      <c r="LJU510" s="18"/>
      <c r="LJV510" s="18"/>
      <c r="LJW510" s="18"/>
      <c r="LJX510" s="18"/>
      <c r="LJY510" s="18"/>
      <c r="LJZ510" s="18"/>
      <c r="LKA510" s="18"/>
      <c r="LKB510" s="18"/>
      <c r="LKC510" s="18"/>
      <c r="LKD510" s="18"/>
      <c r="LKE510" s="18"/>
      <c r="LKF510" s="18"/>
      <c r="LKG510" s="18"/>
      <c r="LKH510" s="18"/>
      <c r="LKI510" s="18"/>
      <c r="LKJ510" s="18"/>
      <c r="LKK510" s="18"/>
      <c r="LKL510" s="18"/>
      <c r="LKM510" s="18"/>
      <c r="LKN510" s="18"/>
      <c r="LKO510" s="18"/>
      <c r="LKP510" s="18"/>
      <c r="LKQ510" s="18"/>
      <c r="LKR510" s="18"/>
      <c r="LKS510" s="18"/>
      <c r="LKT510" s="18"/>
      <c r="LKU510" s="18"/>
      <c r="LKV510" s="18"/>
      <c r="LKW510" s="18"/>
      <c r="LKX510" s="18"/>
      <c r="LKY510" s="18"/>
      <c r="LKZ510" s="18"/>
      <c r="LLA510" s="18"/>
      <c r="LLB510" s="18"/>
      <c r="LLC510" s="18"/>
      <c r="LLD510" s="18"/>
      <c r="LLE510" s="18"/>
      <c r="LLF510" s="18"/>
      <c r="LLG510" s="18"/>
      <c r="LLH510" s="18"/>
      <c r="LLI510" s="18"/>
      <c r="LLJ510" s="18"/>
      <c r="LLK510" s="18"/>
      <c r="LLL510" s="18"/>
      <c r="LLM510" s="18"/>
      <c r="LLN510" s="18"/>
      <c r="LLO510" s="18"/>
      <c r="LLP510" s="18"/>
      <c r="LLQ510" s="18"/>
      <c r="LLR510" s="18"/>
      <c r="LLS510" s="18"/>
      <c r="LLT510" s="18"/>
      <c r="LLU510" s="18"/>
      <c r="LLV510" s="18"/>
      <c r="LLW510" s="18"/>
      <c r="LLX510" s="18"/>
      <c r="LLY510" s="18"/>
      <c r="LLZ510" s="18"/>
      <c r="LMA510" s="18"/>
      <c r="LMB510" s="18"/>
      <c r="LMC510" s="18"/>
      <c r="LMD510" s="18"/>
      <c r="LME510" s="18"/>
      <c r="LMF510" s="18"/>
      <c r="LMG510" s="18"/>
      <c r="LMH510" s="18"/>
      <c r="LMI510" s="18"/>
      <c r="LMJ510" s="18"/>
      <c r="LMK510" s="18"/>
      <c r="LML510" s="18"/>
      <c r="LMM510" s="18"/>
      <c r="LMN510" s="18"/>
      <c r="LMO510" s="18"/>
      <c r="LMP510" s="18"/>
      <c r="LMQ510" s="18"/>
      <c r="LMR510" s="18"/>
      <c r="LMS510" s="18"/>
      <c r="LMT510" s="18"/>
      <c r="LMU510" s="18"/>
      <c r="LMV510" s="18"/>
      <c r="LMW510" s="18"/>
      <c r="LMX510" s="18"/>
      <c r="LMY510" s="18"/>
      <c r="LMZ510" s="18"/>
      <c r="LNA510" s="18"/>
      <c r="LNB510" s="18"/>
      <c r="LNC510" s="18"/>
      <c r="LND510" s="18"/>
      <c r="LNE510" s="18"/>
      <c r="LNF510" s="18"/>
      <c r="LNG510" s="18"/>
      <c r="LNH510" s="18"/>
      <c r="LNI510" s="18"/>
      <c r="LNJ510" s="18"/>
      <c r="LNK510" s="18"/>
      <c r="LNL510" s="18"/>
      <c r="LNM510" s="18"/>
      <c r="LNN510" s="18"/>
      <c r="LNO510" s="18"/>
      <c r="LNP510" s="18"/>
      <c r="LNQ510" s="18"/>
      <c r="LNR510" s="18"/>
      <c r="LNS510" s="18"/>
      <c r="LNT510" s="18"/>
      <c r="LNU510" s="18"/>
      <c r="LNV510" s="18"/>
      <c r="LNW510" s="18"/>
      <c r="LNX510" s="18"/>
      <c r="LNY510" s="18"/>
      <c r="LNZ510" s="18"/>
      <c r="LOA510" s="18"/>
      <c r="LOB510" s="18"/>
      <c r="LOC510" s="18"/>
      <c r="LOD510" s="18"/>
      <c r="LOE510" s="18"/>
      <c r="LOF510" s="18"/>
      <c r="LOG510" s="18"/>
      <c r="LOH510" s="18"/>
      <c r="LOI510" s="18"/>
      <c r="LOJ510" s="18"/>
      <c r="LOK510" s="18"/>
      <c r="LOL510" s="18"/>
      <c r="LOM510" s="18"/>
      <c r="LON510" s="18"/>
      <c r="LOO510" s="18"/>
      <c r="LOP510" s="18"/>
      <c r="LOQ510" s="18"/>
      <c r="LOR510" s="18"/>
      <c r="LOS510" s="18"/>
      <c r="LOT510" s="18"/>
      <c r="LOU510" s="18"/>
      <c r="LOV510" s="18"/>
      <c r="LOW510" s="18"/>
      <c r="LOX510" s="18"/>
      <c r="LOY510" s="18"/>
      <c r="LOZ510" s="18"/>
      <c r="LPA510" s="18"/>
      <c r="LPB510" s="18"/>
      <c r="LPC510" s="18"/>
      <c r="LPD510" s="18"/>
      <c r="LPE510" s="18"/>
      <c r="LPF510" s="18"/>
      <c r="LPG510" s="18"/>
      <c r="LPH510" s="18"/>
      <c r="LPI510" s="18"/>
      <c r="LPJ510" s="18"/>
      <c r="LPK510" s="18"/>
      <c r="LPL510" s="18"/>
      <c r="LPM510" s="18"/>
      <c r="LPN510" s="18"/>
      <c r="LPO510" s="18"/>
      <c r="LPP510" s="18"/>
      <c r="LPQ510" s="18"/>
      <c r="LPR510" s="18"/>
      <c r="LPS510" s="18"/>
      <c r="LPT510" s="18"/>
      <c r="LPU510" s="18"/>
      <c r="LPV510" s="18"/>
      <c r="LPW510" s="18"/>
      <c r="LPX510" s="18"/>
      <c r="LPY510" s="18"/>
      <c r="LPZ510" s="18"/>
      <c r="LQA510" s="18"/>
      <c r="LQB510" s="18"/>
      <c r="LQC510" s="18"/>
      <c r="LQD510" s="18"/>
      <c r="LQE510" s="18"/>
      <c r="LQF510" s="18"/>
      <c r="LQG510" s="18"/>
      <c r="LQH510" s="18"/>
      <c r="LQI510" s="18"/>
      <c r="LQJ510" s="18"/>
      <c r="LQK510" s="18"/>
      <c r="LQL510" s="18"/>
      <c r="LQM510" s="18"/>
      <c r="LQN510" s="18"/>
      <c r="LQO510" s="18"/>
      <c r="LQP510" s="18"/>
      <c r="LQQ510" s="18"/>
      <c r="LQR510" s="18"/>
      <c r="LQS510" s="18"/>
      <c r="LQT510" s="18"/>
      <c r="LQU510" s="18"/>
      <c r="LQV510" s="18"/>
      <c r="LQW510" s="18"/>
      <c r="LQX510" s="18"/>
      <c r="LQY510" s="18"/>
      <c r="LQZ510" s="18"/>
      <c r="LRA510" s="18"/>
      <c r="LRB510" s="18"/>
      <c r="LRC510" s="18"/>
      <c r="LRD510" s="18"/>
      <c r="LRE510" s="18"/>
      <c r="LRF510" s="18"/>
      <c r="LRG510" s="18"/>
      <c r="LRH510" s="18"/>
      <c r="LRI510" s="18"/>
      <c r="LRJ510" s="18"/>
      <c r="LRK510" s="18"/>
      <c r="LRL510" s="18"/>
      <c r="LRM510" s="18"/>
      <c r="LRN510" s="18"/>
      <c r="LRO510" s="18"/>
      <c r="LRP510" s="18"/>
      <c r="LRQ510" s="18"/>
      <c r="LRR510" s="18"/>
      <c r="LRS510" s="18"/>
      <c r="LRT510" s="18"/>
      <c r="LRU510" s="18"/>
      <c r="LRV510" s="18"/>
      <c r="LRW510" s="18"/>
      <c r="LRX510" s="18"/>
      <c r="LRY510" s="18"/>
      <c r="LRZ510" s="18"/>
      <c r="LSA510" s="18"/>
      <c r="LSB510" s="18"/>
      <c r="LSC510" s="18"/>
      <c r="LSD510" s="18"/>
      <c r="LSE510" s="18"/>
      <c r="LSF510" s="18"/>
      <c r="LSG510" s="18"/>
      <c r="LSH510" s="18"/>
      <c r="LSI510" s="18"/>
      <c r="LSJ510" s="18"/>
      <c r="LSK510" s="18"/>
      <c r="LSL510" s="18"/>
      <c r="LSM510" s="18"/>
      <c r="LSN510" s="18"/>
      <c r="LSO510" s="18"/>
      <c r="LSP510" s="18"/>
      <c r="LSQ510" s="18"/>
      <c r="LSR510" s="18"/>
      <c r="LSS510" s="18"/>
      <c r="LST510" s="18"/>
      <c r="LSU510" s="18"/>
      <c r="LSV510" s="18"/>
      <c r="LSW510" s="18"/>
      <c r="LSX510" s="18"/>
      <c r="LSY510" s="18"/>
      <c r="LSZ510" s="18"/>
      <c r="LTA510" s="18"/>
      <c r="LTB510" s="18"/>
      <c r="LTC510" s="18"/>
      <c r="LTD510" s="18"/>
      <c r="LTE510" s="18"/>
      <c r="LTF510" s="18"/>
      <c r="LTG510" s="18"/>
      <c r="LTH510" s="18"/>
      <c r="LTI510" s="18"/>
      <c r="LTJ510" s="18"/>
      <c r="LTK510" s="18"/>
      <c r="LTL510" s="18"/>
      <c r="LTM510" s="18"/>
      <c r="LTN510" s="18"/>
      <c r="LTO510" s="18"/>
      <c r="LTP510" s="18"/>
      <c r="LTQ510" s="18"/>
      <c r="LTR510" s="18"/>
      <c r="LTS510" s="18"/>
      <c r="LTT510" s="18"/>
      <c r="LTU510" s="18"/>
      <c r="LTV510" s="18"/>
      <c r="LTW510" s="18"/>
      <c r="LTX510" s="18"/>
      <c r="LTY510" s="18"/>
      <c r="LTZ510" s="18"/>
      <c r="LUA510" s="18"/>
      <c r="LUB510" s="18"/>
      <c r="LUC510" s="18"/>
      <c r="LUD510" s="18"/>
      <c r="LUE510" s="18"/>
      <c r="LUF510" s="18"/>
      <c r="LUG510" s="18"/>
      <c r="LUH510" s="18"/>
      <c r="LUI510" s="18"/>
      <c r="LUJ510" s="18"/>
      <c r="LUK510" s="18"/>
      <c r="LUL510" s="18"/>
      <c r="LUM510" s="18"/>
      <c r="LUN510" s="18"/>
      <c r="LUO510" s="18"/>
      <c r="LUP510" s="18"/>
      <c r="LUQ510" s="18"/>
      <c r="LUR510" s="18"/>
      <c r="LUS510" s="18"/>
      <c r="LUT510" s="18"/>
      <c r="LUU510" s="18"/>
      <c r="LUV510" s="18"/>
      <c r="LUW510" s="18"/>
      <c r="LUX510" s="18"/>
      <c r="LUY510" s="18"/>
      <c r="LUZ510" s="18"/>
      <c r="LVA510" s="18"/>
      <c r="LVB510" s="18"/>
      <c r="LVC510" s="18"/>
      <c r="LVD510" s="18"/>
      <c r="LVE510" s="18"/>
      <c r="LVF510" s="18"/>
      <c r="LVG510" s="18"/>
      <c r="LVH510" s="18"/>
      <c r="LVI510" s="18"/>
      <c r="LVJ510" s="18"/>
      <c r="LVK510" s="18"/>
      <c r="LVL510" s="18"/>
      <c r="LVM510" s="18"/>
      <c r="LVN510" s="18"/>
      <c r="LVO510" s="18"/>
      <c r="LVP510" s="18"/>
      <c r="LVQ510" s="18"/>
      <c r="LVR510" s="18"/>
      <c r="LVS510" s="18"/>
      <c r="LVT510" s="18"/>
      <c r="LVU510" s="18"/>
      <c r="LVV510" s="18"/>
      <c r="LVW510" s="18"/>
      <c r="LVX510" s="18"/>
      <c r="LVY510" s="18"/>
      <c r="LVZ510" s="18"/>
      <c r="LWA510" s="18"/>
      <c r="LWB510" s="18"/>
      <c r="LWC510" s="18"/>
      <c r="LWD510" s="18"/>
      <c r="LWE510" s="18"/>
      <c r="LWF510" s="18"/>
      <c r="LWG510" s="18"/>
      <c r="LWH510" s="18"/>
      <c r="LWI510" s="18"/>
      <c r="LWJ510" s="18"/>
      <c r="LWK510" s="18"/>
      <c r="LWL510" s="18"/>
      <c r="LWM510" s="18"/>
      <c r="LWN510" s="18"/>
      <c r="LWO510" s="18"/>
      <c r="LWP510" s="18"/>
      <c r="LWQ510" s="18"/>
      <c r="LWR510" s="18"/>
      <c r="LWS510" s="18"/>
      <c r="LWT510" s="18"/>
      <c r="LWU510" s="18"/>
      <c r="LWV510" s="18"/>
      <c r="LWW510" s="18"/>
      <c r="LWX510" s="18"/>
      <c r="LWY510" s="18"/>
      <c r="LWZ510" s="18"/>
      <c r="LXA510" s="18"/>
      <c r="LXB510" s="18"/>
      <c r="LXC510" s="18"/>
      <c r="LXD510" s="18"/>
      <c r="LXE510" s="18"/>
      <c r="LXF510" s="18"/>
      <c r="LXG510" s="18"/>
      <c r="LXH510" s="18"/>
      <c r="LXI510" s="18"/>
      <c r="LXJ510" s="18"/>
      <c r="LXK510" s="18"/>
      <c r="LXL510" s="18"/>
      <c r="LXM510" s="18"/>
      <c r="LXN510" s="18"/>
      <c r="LXO510" s="18"/>
      <c r="LXP510" s="18"/>
      <c r="LXQ510" s="18"/>
      <c r="LXR510" s="18"/>
      <c r="LXS510" s="18"/>
      <c r="LXT510" s="18"/>
      <c r="LXU510" s="18"/>
      <c r="LXV510" s="18"/>
      <c r="LXW510" s="18"/>
      <c r="LXX510" s="18"/>
      <c r="LXY510" s="18"/>
      <c r="LXZ510" s="18"/>
      <c r="LYA510" s="18"/>
      <c r="LYB510" s="18"/>
      <c r="LYC510" s="18"/>
      <c r="LYD510" s="18"/>
      <c r="LYE510" s="18"/>
      <c r="LYF510" s="18"/>
      <c r="LYG510" s="18"/>
      <c r="LYH510" s="18"/>
      <c r="LYI510" s="18"/>
      <c r="LYJ510" s="18"/>
      <c r="LYK510" s="18"/>
      <c r="LYL510" s="18"/>
      <c r="LYM510" s="18"/>
      <c r="LYN510" s="18"/>
      <c r="LYO510" s="18"/>
      <c r="LYP510" s="18"/>
      <c r="LYQ510" s="18"/>
      <c r="LYR510" s="18"/>
      <c r="LYS510" s="18"/>
      <c r="LYT510" s="18"/>
      <c r="LYU510" s="18"/>
      <c r="LYV510" s="18"/>
      <c r="LYW510" s="18"/>
      <c r="LYX510" s="18"/>
      <c r="LYY510" s="18"/>
      <c r="LYZ510" s="18"/>
      <c r="LZA510" s="18"/>
      <c r="LZB510" s="18"/>
      <c r="LZC510" s="18"/>
      <c r="LZD510" s="18"/>
      <c r="LZE510" s="18"/>
      <c r="LZF510" s="18"/>
      <c r="LZG510" s="18"/>
      <c r="LZH510" s="18"/>
      <c r="LZI510" s="18"/>
      <c r="LZJ510" s="18"/>
      <c r="LZK510" s="18"/>
      <c r="LZL510" s="18"/>
      <c r="LZM510" s="18"/>
      <c r="LZN510" s="18"/>
      <c r="LZO510" s="18"/>
      <c r="LZP510" s="18"/>
      <c r="LZQ510" s="18"/>
      <c r="LZR510" s="18"/>
      <c r="LZS510" s="18"/>
      <c r="LZT510" s="18"/>
      <c r="LZU510" s="18"/>
      <c r="LZV510" s="18"/>
      <c r="LZW510" s="18"/>
      <c r="LZX510" s="18"/>
      <c r="LZY510" s="18"/>
      <c r="LZZ510" s="18"/>
      <c r="MAA510" s="18"/>
      <c r="MAB510" s="18"/>
      <c r="MAC510" s="18"/>
      <c r="MAD510" s="18"/>
      <c r="MAE510" s="18"/>
      <c r="MAF510" s="18"/>
      <c r="MAG510" s="18"/>
      <c r="MAH510" s="18"/>
      <c r="MAI510" s="18"/>
      <c r="MAJ510" s="18"/>
      <c r="MAK510" s="18"/>
      <c r="MAL510" s="18"/>
      <c r="MAM510" s="18"/>
      <c r="MAN510" s="18"/>
      <c r="MAO510" s="18"/>
      <c r="MAP510" s="18"/>
      <c r="MAQ510" s="18"/>
      <c r="MAR510" s="18"/>
      <c r="MAS510" s="18"/>
      <c r="MAT510" s="18"/>
      <c r="MAU510" s="18"/>
      <c r="MAV510" s="18"/>
      <c r="MAW510" s="18"/>
      <c r="MAX510" s="18"/>
      <c r="MAY510" s="18"/>
      <c r="MAZ510" s="18"/>
      <c r="MBA510" s="18"/>
      <c r="MBB510" s="18"/>
      <c r="MBC510" s="18"/>
      <c r="MBD510" s="18"/>
      <c r="MBE510" s="18"/>
      <c r="MBF510" s="18"/>
      <c r="MBG510" s="18"/>
      <c r="MBH510" s="18"/>
      <c r="MBI510" s="18"/>
      <c r="MBJ510" s="18"/>
      <c r="MBK510" s="18"/>
      <c r="MBL510" s="18"/>
      <c r="MBM510" s="18"/>
      <c r="MBN510" s="18"/>
      <c r="MBO510" s="18"/>
      <c r="MBP510" s="18"/>
      <c r="MBQ510" s="18"/>
      <c r="MBR510" s="18"/>
      <c r="MBS510" s="18"/>
      <c r="MBT510" s="18"/>
      <c r="MBU510" s="18"/>
      <c r="MBV510" s="18"/>
      <c r="MBW510" s="18"/>
      <c r="MBX510" s="18"/>
      <c r="MBY510" s="18"/>
      <c r="MBZ510" s="18"/>
      <c r="MCA510" s="18"/>
      <c r="MCB510" s="18"/>
      <c r="MCC510" s="18"/>
      <c r="MCD510" s="18"/>
      <c r="MCE510" s="18"/>
      <c r="MCF510" s="18"/>
      <c r="MCG510" s="18"/>
      <c r="MCH510" s="18"/>
      <c r="MCI510" s="18"/>
      <c r="MCJ510" s="18"/>
      <c r="MCK510" s="18"/>
      <c r="MCL510" s="18"/>
      <c r="MCM510" s="18"/>
      <c r="MCN510" s="18"/>
      <c r="MCO510" s="18"/>
      <c r="MCP510" s="18"/>
      <c r="MCQ510" s="18"/>
      <c r="MCR510" s="18"/>
      <c r="MCS510" s="18"/>
      <c r="MCT510" s="18"/>
      <c r="MCU510" s="18"/>
      <c r="MCV510" s="18"/>
      <c r="MCW510" s="18"/>
      <c r="MCX510" s="18"/>
      <c r="MCY510" s="18"/>
      <c r="MCZ510" s="18"/>
      <c r="MDA510" s="18"/>
      <c r="MDB510" s="18"/>
      <c r="MDC510" s="18"/>
      <c r="MDD510" s="18"/>
      <c r="MDE510" s="18"/>
      <c r="MDF510" s="18"/>
      <c r="MDG510" s="18"/>
      <c r="MDH510" s="18"/>
      <c r="MDI510" s="18"/>
      <c r="MDJ510" s="18"/>
      <c r="MDK510" s="18"/>
      <c r="MDL510" s="18"/>
      <c r="MDM510" s="18"/>
      <c r="MDN510" s="18"/>
      <c r="MDO510" s="18"/>
      <c r="MDP510" s="18"/>
      <c r="MDQ510" s="18"/>
      <c r="MDR510" s="18"/>
      <c r="MDS510" s="18"/>
      <c r="MDT510" s="18"/>
      <c r="MDU510" s="18"/>
      <c r="MDV510" s="18"/>
      <c r="MDW510" s="18"/>
      <c r="MDX510" s="18"/>
      <c r="MDY510" s="18"/>
      <c r="MDZ510" s="18"/>
      <c r="MEA510" s="18"/>
      <c r="MEB510" s="18"/>
      <c r="MEC510" s="18"/>
      <c r="MED510" s="18"/>
      <c r="MEE510" s="18"/>
      <c r="MEF510" s="18"/>
      <c r="MEG510" s="18"/>
      <c r="MEH510" s="18"/>
      <c r="MEI510" s="18"/>
      <c r="MEJ510" s="18"/>
      <c r="MEK510" s="18"/>
      <c r="MEL510" s="18"/>
      <c r="MEM510" s="18"/>
      <c r="MEN510" s="18"/>
      <c r="MEO510" s="18"/>
      <c r="MEP510" s="18"/>
      <c r="MEQ510" s="18"/>
      <c r="MER510" s="18"/>
      <c r="MES510" s="18"/>
      <c r="MET510" s="18"/>
      <c r="MEU510" s="18"/>
      <c r="MEV510" s="18"/>
      <c r="MEW510" s="18"/>
      <c r="MEX510" s="18"/>
      <c r="MEY510" s="18"/>
      <c r="MEZ510" s="18"/>
      <c r="MFA510" s="18"/>
      <c r="MFB510" s="18"/>
      <c r="MFC510" s="18"/>
      <c r="MFD510" s="18"/>
      <c r="MFE510" s="18"/>
      <c r="MFF510" s="18"/>
      <c r="MFG510" s="18"/>
      <c r="MFH510" s="18"/>
      <c r="MFI510" s="18"/>
      <c r="MFJ510" s="18"/>
      <c r="MFK510" s="18"/>
      <c r="MFL510" s="18"/>
      <c r="MFM510" s="18"/>
      <c r="MFN510" s="18"/>
      <c r="MFO510" s="18"/>
      <c r="MFP510" s="18"/>
      <c r="MFQ510" s="18"/>
      <c r="MFR510" s="18"/>
      <c r="MFS510" s="18"/>
      <c r="MFT510" s="18"/>
      <c r="MFU510" s="18"/>
      <c r="MFV510" s="18"/>
      <c r="MFW510" s="18"/>
      <c r="MFX510" s="18"/>
      <c r="MFY510" s="18"/>
      <c r="MFZ510" s="18"/>
      <c r="MGA510" s="18"/>
      <c r="MGB510" s="18"/>
      <c r="MGC510" s="18"/>
      <c r="MGD510" s="18"/>
      <c r="MGE510" s="18"/>
      <c r="MGF510" s="18"/>
      <c r="MGG510" s="18"/>
      <c r="MGH510" s="18"/>
      <c r="MGI510" s="18"/>
      <c r="MGJ510" s="18"/>
      <c r="MGK510" s="18"/>
      <c r="MGL510" s="18"/>
      <c r="MGM510" s="18"/>
      <c r="MGN510" s="18"/>
      <c r="MGO510" s="18"/>
      <c r="MGP510" s="18"/>
      <c r="MGQ510" s="18"/>
      <c r="MGR510" s="18"/>
      <c r="MGS510" s="18"/>
      <c r="MGT510" s="18"/>
      <c r="MGU510" s="18"/>
      <c r="MGV510" s="18"/>
      <c r="MGW510" s="18"/>
      <c r="MGX510" s="18"/>
      <c r="MGY510" s="18"/>
      <c r="MGZ510" s="18"/>
      <c r="MHA510" s="18"/>
      <c r="MHB510" s="18"/>
      <c r="MHC510" s="18"/>
      <c r="MHD510" s="18"/>
      <c r="MHE510" s="18"/>
      <c r="MHF510" s="18"/>
      <c r="MHG510" s="18"/>
      <c r="MHH510" s="18"/>
      <c r="MHI510" s="18"/>
      <c r="MHJ510" s="18"/>
      <c r="MHK510" s="18"/>
      <c r="MHL510" s="18"/>
      <c r="MHM510" s="18"/>
      <c r="MHN510" s="18"/>
      <c r="MHO510" s="18"/>
      <c r="MHP510" s="18"/>
      <c r="MHQ510" s="18"/>
      <c r="MHR510" s="18"/>
      <c r="MHS510" s="18"/>
      <c r="MHT510" s="18"/>
      <c r="MHU510" s="18"/>
      <c r="MHV510" s="18"/>
      <c r="MHW510" s="18"/>
      <c r="MHX510" s="18"/>
      <c r="MHY510" s="18"/>
      <c r="MHZ510" s="18"/>
      <c r="MIA510" s="18"/>
      <c r="MIB510" s="18"/>
      <c r="MIC510" s="18"/>
      <c r="MID510" s="18"/>
      <c r="MIE510" s="18"/>
      <c r="MIF510" s="18"/>
      <c r="MIG510" s="18"/>
      <c r="MIH510" s="18"/>
      <c r="MII510" s="18"/>
      <c r="MIJ510" s="18"/>
      <c r="MIK510" s="18"/>
      <c r="MIL510" s="18"/>
      <c r="MIM510" s="18"/>
      <c r="MIN510" s="18"/>
      <c r="MIO510" s="18"/>
      <c r="MIP510" s="18"/>
      <c r="MIQ510" s="18"/>
      <c r="MIR510" s="18"/>
      <c r="MIS510" s="18"/>
      <c r="MIT510" s="18"/>
      <c r="MIU510" s="18"/>
      <c r="MIV510" s="18"/>
      <c r="MIW510" s="18"/>
      <c r="MIX510" s="18"/>
      <c r="MIY510" s="18"/>
      <c r="MIZ510" s="18"/>
      <c r="MJA510" s="18"/>
      <c r="MJB510" s="18"/>
      <c r="MJC510" s="18"/>
      <c r="MJD510" s="18"/>
      <c r="MJE510" s="18"/>
      <c r="MJF510" s="18"/>
      <c r="MJG510" s="18"/>
      <c r="MJH510" s="18"/>
      <c r="MJI510" s="18"/>
      <c r="MJJ510" s="18"/>
      <c r="MJK510" s="18"/>
      <c r="MJL510" s="18"/>
      <c r="MJM510" s="18"/>
      <c r="MJN510" s="18"/>
      <c r="MJO510" s="18"/>
      <c r="MJP510" s="18"/>
      <c r="MJQ510" s="18"/>
      <c r="MJR510" s="18"/>
      <c r="MJS510" s="18"/>
      <c r="MJT510" s="18"/>
      <c r="MJU510" s="18"/>
      <c r="MJV510" s="18"/>
      <c r="MJW510" s="18"/>
      <c r="MJX510" s="18"/>
      <c r="MJY510" s="18"/>
      <c r="MJZ510" s="18"/>
      <c r="MKA510" s="18"/>
      <c r="MKB510" s="18"/>
      <c r="MKC510" s="18"/>
      <c r="MKD510" s="18"/>
      <c r="MKE510" s="18"/>
      <c r="MKF510" s="18"/>
      <c r="MKG510" s="18"/>
      <c r="MKH510" s="18"/>
      <c r="MKI510" s="18"/>
      <c r="MKJ510" s="18"/>
      <c r="MKK510" s="18"/>
      <c r="MKL510" s="18"/>
      <c r="MKM510" s="18"/>
      <c r="MKN510" s="18"/>
      <c r="MKO510" s="18"/>
      <c r="MKP510" s="18"/>
      <c r="MKQ510" s="18"/>
      <c r="MKR510" s="18"/>
      <c r="MKS510" s="18"/>
      <c r="MKT510" s="18"/>
      <c r="MKU510" s="18"/>
      <c r="MKV510" s="18"/>
      <c r="MKW510" s="18"/>
      <c r="MKX510" s="18"/>
      <c r="MKY510" s="18"/>
      <c r="MKZ510" s="18"/>
      <c r="MLA510" s="18"/>
      <c r="MLB510" s="18"/>
      <c r="MLC510" s="18"/>
      <c r="MLD510" s="18"/>
      <c r="MLE510" s="18"/>
      <c r="MLF510" s="18"/>
      <c r="MLG510" s="18"/>
      <c r="MLH510" s="18"/>
      <c r="MLI510" s="18"/>
      <c r="MLJ510" s="18"/>
      <c r="MLK510" s="18"/>
      <c r="MLL510" s="18"/>
      <c r="MLM510" s="18"/>
      <c r="MLN510" s="18"/>
      <c r="MLO510" s="18"/>
      <c r="MLP510" s="18"/>
      <c r="MLQ510" s="18"/>
      <c r="MLR510" s="18"/>
      <c r="MLS510" s="18"/>
      <c r="MLT510" s="18"/>
      <c r="MLU510" s="18"/>
      <c r="MLV510" s="18"/>
      <c r="MLW510" s="18"/>
      <c r="MLX510" s="18"/>
      <c r="MLY510" s="18"/>
      <c r="MLZ510" s="18"/>
      <c r="MMA510" s="18"/>
      <c r="MMB510" s="18"/>
      <c r="MMC510" s="18"/>
      <c r="MMD510" s="18"/>
      <c r="MME510" s="18"/>
      <c r="MMF510" s="18"/>
      <c r="MMG510" s="18"/>
      <c r="MMH510" s="18"/>
      <c r="MMI510" s="18"/>
      <c r="MMJ510" s="18"/>
      <c r="MMK510" s="18"/>
      <c r="MML510" s="18"/>
      <c r="MMM510" s="18"/>
      <c r="MMN510" s="18"/>
      <c r="MMO510" s="18"/>
      <c r="MMP510" s="18"/>
      <c r="MMQ510" s="18"/>
      <c r="MMR510" s="18"/>
      <c r="MMS510" s="18"/>
      <c r="MMT510" s="18"/>
      <c r="MMU510" s="18"/>
      <c r="MMV510" s="18"/>
      <c r="MMW510" s="18"/>
      <c r="MMX510" s="18"/>
      <c r="MMY510" s="18"/>
      <c r="MMZ510" s="18"/>
      <c r="MNA510" s="18"/>
      <c r="MNB510" s="18"/>
      <c r="MNC510" s="18"/>
      <c r="MND510" s="18"/>
      <c r="MNE510" s="18"/>
      <c r="MNF510" s="18"/>
      <c r="MNG510" s="18"/>
      <c r="MNH510" s="18"/>
      <c r="MNI510" s="18"/>
      <c r="MNJ510" s="18"/>
      <c r="MNK510" s="18"/>
      <c r="MNL510" s="18"/>
      <c r="MNM510" s="18"/>
      <c r="MNN510" s="18"/>
      <c r="MNO510" s="18"/>
      <c r="MNP510" s="18"/>
      <c r="MNQ510" s="18"/>
      <c r="MNR510" s="18"/>
      <c r="MNS510" s="18"/>
      <c r="MNT510" s="18"/>
      <c r="MNU510" s="18"/>
      <c r="MNV510" s="18"/>
      <c r="MNW510" s="18"/>
      <c r="MNX510" s="18"/>
      <c r="MNY510" s="18"/>
      <c r="MNZ510" s="18"/>
      <c r="MOA510" s="18"/>
      <c r="MOB510" s="18"/>
      <c r="MOC510" s="18"/>
      <c r="MOD510" s="18"/>
      <c r="MOE510" s="18"/>
      <c r="MOF510" s="18"/>
      <c r="MOG510" s="18"/>
      <c r="MOH510" s="18"/>
      <c r="MOI510" s="18"/>
      <c r="MOJ510" s="18"/>
      <c r="MOK510" s="18"/>
      <c r="MOL510" s="18"/>
      <c r="MOM510" s="18"/>
      <c r="MON510" s="18"/>
      <c r="MOO510" s="18"/>
      <c r="MOP510" s="18"/>
      <c r="MOQ510" s="18"/>
      <c r="MOR510" s="18"/>
      <c r="MOS510" s="18"/>
      <c r="MOT510" s="18"/>
      <c r="MOU510" s="18"/>
      <c r="MOV510" s="18"/>
      <c r="MOW510" s="18"/>
      <c r="MOX510" s="18"/>
      <c r="MOY510" s="18"/>
      <c r="MOZ510" s="18"/>
      <c r="MPA510" s="18"/>
      <c r="MPB510" s="18"/>
      <c r="MPC510" s="18"/>
      <c r="MPD510" s="18"/>
      <c r="MPE510" s="18"/>
      <c r="MPF510" s="18"/>
      <c r="MPG510" s="18"/>
      <c r="MPH510" s="18"/>
      <c r="MPI510" s="18"/>
      <c r="MPJ510" s="18"/>
      <c r="MPK510" s="18"/>
      <c r="MPL510" s="18"/>
      <c r="MPM510" s="18"/>
      <c r="MPN510" s="18"/>
      <c r="MPO510" s="18"/>
      <c r="MPP510" s="18"/>
      <c r="MPQ510" s="18"/>
      <c r="MPR510" s="18"/>
      <c r="MPS510" s="18"/>
      <c r="MPT510" s="18"/>
      <c r="MPU510" s="18"/>
      <c r="MPV510" s="18"/>
      <c r="MPW510" s="18"/>
      <c r="MPX510" s="18"/>
      <c r="MPY510" s="18"/>
      <c r="MPZ510" s="18"/>
      <c r="MQA510" s="18"/>
      <c r="MQB510" s="18"/>
      <c r="MQC510" s="18"/>
      <c r="MQD510" s="18"/>
      <c r="MQE510" s="18"/>
      <c r="MQF510" s="18"/>
      <c r="MQG510" s="18"/>
      <c r="MQH510" s="18"/>
      <c r="MQI510" s="18"/>
      <c r="MQJ510" s="18"/>
      <c r="MQK510" s="18"/>
      <c r="MQL510" s="18"/>
      <c r="MQM510" s="18"/>
      <c r="MQN510" s="18"/>
      <c r="MQO510" s="18"/>
      <c r="MQP510" s="18"/>
      <c r="MQQ510" s="18"/>
      <c r="MQR510" s="18"/>
      <c r="MQS510" s="18"/>
      <c r="MQT510" s="18"/>
      <c r="MQU510" s="18"/>
      <c r="MQV510" s="18"/>
      <c r="MQW510" s="18"/>
      <c r="MQX510" s="18"/>
      <c r="MQY510" s="18"/>
      <c r="MQZ510" s="18"/>
      <c r="MRA510" s="18"/>
      <c r="MRB510" s="18"/>
      <c r="MRC510" s="18"/>
      <c r="MRD510" s="18"/>
      <c r="MRE510" s="18"/>
      <c r="MRF510" s="18"/>
      <c r="MRG510" s="18"/>
      <c r="MRH510" s="18"/>
      <c r="MRI510" s="18"/>
      <c r="MRJ510" s="18"/>
      <c r="MRK510" s="18"/>
      <c r="MRL510" s="18"/>
      <c r="MRM510" s="18"/>
      <c r="MRN510" s="18"/>
      <c r="MRO510" s="18"/>
      <c r="MRP510" s="18"/>
      <c r="MRQ510" s="18"/>
      <c r="MRR510" s="18"/>
      <c r="MRS510" s="18"/>
      <c r="MRT510" s="18"/>
      <c r="MRU510" s="18"/>
      <c r="MRV510" s="18"/>
      <c r="MRW510" s="18"/>
      <c r="MRX510" s="18"/>
      <c r="MRY510" s="18"/>
      <c r="MRZ510" s="18"/>
      <c r="MSA510" s="18"/>
      <c r="MSB510" s="18"/>
      <c r="MSC510" s="18"/>
      <c r="MSD510" s="18"/>
      <c r="MSE510" s="18"/>
      <c r="MSF510" s="18"/>
      <c r="MSG510" s="18"/>
      <c r="MSH510" s="18"/>
      <c r="MSI510" s="18"/>
      <c r="MSJ510" s="18"/>
      <c r="MSK510" s="18"/>
      <c r="MSL510" s="18"/>
      <c r="MSM510" s="18"/>
      <c r="MSN510" s="18"/>
      <c r="MSO510" s="18"/>
      <c r="MSP510" s="18"/>
      <c r="MSQ510" s="18"/>
      <c r="MSR510" s="18"/>
      <c r="MSS510" s="18"/>
      <c r="MST510" s="18"/>
      <c r="MSU510" s="18"/>
      <c r="MSV510" s="18"/>
      <c r="MSW510" s="18"/>
      <c r="MSX510" s="18"/>
      <c r="MSY510" s="18"/>
      <c r="MSZ510" s="18"/>
      <c r="MTA510" s="18"/>
      <c r="MTB510" s="18"/>
      <c r="MTC510" s="18"/>
      <c r="MTD510" s="18"/>
      <c r="MTE510" s="18"/>
      <c r="MTF510" s="18"/>
      <c r="MTG510" s="18"/>
      <c r="MTH510" s="18"/>
      <c r="MTI510" s="18"/>
      <c r="MTJ510" s="18"/>
      <c r="MTK510" s="18"/>
      <c r="MTL510" s="18"/>
      <c r="MTM510" s="18"/>
      <c r="MTN510" s="18"/>
      <c r="MTO510" s="18"/>
      <c r="MTP510" s="18"/>
      <c r="MTQ510" s="18"/>
      <c r="MTR510" s="18"/>
      <c r="MTS510" s="18"/>
      <c r="MTT510" s="18"/>
      <c r="MTU510" s="18"/>
      <c r="MTV510" s="18"/>
      <c r="MTW510" s="18"/>
      <c r="MTX510" s="18"/>
      <c r="MTY510" s="18"/>
      <c r="MTZ510" s="18"/>
      <c r="MUA510" s="18"/>
      <c r="MUB510" s="18"/>
      <c r="MUC510" s="18"/>
      <c r="MUD510" s="18"/>
      <c r="MUE510" s="18"/>
      <c r="MUF510" s="18"/>
      <c r="MUG510" s="18"/>
      <c r="MUH510" s="18"/>
      <c r="MUI510" s="18"/>
      <c r="MUJ510" s="18"/>
      <c r="MUK510" s="18"/>
      <c r="MUL510" s="18"/>
      <c r="MUM510" s="18"/>
      <c r="MUN510" s="18"/>
      <c r="MUO510" s="18"/>
      <c r="MUP510" s="18"/>
      <c r="MUQ510" s="18"/>
      <c r="MUR510" s="18"/>
      <c r="MUS510" s="18"/>
      <c r="MUT510" s="18"/>
      <c r="MUU510" s="18"/>
      <c r="MUV510" s="18"/>
      <c r="MUW510" s="18"/>
      <c r="MUX510" s="18"/>
      <c r="MUY510" s="18"/>
      <c r="MUZ510" s="18"/>
      <c r="MVA510" s="18"/>
      <c r="MVB510" s="18"/>
      <c r="MVC510" s="18"/>
      <c r="MVD510" s="18"/>
      <c r="MVE510" s="18"/>
      <c r="MVF510" s="18"/>
      <c r="MVG510" s="18"/>
      <c r="MVH510" s="18"/>
      <c r="MVI510" s="18"/>
      <c r="MVJ510" s="18"/>
      <c r="MVK510" s="18"/>
      <c r="MVL510" s="18"/>
      <c r="MVM510" s="18"/>
      <c r="MVN510" s="18"/>
      <c r="MVO510" s="18"/>
      <c r="MVP510" s="18"/>
      <c r="MVQ510" s="18"/>
      <c r="MVR510" s="18"/>
      <c r="MVS510" s="18"/>
      <c r="MVT510" s="18"/>
      <c r="MVU510" s="18"/>
      <c r="MVV510" s="18"/>
      <c r="MVW510" s="18"/>
      <c r="MVX510" s="18"/>
      <c r="MVY510" s="18"/>
      <c r="MVZ510" s="18"/>
      <c r="MWA510" s="18"/>
      <c r="MWB510" s="18"/>
      <c r="MWC510" s="18"/>
      <c r="MWD510" s="18"/>
      <c r="MWE510" s="18"/>
      <c r="MWF510" s="18"/>
      <c r="MWG510" s="18"/>
      <c r="MWH510" s="18"/>
      <c r="MWI510" s="18"/>
      <c r="MWJ510" s="18"/>
      <c r="MWK510" s="18"/>
      <c r="MWL510" s="18"/>
      <c r="MWM510" s="18"/>
      <c r="MWN510" s="18"/>
      <c r="MWO510" s="18"/>
      <c r="MWP510" s="18"/>
      <c r="MWQ510" s="18"/>
      <c r="MWR510" s="18"/>
      <c r="MWS510" s="18"/>
      <c r="MWT510" s="18"/>
      <c r="MWU510" s="18"/>
      <c r="MWV510" s="18"/>
      <c r="MWW510" s="18"/>
      <c r="MWX510" s="18"/>
      <c r="MWY510" s="18"/>
      <c r="MWZ510" s="18"/>
      <c r="MXA510" s="18"/>
      <c r="MXB510" s="18"/>
      <c r="MXC510" s="18"/>
      <c r="MXD510" s="18"/>
      <c r="MXE510" s="18"/>
      <c r="MXF510" s="18"/>
      <c r="MXG510" s="18"/>
      <c r="MXH510" s="18"/>
      <c r="MXI510" s="18"/>
      <c r="MXJ510" s="18"/>
      <c r="MXK510" s="18"/>
      <c r="MXL510" s="18"/>
      <c r="MXM510" s="18"/>
      <c r="MXN510" s="18"/>
      <c r="MXO510" s="18"/>
      <c r="MXP510" s="18"/>
      <c r="MXQ510" s="18"/>
      <c r="MXR510" s="18"/>
      <c r="MXS510" s="18"/>
      <c r="MXT510" s="18"/>
      <c r="MXU510" s="18"/>
      <c r="MXV510" s="18"/>
      <c r="MXW510" s="18"/>
      <c r="MXX510" s="18"/>
      <c r="MXY510" s="18"/>
      <c r="MXZ510" s="18"/>
      <c r="MYA510" s="18"/>
      <c r="MYB510" s="18"/>
      <c r="MYC510" s="18"/>
      <c r="MYD510" s="18"/>
      <c r="MYE510" s="18"/>
      <c r="MYF510" s="18"/>
      <c r="MYG510" s="18"/>
      <c r="MYH510" s="18"/>
      <c r="MYI510" s="18"/>
      <c r="MYJ510" s="18"/>
      <c r="MYK510" s="18"/>
      <c r="MYL510" s="18"/>
      <c r="MYM510" s="18"/>
      <c r="MYN510" s="18"/>
      <c r="MYO510" s="18"/>
      <c r="MYP510" s="18"/>
      <c r="MYQ510" s="18"/>
      <c r="MYR510" s="18"/>
      <c r="MYS510" s="18"/>
      <c r="MYT510" s="18"/>
      <c r="MYU510" s="18"/>
      <c r="MYV510" s="18"/>
      <c r="MYW510" s="18"/>
      <c r="MYX510" s="18"/>
      <c r="MYY510" s="18"/>
      <c r="MYZ510" s="18"/>
      <c r="MZA510" s="18"/>
      <c r="MZB510" s="18"/>
      <c r="MZC510" s="18"/>
      <c r="MZD510" s="18"/>
      <c r="MZE510" s="18"/>
      <c r="MZF510" s="18"/>
      <c r="MZG510" s="18"/>
      <c r="MZH510" s="18"/>
      <c r="MZI510" s="18"/>
      <c r="MZJ510" s="18"/>
      <c r="MZK510" s="18"/>
      <c r="MZL510" s="18"/>
      <c r="MZM510" s="18"/>
      <c r="MZN510" s="18"/>
      <c r="MZO510" s="18"/>
      <c r="MZP510" s="18"/>
      <c r="MZQ510" s="18"/>
      <c r="MZR510" s="18"/>
      <c r="MZS510" s="18"/>
      <c r="MZT510" s="18"/>
      <c r="MZU510" s="18"/>
      <c r="MZV510" s="18"/>
      <c r="MZW510" s="18"/>
      <c r="MZX510" s="18"/>
      <c r="MZY510" s="18"/>
      <c r="MZZ510" s="18"/>
      <c r="NAA510" s="18"/>
      <c r="NAB510" s="18"/>
      <c r="NAC510" s="18"/>
      <c r="NAD510" s="18"/>
      <c r="NAE510" s="18"/>
      <c r="NAF510" s="18"/>
      <c r="NAG510" s="18"/>
      <c r="NAH510" s="18"/>
      <c r="NAI510" s="18"/>
      <c r="NAJ510" s="18"/>
      <c r="NAK510" s="18"/>
      <c r="NAL510" s="18"/>
      <c r="NAM510" s="18"/>
      <c r="NAN510" s="18"/>
      <c r="NAO510" s="18"/>
      <c r="NAP510" s="18"/>
      <c r="NAQ510" s="18"/>
      <c r="NAR510" s="18"/>
      <c r="NAS510" s="18"/>
      <c r="NAT510" s="18"/>
      <c r="NAU510" s="18"/>
      <c r="NAV510" s="18"/>
      <c r="NAW510" s="18"/>
      <c r="NAX510" s="18"/>
      <c r="NAY510" s="18"/>
      <c r="NAZ510" s="18"/>
      <c r="NBA510" s="18"/>
      <c r="NBB510" s="18"/>
      <c r="NBC510" s="18"/>
      <c r="NBD510" s="18"/>
      <c r="NBE510" s="18"/>
      <c r="NBF510" s="18"/>
      <c r="NBG510" s="18"/>
      <c r="NBH510" s="18"/>
      <c r="NBI510" s="18"/>
      <c r="NBJ510" s="18"/>
      <c r="NBK510" s="18"/>
      <c r="NBL510" s="18"/>
      <c r="NBM510" s="18"/>
      <c r="NBN510" s="18"/>
      <c r="NBO510" s="18"/>
      <c r="NBP510" s="18"/>
      <c r="NBQ510" s="18"/>
      <c r="NBR510" s="18"/>
      <c r="NBS510" s="18"/>
      <c r="NBT510" s="18"/>
      <c r="NBU510" s="18"/>
      <c r="NBV510" s="18"/>
      <c r="NBW510" s="18"/>
      <c r="NBX510" s="18"/>
      <c r="NBY510" s="18"/>
      <c r="NBZ510" s="18"/>
      <c r="NCA510" s="18"/>
      <c r="NCB510" s="18"/>
      <c r="NCC510" s="18"/>
      <c r="NCD510" s="18"/>
      <c r="NCE510" s="18"/>
      <c r="NCF510" s="18"/>
      <c r="NCG510" s="18"/>
      <c r="NCH510" s="18"/>
      <c r="NCI510" s="18"/>
      <c r="NCJ510" s="18"/>
      <c r="NCK510" s="18"/>
      <c r="NCL510" s="18"/>
      <c r="NCM510" s="18"/>
      <c r="NCN510" s="18"/>
      <c r="NCO510" s="18"/>
      <c r="NCP510" s="18"/>
      <c r="NCQ510" s="18"/>
      <c r="NCR510" s="18"/>
      <c r="NCS510" s="18"/>
      <c r="NCT510" s="18"/>
      <c r="NCU510" s="18"/>
      <c r="NCV510" s="18"/>
      <c r="NCW510" s="18"/>
      <c r="NCX510" s="18"/>
      <c r="NCY510" s="18"/>
      <c r="NCZ510" s="18"/>
      <c r="NDA510" s="18"/>
      <c r="NDB510" s="18"/>
      <c r="NDC510" s="18"/>
      <c r="NDD510" s="18"/>
      <c r="NDE510" s="18"/>
      <c r="NDF510" s="18"/>
      <c r="NDG510" s="18"/>
      <c r="NDH510" s="18"/>
      <c r="NDI510" s="18"/>
      <c r="NDJ510" s="18"/>
      <c r="NDK510" s="18"/>
      <c r="NDL510" s="18"/>
      <c r="NDM510" s="18"/>
      <c r="NDN510" s="18"/>
      <c r="NDO510" s="18"/>
      <c r="NDP510" s="18"/>
      <c r="NDQ510" s="18"/>
      <c r="NDR510" s="18"/>
      <c r="NDS510" s="18"/>
      <c r="NDT510" s="18"/>
      <c r="NDU510" s="18"/>
      <c r="NDV510" s="18"/>
      <c r="NDW510" s="18"/>
      <c r="NDX510" s="18"/>
      <c r="NDY510" s="18"/>
      <c r="NDZ510" s="18"/>
      <c r="NEA510" s="18"/>
      <c r="NEB510" s="18"/>
      <c r="NEC510" s="18"/>
      <c r="NED510" s="18"/>
      <c r="NEE510" s="18"/>
      <c r="NEF510" s="18"/>
      <c r="NEG510" s="18"/>
      <c r="NEH510" s="18"/>
      <c r="NEI510" s="18"/>
      <c r="NEJ510" s="18"/>
      <c r="NEK510" s="18"/>
      <c r="NEL510" s="18"/>
      <c r="NEM510" s="18"/>
      <c r="NEN510" s="18"/>
      <c r="NEO510" s="18"/>
      <c r="NEP510" s="18"/>
      <c r="NEQ510" s="18"/>
      <c r="NER510" s="18"/>
      <c r="NES510" s="18"/>
      <c r="NET510" s="18"/>
      <c r="NEU510" s="18"/>
      <c r="NEV510" s="18"/>
      <c r="NEW510" s="18"/>
      <c r="NEX510" s="18"/>
      <c r="NEY510" s="18"/>
      <c r="NEZ510" s="18"/>
      <c r="NFA510" s="18"/>
      <c r="NFB510" s="18"/>
      <c r="NFC510" s="18"/>
      <c r="NFD510" s="18"/>
      <c r="NFE510" s="18"/>
      <c r="NFF510" s="18"/>
      <c r="NFG510" s="18"/>
      <c r="NFH510" s="18"/>
      <c r="NFI510" s="18"/>
      <c r="NFJ510" s="18"/>
      <c r="NFK510" s="18"/>
      <c r="NFL510" s="18"/>
      <c r="NFM510" s="18"/>
      <c r="NFN510" s="18"/>
      <c r="NFO510" s="18"/>
      <c r="NFP510" s="18"/>
      <c r="NFQ510" s="18"/>
      <c r="NFR510" s="18"/>
      <c r="NFS510" s="18"/>
      <c r="NFT510" s="18"/>
      <c r="NFU510" s="18"/>
      <c r="NFV510" s="18"/>
      <c r="NFW510" s="18"/>
      <c r="NFX510" s="18"/>
      <c r="NFY510" s="18"/>
      <c r="NFZ510" s="18"/>
      <c r="NGA510" s="18"/>
      <c r="NGB510" s="18"/>
      <c r="NGC510" s="18"/>
      <c r="NGD510" s="18"/>
      <c r="NGE510" s="18"/>
      <c r="NGF510" s="18"/>
      <c r="NGG510" s="18"/>
      <c r="NGH510" s="18"/>
      <c r="NGI510" s="18"/>
      <c r="NGJ510" s="18"/>
      <c r="NGK510" s="18"/>
      <c r="NGL510" s="18"/>
      <c r="NGM510" s="18"/>
      <c r="NGN510" s="18"/>
      <c r="NGO510" s="18"/>
      <c r="NGP510" s="18"/>
      <c r="NGQ510" s="18"/>
      <c r="NGR510" s="18"/>
      <c r="NGS510" s="18"/>
      <c r="NGT510" s="18"/>
      <c r="NGU510" s="18"/>
      <c r="NGV510" s="18"/>
      <c r="NGW510" s="18"/>
      <c r="NGX510" s="18"/>
      <c r="NGY510" s="18"/>
      <c r="NGZ510" s="18"/>
      <c r="NHA510" s="18"/>
      <c r="NHB510" s="18"/>
      <c r="NHC510" s="18"/>
      <c r="NHD510" s="18"/>
      <c r="NHE510" s="18"/>
      <c r="NHF510" s="18"/>
      <c r="NHG510" s="18"/>
      <c r="NHH510" s="18"/>
      <c r="NHI510" s="18"/>
      <c r="NHJ510" s="18"/>
      <c r="NHK510" s="18"/>
      <c r="NHL510" s="18"/>
      <c r="NHM510" s="18"/>
      <c r="NHN510" s="18"/>
      <c r="NHO510" s="18"/>
      <c r="NHP510" s="18"/>
      <c r="NHQ510" s="18"/>
      <c r="NHR510" s="18"/>
      <c r="NHS510" s="18"/>
      <c r="NHT510" s="18"/>
      <c r="NHU510" s="18"/>
      <c r="NHV510" s="18"/>
      <c r="NHW510" s="18"/>
      <c r="NHX510" s="18"/>
      <c r="NHY510" s="18"/>
      <c r="NHZ510" s="18"/>
      <c r="NIA510" s="18"/>
      <c r="NIB510" s="18"/>
      <c r="NIC510" s="18"/>
      <c r="NID510" s="18"/>
      <c r="NIE510" s="18"/>
      <c r="NIF510" s="18"/>
      <c r="NIG510" s="18"/>
      <c r="NIH510" s="18"/>
      <c r="NII510" s="18"/>
      <c r="NIJ510" s="18"/>
      <c r="NIK510" s="18"/>
      <c r="NIL510" s="18"/>
      <c r="NIM510" s="18"/>
      <c r="NIN510" s="18"/>
      <c r="NIO510" s="18"/>
      <c r="NIP510" s="18"/>
      <c r="NIQ510" s="18"/>
      <c r="NIR510" s="18"/>
      <c r="NIS510" s="18"/>
      <c r="NIT510" s="18"/>
      <c r="NIU510" s="18"/>
      <c r="NIV510" s="18"/>
      <c r="NIW510" s="18"/>
      <c r="NIX510" s="18"/>
      <c r="NIY510" s="18"/>
      <c r="NIZ510" s="18"/>
      <c r="NJA510" s="18"/>
      <c r="NJB510" s="18"/>
      <c r="NJC510" s="18"/>
      <c r="NJD510" s="18"/>
      <c r="NJE510" s="18"/>
      <c r="NJF510" s="18"/>
      <c r="NJG510" s="18"/>
      <c r="NJH510" s="18"/>
      <c r="NJI510" s="18"/>
      <c r="NJJ510" s="18"/>
      <c r="NJK510" s="18"/>
      <c r="NJL510" s="18"/>
      <c r="NJM510" s="18"/>
      <c r="NJN510" s="18"/>
      <c r="NJO510" s="18"/>
      <c r="NJP510" s="18"/>
      <c r="NJQ510" s="18"/>
      <c r="NJR510" s="18"/>
      <c r="NJS510" s="18"/>
      <c r="NJT510" s="18"/>
      <c r="NJU510" s="18"/>
      <c r="NJV510" s="18"/>
      <c r="NJW510" s="18"/>
      <c r="NJX510" s="18"/>
      <c r="NJY510" s="18"/>
      <c r="NJZ510" s="18"/>
      <c r="NKA510" s="18"/>
      <c r="NKB510" s="18"/>
      <c r="NKC510" s="18"/>
      <c r="NKD510" s="18"/>
      <c r="NKE510" s="18"/>
      <c r="NKF510" s="18"/>
      <c r="NKG510" s="18"/>
      <c r="NKH510" s="18"/>
      <c r="NKI510" s="18"/>
      <c r="NKJ510" s="18"/>
      <c r="NKK510" s="18"/>
      <c r="NKL510" s="18"/>
      <c r="NKM510" s="18"/>
      <c r="NKN510" s="18"/>
      <c r="NKO510" s="18"/>
      <c r="NKP510" s="18"/>
      <c r="NKQ510" s="18"/>
      <c r="NKR510" s="18"/>
      <c r="NKS510" s="18"/>
      <c r="NKT510" s="18"/>
      <c r="NKU510" s="18"/>
      <c r="NKV510" s="18"/>
      <c r="NKW510" s="18"/>
      <c r="NKX510" s="18"/>
      <c r="NKY510" s="18"/>
      <c r="NKZ510" s="18"/>
      <c r="NLA510" s="18"/>
      <c r="NLB510" s="18"/>
      <c r="NLC510" s="18"/>
      <c r="NLD510" s="18"/>
      <c r="NLE510" s="18"/>
      <c r="NLF510" s="18"/>
      <c r="NLG510" s="18"/>
      <c r="NLH510" s="18"/>
      <c r="NLI510" s="18"/>
      <c r="NLJ510" s="18"/>
      <c r="NLK510" s="18"/>
      <c r="NLL510" s="18"/>
      <c r="NLM510" s="18"/>
      <c r="NLN510" s="18"/>
      <c r="NLO510" s="18"/>
      <c r="NLP510" s="18"/>
      <c r="NLQ510" s="18"/>
      <c r="NLR510" s="18"/>
      <c r="NLS510" s="18"/>
      <c r="NLT510" s="18"/>
      <c r="NLU510" s="18"/>
      <c r="NLV510" s="18"/>
      <c r="NLW510" s="18"/>
      <c r="NLX510" s="18"/>
      <c r="NLY510" s="18"/>
      <c r="NLZ510" s="18"/>
      <c r="NMA510" s="18"/>
      <c r="NMB510" s="18"/>
      <c r="NMC510" s="18"/>
      <c r="NMD510" s="18"/>
      <c r="NME510" s="18"/>
      <c r="NMF510" s="18"/>
      <c r="NMG510" s="18"/>
      <c r="NMH510" s="18"/>
      <c r="NMI510" s="18"/>
      <c r="NMJ510" s="18"/>
      <c r="NMK510" s="18"/>
      <c r="NML510" s="18"/>
      <c r="NMM510" s="18"/>
      <c r="NMN510" s="18"/>
      <c r="NMO510" s="18"/>
      <c r="NMP510" s="18"/>
      <c r="NMQ510" s="18"/>
      <c r="NMR510" s="18"/>
      <c r="NMS510" s="18"/>
      <c r="NMT510" s="18"/>
      <c r="NMU510" s="18"/>
      <c r="NMV510" s="18"/>
      <c r="NMW510" s="18"/>
      <c r="NMX510" s="18"/>
      <c r="NMY510" s="18"/>
      <c r="NMZ510" s="18"/>
      <c r="NNA510" s="18"/>
      <c r="NNB510" s="18"/>
      <c r="NNC510" s="18"/>
      <c r="NND510" s="18"/>
      <c r="NNE510" s="18"/>
      <c r="NNF510" s="18"/>
      <c r="NNG510" s="18"/>
      <c r="NNH510" s="18"/>
      <c r="NNI510" s="18"/>
      <c r="NNJ510" s="18"/>
      <c r="NNK510" s="18"/>
      <c r="NNL510" s="18"/>
      <c r="NNM510" s="18"/>
      <c r="NNN510" s="18"/>
      <c r="NNO510" s="18"/>
      <c r="NNP510" s="18"/>
      <c r="NNQ510" s="18"/>
      <c r="NNR510" s="18"/>
      <c r="NNS510" s="18"/>
      <c r="NNT510" s="18"/>
      <c r="NNU510" s="18"/>
      <c r="NNV510" s="18"/>
      <c r="NNW510" s="18"/>
      <c r="NNX510" s="18"/>
      <c r="NNY510" s="18"/>
      <c r="NNZ510" s="18"/>
      <c r="NOA510" s="18"/>
      <c r="NOB510" s="18"/>
      <c r="NOC510" s="18"/>
      <c r="NOD510" s="18"/>
      <c r="NOE510" s="18"/>
      <c r="NOF510" s="18"/>
      <c r="NOG510" s="18"/>
      <c r="NOH510" s="18"/>
      <c r="NOI510" s="18"/>
      <c r="NOJ510" s="18"/>
      <c r="NOK510" s="18"/>
      <c r="NOL510" s="18"/>
      <c r="NOM510" s="18"/>
      <c r="NON510" s="18"/>
      <c r="NOO510" s="18"/>
      <c r="NOP510" s="18"/>
      <c r="NOQ510" s="18"/>
      <c r="NOR510" s="18"/>
      <c r="NOS510" s="18"/>
      <c r="NOT510" s="18"/>
      <c r="NOU510" s="18"/>
      <c r="NOV510" s="18"/>
      <c r="NOW510" s="18"/>
      <c r="NOX510" s="18"/>
      <c r="NOY510" s="18"/>
      <c r="NOZ510" s="18"/>
      <c r="NPA510" s="18"/>
      <c r="NPB510" s="18"/>
      <c r="NPC510" s="18"/>
      <c r="NPD510" s="18"/>
      <c r="NPE510" s="18"/>
      <c r="NPF510" s="18"/>
      <c r="NPG510" s="18"/>
      <c r="NPH510" s="18"/>
      <c r="NPI510" s="18"/>
      <c r="NPJ510" s="18"/>
      <c r="NPK510" s="18"/>
      <c r="NPL510" s="18"/>
      <c r="NPM510" s="18"/>
      <c r="NPN510" s="18"/>
      <c r="NPO510" s="18"/>
      <c r="NPP510" s="18"/>
      <c r="NPQ510" s="18"/>
      <c r="NPR510" s="18"/>
      <c r="NPS510" s="18"/>
      <c r="NPT510" s="18"/>
      <c r="NPU510" s="18"/>
      <c r="NPV510" s="18"/>
      <c r="NPW510" s="18"/>
      <c r="NPX510" s="18"/>
      <c r="NPY510" s="18"/>
      <c r="NPZ510" s="18"/>
      <c r="NQA510" s="18"/>
      <c r="NQB510" s="18"/>
      <c r="NQC510" s="18"/>
      <c r="NQD510" s="18"/>
      <c r="NQE510" s="18"/>
      <c r="NQF510" s="18"/>
      <c r="NQG510" s="18"/>
      <c r="NQH510" s="18"/>
      <c r="NQI510" s="18"/>
      <c r="NQJ510" s="18"/>
      <c r="NQK510" s="18"/>
      <c r="NQL510" s="18"/>
      <c r="NQM510" s="18"/>
      <c r="NQN510" s="18"/>
      <c r="NQO510" s="18"/>
      <c r="NQP510" s="18"/>
      <c r="NQQ510" s="18"/>
      <c r="NQR510" s="18"/>
      <c r="NQS510" s="18"/>
      <c r="NQT510" s="18"/>
      <c r="NQU510" s="18"/>
      <c r="NQV510" s="18"/>
      <c r="NQW510" s="18"/>
      <c r="NQX510" s="18"/>
      <c r="NQY510" s="18"/>
      <c r="NQZ510" s="18"/>
      <c r="NRA510" s="18"/>
      <c r="NRB510" s="18"/>
      <c r="NRC510" s="18"/>
      <c r="NRD510" s="18"/>
      <c r="NRE510" s="18"/>
      <c r="NRF510" s="18"/>
      <c r="NRG510" s="18"/>
      <c r="NRH510" s="18"/>
      <c r="NRI510" s="18"/>
      <c r="NRJ510" s="18"/>
      <c r="NRK510" s="18"/>
      <c r="NRL510" s="18"/>
      <c r="NRM510" s="18"/>
      <c r="NRN510" s="18"/>
      <c r="NRO510" s="18"/>
      <c r="NRP510" s="18"/>
      <c r="NRQ510" s="18"/>
      <c r="NRR510" s="18"/>
      <c r="NRS510" s="18"/>
      <c r="NRT510" s="18"/>
      <c r="NRU510" s="18"/>
      <c r="NRV510" s="18"/>
      <c r="NRW510" s="18"/>
      <c r="NRX510" s="18"/>
      <c r="NRY510" s="18"/>
      <c r="NRZ510" s="18"/>
      <c r="NSA510" s="18"/>
      <c r="NSB510" s="18"/>
      <c r="NSC510" s="18"/>
      <c r="NSD510" s="18"/>
      <c r="NSE510" s="18"/>
      <c r="NSF510" s="18"/>
      <c r="NSG510" s="18"/>
      <c r="NSH510" s="18"/>
      <c r="NSI510" s="18"/>
      <c r="NSJ510" s="18"/>
      <c r="NSK510" s="18"/>
      <c r="NSL510" s="18"/>
      <c r="NSM510" s="18"/>
      <c r="NSN510" s="18"/>
      <c r="NSO510" s="18"/>
      <c r="NSP510" s="18"/>
      <c r="NSQ510" s="18"/>
      <c r="NSR510" s="18"/>
      <c r="NSS510" s="18"/>
      <c r="NST510" s="18"/>
      <c r="NSU510" s="18"/>
      <c r="NSV510" s="18"/>
      <c r="NSW510" s="18"/>
      <c r="NSX510" s="18"/>
      <c r="NSY510" s="18"/>
      <c r="NSZ510" s="18"/>
      <c r="NTA510" s="18"/>
      <c r="NTB510" s="18"/>
      <c r="NTC510" s="18"/>
      <c r="NTD510" s="18"/>
      <c r="NTE510" s="18"/>
      <c r="NTF510" s="18"/>
      <c r="NTG510" s="18"/>
      <c r="NTH510" s="18"/>
      <c r="NTI510" s="18"/>
      <c r="NTJ510" s="18"/>
      <c r="NTK510" s="18"/>
      <c r="NTL510" s="18"/>
      <c r="NTM510" s="18"/>
      <c r="NTN510" s="18"/>
      <c r="NTO510" s="18"/>
      <c r="NTP510" s="18"/>
      <c r="NTQ510" s="18"/>
      <c r="NTR510" s="18"/>
      <c r="NTS510" s="18"/>
      <c r="NTT510" s="18"/>
      <c r="NTU510" s="18"/>
      <c r="NTV510" s="18"/>
      <c r="NTW510" s="18"/>
      <c r="NTX510" s="18"/>
      <c r="NTY510" s="18"/>
      <c r="NTZ510" s="18"/>
      <c r="NUA510" s="18"/>
      <c r="NUB510" s="18"/>
      <c r="NUC510" s="18"/>
      <c r="NUD510" s="18"/>
      <c r="NUE510" s="18"/>
      <c r="NUF510" s="18"/>
      <c r="NUG510" s="18"/>
      <c r="NUH510" s="18"/>
      <c r="NUI510" s="18"/>
      <c r="NUJ510" s="18"/>
      <c r="NUK510" s="18"/>
      <c r="NUL510" s="18"/>
      <c r="NUM510" s="18"/>
      <c r="NUN510" s="18"/>
      <c r="NUO510" s="18"/>
      <c r="NUP510" s="18"/>
      <c r="NUQ510" s="18"/>
      <c r="NUR510" s="18"/>
      <c r="NUS510" s="18"/>
      <c r="NUT510" s="18"/>
      <c r="NUU510" s="18"/>
      <c r="NUV510" s="18"/>
      <c r="NUW510" s="18"/>
      <c r="NUX510" s="18"/>
      <c r="NUY510" s="18"/>
      <c r="NUZ510" s="18"/>
      <c r="NVA510" s="18"/>
      <c r="NVB510" s="18"/>
      <c r="NVC510" s="18"/>
      <c r="NVD510" s="18"/>
      <c r="NVE510" s="18"/>
      <c r="NVF510" s="18"/>
      <c r="NVG510" s="18"/>
      <c r="NVH510" s="18"/>
      <c r="NVI510" s="18"/>
      <c r="NVJ510" s="18"/>
      <c r="NVK510" s="18"/>
      <c r="NVL510" s="18"/>
      <c r="NVM510" s="18"/>
      <c r="NVN510" s="18"/>
      <c r="NVO510" s="18"/>
      <c r="NVP510" s="18"/>
      <c r="NVQ510" s="18"/>
      <c r="NVR510" s="18"/>
      <c r="NVS510" s="18"/>
      <c r="NVT510" s="18"/>
      <c r="NVU510" s="18"/>
      <c r="NVV510" s="18"/>
      <c r="NVW510" s="18"/>
      <c r="NVX510" s="18"/>
      <c r="NVY510" s="18"/>
      <c r="NVZ510" s="18"/>
      <c r="NWA510" s="18"/>
      <c r="NWB510" s="18"/>
      <c r="NWC510" s="18"/>
      <c r="NWD510" s="18"/>
      <c r="NWE510" s="18"/>
      <c r="NWF510" s="18"/>
      <c r="NWG510" s="18"/>
      <c r="NWH510" s="18"/>
      <c r="NWI510" s="18"/>
      <c r="NWJ510" s="18"/>
      <c r="NWK510" s="18"/>
      <c r="NWL510" s="18"/>
      <c r="NWM510" s="18"/>
      <c r="NWN510" s="18"/>
      <c r="NWO510" s="18"/>
      <c r="NWP510" s="18"/>
      <c r="NWQ510" s="18"/>
      <c r="NWR510" s="18"/>
      <c r="NWS510" s="18"/>
      <c r="NWT510" s="18"/>
      <c r="NWU510" s="18"/>
      <c r="NWV510" s="18"/>
      <c r="NWW510" s="18"/>
      <c r="NWX510" s="18"/>
      <c r="NWY510" s="18"/>
      <c r="NWZ510" s="18"/>
      <c r="NXA510" s="18"/>
      <c r="NXB510" s="18"/>
      <c r="NXC510" s="18"/>
      <c r="NXD510" s="18"/>
      <c r="NXE510" s="18"/>
      <c r="NXF510" s="18"/>
      <c r="NXG510" s="18"/>
      <c r="NXH510" s="18"/>
      <c r="NXI510" s="18"/>
      <c r="NXJ510" s="18"/>
      <c r="NXK510" s="18"/>
      <c r="NXL510" s="18"/>
      <c r="NXM510" s="18"/>
      <c r="NXN510" s="18"/>
      <c r="NXO510" s="18"/>
      <c r="NXP510" s="18"/>
      <c r="NXQ510" s="18"/>
      <c r="NXR510" s="18"/>
      <c r="NXS510" s="18"/>
      <c r="NXT510" s="18"/>
      <c r="NXU510" s="18"/>
      <c r="NXV510" s="18"/>
      <c r="NXW510" s="18"/>
      <c r="NXX510" s="18"/>
      <c r="NXY510" s="18"/>
      <c r="NXZ510" s="18"/>
      <c r="NYA510" s="18"/>
      <c r="NYB510" s="18"/>
      <c r="NYC510" s="18"/>
      <c r="NYD510" s="18"/>
      <c r="NYE510" s="18"/>
      <c r="NYF510" s="18"/>
      <c r="NYG510" s="18"/>
      <c r="NYH510" s="18"/>
      <c r="NYI510" s="18"/>
      <c r="NYJ510" s="18"/>
      <c r="NYK510" s="18"/>
      <c r="NYL510" s="18"/>
      <c r="NYM510" s="18"/>
      <c r="NYN510" s="18"/>
      <c r="NYO510" s="18"/>
      <c r="NYP510" s="18"/>
      <c r="NYQ510" s="18"/>
      <c r="NYR510" s="18"/>
      <c r="NYS510" s="18"/>
      <c r="NYT510" s="18"/>
      <c r="NYU510" s="18"/>
      <c r="NYV510" s="18"/>
      <c r="NYW510" s="18"/>
      <c r="NYX510" s="18"/>
      <c r="NYY510" s="18"/>
      <c r="NYZ510" s="18"/>
      <c r="NZA510" s="18"/>
      <c r="NZB510" s="18"/>
      <c r="NZC510" s="18"/>
      <c r="NZD510" s="18"/>
      <c r="NZE510" s="18"/>
      <c r="NZF510" s="18"/>
      <c r="NZG510" s="18"/>
      <c r="NZH510" s="18"/>
      <c r="NZI510" s="18"/>
      <c r="NZJ510" s="18"/>
      <c r="NZK510" s="18"/>
      <c r="NZL510" s="18"/>
      <c r="NZM510" s="18"/>
      <c r="NZN510" s="18"/>
      <c r="NZO510" s="18"/>
      <c r="NZP510" s="18"/>
      <c r="NZQ510" s="18"/>
      <c r="NZR510" s="18"/>
      <c r="NZS510" s="18"/>
      <c r="NZT510" s="18"/>
      <c r="NZU510" s="18"/>
      <c r="NZV510" s="18"/>
      <c r="NZW510" s="18"/>
      <c r="NZX510" s="18"/>
      <c r="NZY510" s="18"/>
      <c r="NZZ510" s="18"/>
      <c r="OAA510" s="18"/>
      <c r="OAB510" s="18"/>
      <c r="OAC510" s="18"/>
      <c r="OAD510" s="18"/>
      <c r="OAE510" s="18"/>
      <c r="OAF510" s="18"/>
      <c r="OAG510" s="18"/>
      <c r="OAH510" s="18"/>
      <c r="OAI510" s="18"/>
      <c r="OAJ510" s="18"/>
      <c r="OAK510" s="18"/>
      <c r="OAL510" s="18"/>
      <c r="OAM510" s="18"/>
      <c r="OAN510" s="18"/>
      <c r="OAO510" s="18"/>
      <c r="OAP510" s="18"/>
      <c r="OAQ510" s="18"/>
      <c r="OAR510" s="18"/>
      <c r="OAS510" s="18"/>
      <c r="OAT510" s="18"/>
      <c r="OAU510" s="18"/>
      <c r="OAV510" s="18"/>
      <c r="OAW510" s="18"/>
      <c r="OAX510" s="18"/>
      <c r="OAY510" s="18"/>
      <c r="OAZ510" s="18"/>
      <c r="OBA510" s="18"/>
      <c r="OBB510" s="18"/>
      <c r="OBC510" s="18"/>
      <c r="OBD510" s="18"/>
      <c r="OBE510" s="18"/>
      <c r="OBF510" s="18"/>
      <c r="OBG510" s="18"/>
      <c r="OBH510" s="18"/>
      <c r="OBI510" s="18"/>
      <c r="OBJ510" s="18"/>
      <c r="OBK510" s="18"/>
      <c r="OBL510" s="18"/>
      <c r="OBM510" s="18"/>
      <c r="OBN510" s="18"/>
      <c r="OBO510" s="18"/>
      <c r="OBP510" s="18"/>
      <c r="OBQ510" s="18"/>
      <c r="OBR510" s="18"/>
      <c r="OBS510" s="18"/>
      <c r="OBT510" s="18"/>
      <c r="OBU510" s="18"/>
      <c r="OBV510" s="18"/>
      <c r="OBW510" s="18"/>
      <c r="OBX510" s="18"/>
      <c r="OBY510" s="18"/>
      <c r="OBZ510" s="18"/>
      <c r="OCA510" s="18"/>
      <c r="OCB510" s="18"/>
      <c r="OCC510" s="18"/>
      <c r="OCD510" s="18"/>
      <c r="OCE510" s="18"/>
      <c r="OCF510" s="18"/>
      <c r="OCG510" s="18"/>
      <c r="OCH510" s="18"/>
      <c r="OCI510" s="18"/>
      <c r="OCJ510" s="18"/>
      <c r="OCK510" s="18"/>
      <c r="OCL510" s="18"/>
      <c r="OCM510" s="18"/>
      <c r="OCN510" s="18"/>
      <c r="OCO510" s="18"/>
      <c r="OCP510" s="18"/>
      <c r="OCQ510" s="18"/>
      <c r="OCR510" s="18"/>
      <c r="OCS510" s="18"/>
      <c r="OCT510" s="18"/>
      <c r="OCU510" s="18"/>
      <c r="OCV510" s="18"/>
      <c r="OCW510" s="18"/>
      <c r="OCX510" s="18"/>
      <c r="OCY510" s="18"/>
      <c r="OCZ510" s="18"/>
      <c r="ODA510" s="18"/>
      <c r="ODB510" s="18"/>
      <c r="ODC510" s="18"/>
      <c r="ODD510" s="18"/>
      <c r="ODE510" s="18"/>
      <c r="ODF510" s="18"/>
      <c r="ODG510" s="18"/>
      <c r="ODH510" s="18"/>
      <c r="ODI510" s="18"/>
      <c r="ODJ510" s="18"/>
      <c r="ODK510" s="18"/>
      <c r="ODL510" s="18"/>
      <c r="ODM510" s="18"/>
      <c r="ODN510" s="18"/>
      <c r="ODO510" s="18"/>
      <c r="ODP510" s="18"/>
      <c r="ODQ510" s="18"/>
      <c r="ODR510" s="18"/>
      <c r="ODS510" s="18"/>
      <c r="ODT510" s="18"/>
      <c r="ODU510" s="18"/>
      <c r="ODV510" s="18"/>
      <c r="ODW510" s="18"/>
      <c r="ODX510" s="18"/>
      <c r="ODY510" s="18"/>
      <c r="ODZ510" s="18"/>
      <c r="OEA510" s="18"/>
      <c r="OEB510" s="18"/>
      <c r="OEC510" s="18"/>
      <c r="OED510" s="18"/>
      <c r="OEE510" s="18"/>
      <c r="OEF510" s="18"/>
      <c r="OEG510" s="18"/>
      <c r="OEH510" s="18"/>
      <c r="OEI510" s="18"/>
      <c r="OEJ510" s="18"/>
      <c r="OEK510" s="18"/>
      <c r="OEL510" s="18"/>
      <c r="OEM510" s="18"/>
      <c r="OEN510" s="18"/>
      <c r="OEO510" s="18"/>
      <c r="OEP510" s="18"/>
      <c r="OEQ510" s="18"/>
      <c r="OER510" s="18"/>
      <c r="OES510" s="18"/>
      <c r="OET510" s="18"/>
      <c r="OEU510" s="18"/>
      <c r="OEV510" s="18"/>
      <c r="OEW510" s="18"/>
      <c r="OEX510" s="18"/>
      <c r="OEY510" s="18"/>
      <c r="OEZ510" s="18"/>
      <c r="OFA510" s="18"/>
      <c r="OFB510" s="18"/>
      <c r="OFC510" s="18"/>
      <c r="OFD510" s="18"/>
      <c r="OFE510" s="18"/>
      <c r="OFF510" s="18"/>
      <c r="OFG510" s="18"/>
      <c r="OFH510" s="18"/>
      <c r="OFI510" s="18"/>
      <c r="OFJ510" s="18"/>
      <c r="OFK510" s="18"/>
      <c r="OFL510" s="18"/>
      <c r="OFM510" s="18"/>
      <c r="OFN510" s="18"/>
      <c r="OFO510" s="18"/>
      <c r="OFP510" s="18"/>
      <c r="OFQ510" s="18"/>
      <c r="OFR510" s="18"/>
      <c r="OFS510" s="18"/>
      <c r="OFT510" s="18"/>
      <c r="OFU510" s="18"/>
      <c r="OFV510" s="18"/>
      <c r="OFW510" s="18"/>
      <c r="OFX510" s="18"/>
      <c r="OFY510" s="18"/>
      <c r="OFZ510" s="18"/>
      <c r="OGA510" s="18"/>
      <c r="OGB510" s="18"/>
      <c r="OGC510" s="18"/>
      <c r="OGD510" s="18"/>
      <c r="OGE510" s="18"/>
      <c r="OGF510" s="18"/>
      <c r="OGG510" s="18"/>
      <c r="OGH510" s="18"/>
      <c r="OGI510" s="18"/>
      <c r="OGJ510" s="18"/>
      <c r="OGK510" s="18"/>
      <c r="OGL510" s="18"/>
      <c r="OGM510" s="18"/>
      <c r="OGN510" s="18"/>
      <c r="OGO510" s="18"/>
      <c r="OGP510" s="18"/>
      <c r="OGQ510" s="18"/>
      <c r="OGR510" s="18"/>
      <c r="OGS510" s="18"/>
      <c r="OGT510" s="18"/>
      <c r="OGU510" s="18"/>
      <c r="OGV510" s="18"/>
      <c r="OGW510" s="18"/>
      <c r="OGX510" s="18"/>
      <c r="OGY510" s="18"/>
      <c r="OGZ510" s="18"/>
      <c r="OHA510" s="18"/>
      <c r="OHB510" s="18"/>
      <c r="OHC510" s="18"/>
      <c r="OHD510" s="18"/>
      <c r="OHE510" s="18"/>
      <c r="OHF510" s="18"/>
      <c r="OHG510" s="18"/>
      <c r="OHH510" s="18"/>
      <c r="OHI510" s="18"/>
      <c r="OHJ510" s="18"/>
      <c r="OHK510" s="18"/>
      <c r="OHL510" s="18"/>
      <c r="OHM510" s="18"/>
      <c r="OHN510" s="18"/>
      <c r="OHO510" s="18"/>
      <c r="OHP510" s="18"/>
      <c r="OHQ510" s="18"/>
      <c r="OHR510" s="18"/>
      <c r="OHS510" s="18"/>
      <c r="OHT510" s="18"/>
      <c r="OHU510" s="18"/>
      <c r="OHV510" s="18"/>
      <c r="OHW510" s="18"/>
      <c r="OHX510" s="18"/>
      <c r="OHY510" s="18"/>
      <c r="OHZ510" s="18"/>
      <c r="OIA510" s="18"/>
      <c r="OIB510" s="18"/>
      <c r="OIC510" s="18"/>
      <c r="OID510" s="18"/>
      <c r="OIE510" s="18"/>
      <c r="OIF510" s="18"/>
      <c r="OIG510" s="18"/>
      <c r="OIH510" s="18"/>
      <c r="OII510" s="18"/>
      <c r="OIJ510" s="18"/>
      <c r="OIK510" s="18"/>
      <c r="OIL510" s="18"/>
      <c r="OIM510" s="18"/>
      <c r="OIN510" s="18"/>
      <c r="OIO510" s="18"/>
      <c r="OIP510" s="18"/>
      <c r="OIQ510" s="18"/>
      <c r="OIR510" s="18"/>
      <c r="OIS510" s="18"/>
      <c r="OIT510" s="18"/>
      <c r="OIU510" s="18"/>
      <c r="OIV510" s="18"/>
      <c r="OIW510" s="18"/>
      <c r="OIX510" s="18"/>
      <c r="OIY510" s="18"/>
      <c r="OIZ510" s="18"/>
      <c r="OJA510" s="18"/>
      <c r="OJB510" s="18"/>
      <c r="OJC510" s="18"/>
      <c r="OJD510" s="18"/>
      <c r="OJE510" s="18"/>
      <c r="OJF510" s="18"/>
      <c r="OJG510" s="18"/>
      <c r="OJH510" s="18"/>
      <c r="OJI510" s="18"/>
      <c r="OJJ510" s="18"/>
      <c r="OJK510" s="18"/>
      <c r="OJL510" s="18"/>
      <c r="OJM510" s="18"/>
      <c r="OJN510" s="18"/>
      <c r="OJO510" s="18"/>
      <c r="OJP510" s="18"/>
      <c r="OJQ510" s="18"/>
      <c r="OJR510" s="18"/>
      <c r="OJS510" s="18"/>
      <c r="OJT510" s="18"/>
      <c r="OJU510" s="18"/>
      <c r="OJV510" s="18"/>
      <c r="OJW510" s="18"/>
      <c r="OJX510" s="18"/>
      <c r="OJY510" s="18"/>
      <c r="OJZ510" s="18"/>
      <c r="OKA510" s="18"/>
      <c r="OKB510" s="18"/>
      <c r="OKC510" s="18"/>
      <c r="OKD510" s="18"/>
      <c r="OKE510" s="18"/>
      <c r="OKF510" s="18"/>
      <c r="OKG510" s="18"/>
      <c r="OKH510" s="18"/>
      <c r="OKI510" s="18"/>
      <c r="OKJ510" s="18"/>
      <c r="OKK510" s="18"/>
      <c r="OKL510" s="18"/>
      <c r="OKM510" s="18"/>
      <c r="OKN510" s="18"/>
      <c r="OKO510" s="18"/>
      <c r="OKP510" s="18"/>
      <c r="OKQ510" s="18"/>
      <c r="OKR510" s="18"/>
      <c r="OKS510" s="18"/>
      <c r="OKT510" s="18"/>
      <c r="OKU510" s="18"/>
      <c r="OKV510" s="18"/>
      <c r="OKW510" s="18"/>
      <c r="OKX510" s="18"/>
      <c r="OKY510" s="18"/>
      <c r="OKZ510" s="18"/>
      <c r="OLA510" s="18"/>
      <c r="OLB510" s="18"/>
      <c r="OLC510" s="18"/>
      <c r="OLD510" s="18"/>
      <c r="OLE510" s="18"/>
      <c r="OLF510" s="18"/>
      <c r="OLG510" s="18"/>
      <c r="OLH510" s="18"/>
      <c r="OLI510" s="18"/>
      <c r="OLJ510" s="18"/>
      <c r="OLK510" s="18"/>
      <c r="OLL510" s="18"/>
      <c r="OLM510" s="18"/>
      <c r="OLN510" s="18"/>
      <c r="OLO510" s="18"/>
      <c r="OLP510" s="18"/>
      <c r="OLQ510" s="18"/>
      <c r="OLR510" s="18"/>
      <c r="OLS510" s="18"/>
      <c r="OLT510" s="18"/>
      <c r="OLU510" s="18"/>
      <c r="OLV510" s="18"/>
      <c r="OLW510" s="18"/>
      <c r="OLX510" s="18"/>
      <c r="OLY510" s="18"/>
      <c r="OLZ510" s="18"/>
      <c r="OMA510" s="18"/>
      <c r="OMB510" s="18"/>
      <c r="OMC510" s="18"/>
      <c r="OMD510" s="18"/>
      <c r="OME510" s="18"/>
      <c r="OMF510" s="18"/>
      <c r="OMG510" s="18"/>
      <c r="OMH510" s="18"/>
      <c r="OMI510" s="18"/>
      <c r="OMJ510" s="18"/>
      <c r="OMK510" s="18"/>
      <c r="OML510" s="18"/>
      <c r="OMM510" s="18"/>
      <c r="OMN510" s="18"/>
      <c r="OMO510" s="18"/>
      <c r="OMP510" s="18"/>
      <c r="OMQ510" s="18"/>
      <c r="OMR510" s="18"/>
      <c r="OMS510" s="18"/>
      <c r="OMT510" s="18"/>
      <c r="OMU510" s="18"/>
      <c r="OMV510" s="18"/>
      <c r="OMW510" s="18"/>
      <c r="OMX510" s="18"/>
      <c r="OMY510" s="18"/>
      <c r="OMZ510" s="18"/>
      <c r="ONA510" s="18"/>
      <c r="ONB510" s="18"/>
      <c r="ONC510" s="18"/>
      <c r="OND510" s="18"/>
      <c r="ONE510" s="18"/>
      <c r="ONF510" s="18"/>
      <c r="ONG510" s="18"/>
      <c r="ONH510" s="18"/>
      <c r="ONI510" s="18"/>
      <c r="ONJ510" s="18"/>
      <c r="ONK510" s="18"/>
      <c r="ONL510" s="18"/>
      <c r="ONM510" s="18"/>
      <c r="ONN510" s="18"/>
      <c r="ONO510" s="18"/>
      <c r="ONP510" s="18"/>
      <c r="ONQ510" s="18"/>
      <c r="ONR510" s="18"/>
      <c r="ONS510" s="18"/>
      <c r="ONT510" s="18"/>
      <c r="ONU510" s="18"/>
      <c r="ONV510" s="18"/>
      <c r="ONW510" s="18"/>
      <c r="ONX510" s="18"/>
      <c r="ONY510" s="18"/>
      <c r="ONZ510" s="18"/>
      <c r="OOA510" s="18"/>
      <c r="OOB510" s="18"/>
      <c r="OOC510" s="18"/>
      <c r="OOD510" s="18"/>
      <c r="OOE510" s="18"/>
      <c r="OOF510" s="18"/>
      <c r="OOG510" s="18"/>
      <c r="OOH510" s="18"/>
      <c r="OOI510" s="18"/>
      <c r="OOJ510" s="18"/>
      <c r="OOK510" s="18"/>
      <c r="OOL510" s="18"/>
      <c r="OOM510" s="18"/>
      <c r="OON510" s="18"/>
      <c r="OOO510" s="18"/>
      <c r="OOP510" s="18"/>
      <c r="OOQ510" s="18"/>
      <c r="OOR510" s="18"/>
      <c r="OOS510" s="18"/>
      <c r="OOT510" s="18"/>
      <c r="OOU510" s="18"/>
      <c r="OOV510" s="18"/>
      <c r="OOW510" s="18"/>
      <c r="OOX510" s="18"/>
      <c r="OOY510" s="18"/>
      <c r="OOZ510" s="18"/>
      <c r="OPA510" s="18"/>
      <c r="OPB510" s="18"/>
      <c r="OPC510" s="18"/>
      <c r="OPD510" s="18"/>
      <c r="OPE510" s="18"/>
      <c r="OPF510" s="18"/>
      <c r="OPG510" s="18"/>
      <c r="OPH510" s="18"/>
      <c r="OPI510" s="18"/>
      <c r="OPJ510" s="18"/>
      <c r="OPK510" s="18"/>
      <c r="OPL510" s="18"/>
      <c r="OPM510" s="18"/>
      <c r="OPN510" s="18"/>
      <c r="OPO510" s="18"/>
      <c r="OPP510" s="18"/>
      <c r="OPQ510" s="18"/>
      <c r="OPR510" s="18"/>
      <c r="OPS510" s="18"/>
      <c r="OPT510" s="18"/>
      <c r="OPU510" s="18"/>
      <c r="OPV510" s="18"/>
      <c r="OPW510" s="18"/>
      <c r="OPX510" s="18"/>
      <c r="OPY510" s="18"/>
      <c r="OPZ510" s="18"/>
      <c r="OQA510" s="18"/>
      <c r="OQB510" s="18"/>
      <c r="OQC510" s="18"/>
      <c r="OQD510" s="18"/>
      <c r="OQE510" s="18"/>
      <c r="OQF510" s="18"/>
      <c r="OQG510" s="18"/>
      <c r="OQH510" s="18"/>
      <c r="OQI510" s="18"/>
      <c r="OQJ510" s="18"/>
      <c r="OQK510" s="18"/>
      <c r="OQL510" s="18"/>
      <c r="OQM510" s="18"/>
      <c r="OQN510" s="18"/>
      <c r="OQO510" s="18"/>
      <c r="OQP510" s="18"/>
      <c r="OQQ510" s="18"/>
      <c r="OQR510" s="18"/>
      <c r="OQS510" s="18"/>
      <c r="OQT510" s="18"/>
      <c r="OQU510" s="18"/>
      <c r="OQV510" s="18"/>
      <c r="OQW510" s="18"/>
      <c r="OQX510" s="18"/>
      <c r="OQY510" s="18"/>
      <c r="OQZ510" s="18"/>
      <c r="ORA510" s="18"/>
      <c r="ORB510" s="18"/>
      <c r="ORC510" s="18"/>
      <c r="ORD510" s="18"/>
      <c r="ORE510" s="18"/>
      <c r="ORF510" s="18"/>
      <c r="ORG510" s="18"/>
      <c r="ORH510" s="18"/>
      <c r="ORI510" s="18"/>
      <c r="ORJ510" s="18"/>
      <c r="ORK510" s="18"/>
      <c r="ORL510" s="18"/>
      <c r="ORM510" s="18"/>
      <c r="ORN510" s="18"/>
      <c r="ORO510" s="18"/>
      <c r="ORP510" s="18"/>
      <c r="ORQ510" s="18"/>
      <c r="ORR510" s="18"/>
      <c r="ORS510" s="18"/>
      <c r="ORT510" s="18"/>
      <c r="ORU510" s="18"/>
      <c r="ORV510" s="18"/>
      <c r="ORW510" s="18"/>
      <c r="ORX510" s="18"/>
      <c r="ORY510" s="18"/>
      <c r="ORZ510" s="18"/>
      <c r="OSA510" s="18"/>
      <c r="OSB510" s="18"/>
      <c r="OSC510" s="18"/>
      <c r="OSD510" s="18"/>
      <c r="OSE510" s="18"/>
      <c r="OSF510" s="18"/>
      <c r="OSG510" s="18"/>
      <c r="OSH510" s="18"/>
      <c r="OSI510" s="18"/>
      <c r="OSJ510" s="18"/>
      <c r="OSK510" s="18"/>
      <c r="OSL510" s="18"/>
      <c r="OSM510" s="18"/>
      <c r="OSN510" s="18"/>
      <c r="OSO510" s="18"/>
      <c r="OSP510" s="18"/>
      <c r="OSQ510" s="18"/>
      <c r="OSR510" s="18"/>
      <c r="OSS510" s="18"/>
      <c r="OST510" s="18"/>
      <c r="OSU510" s="18"/>
      <c r="OSV510" s="18"/>
      <c r="OSW510" s="18"/>
      <c r="OSX510" s="18"/>
      <c r="OSY510" s="18"/>
      <c r="OSZ510" s="18"/>
      <c r="OTA510" s="18"/>
      <c r="OTB510" s="18"/>
      <c r="OTC510" s="18"/>
      <c r="OTD510" s="18"/>
      <c r="OTE510" s="18"/>
      <c r="OTF510" s="18"/>
      <c r="OTG510" s="18"/>
      <c r="OTH510" s="18"/>
      <c r="OTI510" s="18"/>
      <c r="OTJ510" s="18"/>
      <c r="OTK510" s="18"/>
      <c r="OTL510" s="18"/>
      <c r="OTM510" s="18"/>
      <c r="OTN510" s="18"/>
      <c r="OTO510" s="18"/>
      <c r="OTP510" s="18"/>
      <c r="OTQ510" s="18"/>
      <c r="OTR510" s="18"/>
      <c r="OTS510" s="18"/>
      <c r="OTT510" s="18"/>
      <c r="OTU510" s="18"/>
      <c r="OTV510" s="18"/>
      <c r="OTW510" s="18"/>
      <c r="OTX510" s="18"/>
      <c r="OTY510" s="18"/>
      <c r="OTZ510" s="18"/>
      <c r="OUA510" s="18"/>
      <c r="OUB510" s="18"/>
      <c r="OUC510" s="18"/>
      <c r="OUD510" s="18"/>
      <c r="OUE510" s="18"/>
      <c r="OUF510" s="18"/>
      <c r="OUG510" s="18"/>
      <c r="OUH510" s="18"/>
      <c r="OUI510" s="18"/>
      <c r="OUJ510" s="18"/>
      <c r="OUK510" s="18"/>
      <c r="OUL510" s="18"/>
      <c r="OUM510" s="18"/>
      <c r="OUN510" s="18"/>
      <c r="OUO510" s="18"/>
      <c r="OUP510" s="18"/>
      <c r="OUQ510" s="18"/>
      <c r="OUR510" s="18"/>
      <c r="OUS510" s="18"/>
      <c r="OUT510" s="18"/>
      <c r="OUU510" s="18"/>
      <c r="OUV510" s="18"/>
      <c r="OUW510" s="18"/>
      <c r="OUX510" s="18"/>
      <c r="OUY510" s="18"/>
      <c r="OUZ510" s="18"/>
      <c r="OVA510" s="18"/>
      <c r="OVB510" s="18"/>
      <c r="OVC510" s="18"/>
      <c r="OVD510" s="18"/>
      <c r="OVE510" s="18"/>
      <c r="OVF510" s="18"/>
      <c r="OVG510" s="18"/>
      <c r="OVH510" s="18"/>
      <c r="OVI510" s="18"/>
      <c r="OVJ510" s="18"/>
      <c r="OVK510" s="18"/>
      <c r="OVL510" s="18"/>
      <c r="OVM510" s="18"/>
      <c r="OVN510" s="18"/>
      <c r="OVO510" s="18"/>
      <c r="OVP510" s="18"/>
      <c r="OVQ510" s="18"/>
      <c r="OVR510" s="18"/>
      <c r="OVS510" s="18"/>
      <c r="OVT510" s="18"/>
      <c r="OVU510" s="18"/>
      <c r="OVV510" s="18"/>
      <c r="OVW510" s="18"/>
      <c r="OVX510" s="18"/>
      <c r="OVY510" s="18"/>
      <c r="OVZ510" s="18"/>
      <c r="OWA510" s="18"/>
      <c r="OWB510" s="18"/>
      <c r="OWC510" s="18"/>
      <c r="OWD510" s="18"/>
      <c r="OWE510" s="18"/>
      <c r="OWF510" s="18"/>
      <c r="OWG510" s="18"/>
      <c r="OWH510" s="18"/>
      <c r="OWI510" s="18"/>
      <c r="OWJ510" s="18"/>
      <c r="OWK510" s="18"/>
      <c r="OWL510" s="18"/>
      <c r="OWM510" s="18"/>
      <c r="OWN510" s="18"/>
      <c r="OWO510" s="18"/>
      <c r="OWP510" s="18"/>
      <c r="OWQ510" s="18"/>
      <c r="OWR510" s="18"/>
      <c r="OWS510" s="18"/>
      <c r="OWT510" s="18"/>
      <c r="OWU510" s="18"/>
      <c r="OWV510" s="18"/>
      <c r="OWW510" s="18"/>
      <c r="OWX510" s="18"/>
      <c r="OWY510" s="18"/>
      <c r="OWZ510" s="18"/>
      <c r="OXA510" s="18"/>
      <c r="OXB510" s="18"/>
      <c r="OXC510" s="18"/>
      <c r="OXD510" s="18"/>
      <c r="OXE510" s="18"/>
      <c r="OXF510" s="18"/>
      <c r="OXG510" s="18"/>
      <c r="OXH510" s="18"/>
      <c r="OXI510" s="18"/>
      <c r="OXJ510" s="18"/>
      <c r="OXK510" s="18"/>
      <c r="OXL510" s="18"/>
      <c r="OXM510" s="18"/>
      <c r="OXN510" s="18"/>
      <c r="OXO510" s="18"/>
      <c r="OXP510" s="18"/>
      <c r="OXQ510" s="18"/>
      <c r="OXR510" s="18"/>
      <c r="OXS510" s="18"/>
      <c r="OXT510" s="18"/>
      <c r="OXU510" s="18"/>
      <c r="OXV510" s="18"/>
      <c r="OXW510" s="18"/>
      <c r="OXX510" s="18"/>
      <c r="OXY510" s="18"/>
      <c r="OXZ510" s="18"/>
      <c r="OYA510" s="18"/>
      <c r="OYB510" s="18"/>
      <c r="OYC510" s="18"/>
      <c r="OYD510" s="18"/>
      <c r="OYE510" s="18"/>
      <c r="OYF510" s="18"/>
      <c r="OYG510" s="18"/>
      <c r="OYH510" s="18"/>
      <c r="OYI510" s="18"/>
      <c r="OYJ510" s="18"/>
      <c r="OYK510" s="18"/>
      <c r="OYL510" s="18"/>
      <c r="OYM510" s="18"/>
      <c r="OYN510" s="18"/>
      <c r="OYO510" s="18"/>
      <c r="OYP510" s="18"/>
      <c r="OYQ510" s="18"/>
      <c r="OYR510" s="18"/>
      <c r="OYS510" s="18"/>
      <c r="OYT510" s="18"/>
      <c r="OYU510" s="18"/>
      <c r="OYV510" s="18"/>
      <c r="OYW510" s="18"/>
      <c r="OYX510" s="18"/>
      <c r="OYY510" s="18"/>
      <c r="OYZ510" s="18"/>
      <c r="OZA510" s="18"/>
      <c r="OZB510" s="18"/>
      <c r="OZC510" s="18"/>
      <c r="OZD510" s="18"/>
      <c r="OZE510" s="18"/>
      <c r="OZF510" s="18"/>
      <c r="OZG510" s="18"/>
      <c r="OZH510" s="18"/>
      <c r="OZI510" s="18"/>
      <c r="OZJ510" s="18"/>
      <c r="OZK510" s="18"/>
      <c r="OZL510" s="18"/>
      <c r="OZM510" s="18"/>
      <c r="OZN510" s="18"/>
      <c r="OZO510" s="18"/>
      <c r="OZP510" s="18"/>
      <c r="OZQ510" s="18"/>
      <c r="OZR510" s="18"/>
      <c r="OZS510" s="18"/>
      <c r="OZT510" s="18"/>
      <c r="OZU510" s="18"/>
      <c r="OZV510" s="18"/>
      <c r="OZW510" s="18"/>
      <c r="OZX510" s="18"/>
      <c r="OZY510" s="18"/>
      <c r="OZZ510" s="18"/>
      <c r="PAA510" s="18"/>
      <c r="PAB510" s="18"/>
      <c r="PAC510" s="18"/>
      <c r="PAD510" s="18"/>
      <c r="PAE510" s="18"/>
      <c r="PAF510" s="18"/>
      <c r="PAG510" s="18"/>
      <c r="PAH510" s="18"/>
      <c r="PAI510" s="18"/>
      <c r="PAJ510" s="18"/>
      <c r="PAK510" s="18"/>
      <c r="PAL510" s="18"/>
      <c r="PAM510" s="18"/>
      <c r="PAN510" s="18"/>
      <c r="PAO510" s="18"/>
      <c r="PAP510" s="18"/>
      <c r="PAQ510" s="18"/>
      <c r="PAR510" s="18"/>
      <c r="PAS510" s="18"/>
      <c r="PAT510" s="18"/>
      <c r="PAU510" s="18"/>
      <c r="PAV510" s="18"/>
      <c r="PAW510" s="18"/>
      <c r="PAX510" s="18"/>
      <c r="PAY510" s="18"/>
      <c r="PAZ510" s="18"/>
      <c r="PBA510" s="18"/>
      <c r="PBB510" s="18"/>
      <c r="PBC510" s="18"/>
      <c r="PBD510" s="18"/>
      <c r="PBE510" s="18"/>
      <c r="PBF510" s="18"/>
      <c r="PBG510" s="18"/>
      <c r="PBH510" s="18"/>
      <c r="PBI510" s="18"/>
      <c r="PBJ510" s="18"/>
      <c r="PBK510" s="18"/>
      <c r="PBL510" s="18"/>
      <c r="PBM510" s="18"/>
      <c r="PBN510" s="18"/>
      <c r="PBO510" s="18"/>
      <c r="PBP510" s="18"/>
      <c r="PBQ510" s="18"/>
      <c r="PBR510" s="18"/>
      <c r="PBS510" s="18"/>
      <c r="PBT510" s="18"/>
      <c r="PBU510" s="18"/>
      <c r="PBV510" s="18"/>
      <c r="PBW510" s="18"/>
      <c r="PBX510" s="18"/>
      <c r="PBY510" s="18"/>
      <c r="PBZ510" s="18"/>
      <c r="PCA510" s="18"/>
      <c r="PCB510" s="18"/>
      <c r="PCC510" s="18"/>
      <c r="PCD510" s="18"/>
      <c r="PCE510" s="18"/>
      <c r="PCF510" s="18"/>
      <c r="PCG510" s="18"/>
      <c r="PCH510" s="18"/>
      <c r="PCI510" s="18"/>
      <c r="PCJ510" s="18"/>
      <c r="PCK510" s="18"/>
      <c r="PCL510" s="18"/>
      <c r="PCM510" s="18"/>
      <c r="PCN510" s="18"/>
      <c r="PCO510" s="18"/>
      <c r="PCP510" s="18"/>
      <c r="PCQ510" s="18"/>
      <c r="PCR510" s="18"/>
      <c r="PCS510" s="18"/>
      <c r="PCT510" s="18"/>
      <c r="PCU510" s="18"/>
      <c r="PCV510" s="18"/>
      <c r="PCW510" s="18"/>
      <c r="PCX510" s="18"/>
      <c r="PCY510" s="18"/>
      <c r="PCZ510" s="18"/>
      <c r="PDA510" s="18"/>
      <c r="PDB510" s="18"/>
      <c r="PDC510" s="18"/>
      <c r="PDD510" s="18"/>
      <c r="PDE510" s="18"/>
      <c r="PDF510" s="18"/>
      <c r="PDG510" s="18"/>
      <c r="PDH510" s="18"/>
      <c r="PDI510" s="18"/>
      <c r="PDJ510" s="18"/>
      <c r="PDK510" s="18"/>
      <c r="PDL510" s="18"/>
      <c r="PDM510" s="18"/>
      <c r="PDN510" s="18"/>
      <c r="PDO510" s="18"/>
      <c r="PDP510" s="18"/>
      <c r="PDQ510" s="18"/>
      <c r="PDR510" s="18"/>
      <c r="PDS510" s="18"/>
      <c r="PDT510" s="18"/>
      <c r="PDU510" s="18"/>
      <c r="PDV510" s="18"/>
      <c r="PDW510" s="18"/>
      <c r="PDX510" s="18"/>
      <c r="PDY510" s="18"/>
      <c r="PDZ510" s="18"/>
      <c r="PEA510" s="18"/>
      <c r="PEB510" s="18"/>
      <c r="PEC510" s="18"/>
      <c r="PED510" s="18"/>
      <c r="PEE510" s="18"/>
      <c r="PEF510" s="18"/>
      <c r="PEG510" s="18"/>
      <c r="PEH510" s="18"/>
      <c r="PEI510" s="18"/>
      <c r="PEJ510" s="18"/>
      <c r="PEK510" s="18"/>
      <c r="PEL510" s="18"/>
      <c r="PEM510" s="18"/>
      <c r="PEN510" s="18"/>
      <c r="PEO510" s="18"/>
      <c r="PEP510" s="18"/>
      <c r="PEQ510" s="18"/>
      <c r="PER510" s="18"/>
      <c r="PES510" s="18"/>
      <c r="PET510" s="18"/>
      <c r="PEU510" s="18"/>
      <c r="PEV510" s="18"/>
      <c r="PEW510" s="18"/>
      <c r="PEX510" s="18"/>
      <c r="PEY510" s="18"/>
      <c r="PEZ510" s="18"/>
      <c r="PFA510" s="18"/>
      <c r="PFB510" s="18"/>
      <c r="PFC510" s="18"/>
      <c r="PFD510" s="18"/>
      <c r="PFE510" s="18"/>
      <c r="PFF510" s="18"/>
      <c r="PFG510" s="18"/>
      <c r="PFH510" s="18"/>
      <c r="PFI510" s="18"/>
      <c r="PFJ510" s="18"/>
      <c r="PFK510" s="18"/>
      <c r="PFL510" s="18"/>
      <c r="PFM510" s="18"/>
      <c r="PFN510" s="18"/>
      <c r="PFO510" s="18"/>
      <c r="PFP510" s="18"/>
      <c r="PFQ510" s="18"/>
      <c r="PFR510" s="18"/>
      <c r="PFS510" s="18"/>
      <c r="PFT510" s="18"/>
      <c r="PFU510" s="18"/>
      <c r="PFV510" s="18"/>
      <c r="PFW510" s="18"/>
      <c r="PFX510" s="18"/>
      <c r="PFY510" s="18"/>
      <c r="PFZ510" s="18"/>
      <c r="PGA510" s="18"/>
      <c r="PGB510" s="18"/>
      <c r="PGC510" s="18"/>
      <c r="PGD510" s="18"/>
      <c r="PGE510" s="18"/>
      <c r="PGF510" s="18"/>
      <c r="PGG510" s="18"/>
      <c r="PGH510" s="18"/>
      <c r="PGI510" s="18"/>
      <c r="PGJ510" s="18"/>
      <c r="PGK510" s="18"/>
      <c r="PGL510" s="18"/>
      <c r="PGM510" s="18"/>
      <c r="PGN510" s="18"/>
      <c r="PGO510" s="18"/>
      <c r="PGP510" s="18"/>
      <c r="PGQ510" s="18"/>
      <c r="PGR510" s="18"/>
      <c r="PGS510" s="18"/>
      <c r="PGT510" s="18"/>
      <c r="PGU510" s="18"/>
      <c r="PGV510" s="18"/>
      <c r="PGW510" s="18"/>
      <c r="PGX510" s="18"/>
      <c r="PGY510" s="18"/>
      <c r="PGZ510" s="18"/>
      <c r="PHA510" s="18"/>
      <c r="PHB510" s="18"/>
      <c r="PHC510" s="18"/>
      <c r="PHD510" s="18"/>
      <c r="PHE510" s="18"/>
      <c r="PHF510" s="18"/>
      <c r="PHG510" s="18"/>
      <c r="PHH510" s="18"/>
      <c r="PHI510" s="18"/>
      <c r="PHJ510" s="18"/>
      <c r="PHK510" s="18"/>
      <c r="PHL510" s="18"/>
      <c r="PHM510" s="18"/>
      <c r="PHN510" s="18"/>
      <c r="PHO510" s="18"/>
      <c r="PHP510" s="18"/>
      <c r="PHQ510" s="18"/>
      <c r="PHR510" s="18"/>
      <c r="PHS510" s="18"/>
      <c r="PHT510" s="18"/>
      <c r="PHU510" s="18"/>
      <c r="PHV510" s="18"/>
      <c r="PHW510" s="18"/>
      <c r="PHX510" s="18"/>
      <c r="PHY510" s="18"/>
      <c r="PHZ510" s="18"/>
      <c r="PIA510" s="18"/>
      <c r="PIB510" s="18"/>
      <c r="PIC510" s="18"/>
      <c r="PID510" s="18"/>
      <c r="PIE510" s="18"/>
      <c r="PIF510" s="18"/>
      <c r="PIG510" s="18"/>
      <c r="PIH510" s="18"/>
      <c r="PII510" s="18"/>
      <c r="PIJ510" s="18"/>
      <c r="PIK510" s="18"/>
      <c r="PIL510" s="18"/>
      <c r="PIM510" s="18"/>
      <c r="PIN510" s="18"/>
      <c r="PIO510" s="18"/>
      <c r="PIP510" s="18"/>
      <c r="PIQ510" s="18"/>
      <c r="PIR510" s="18"/>
      <c r="PIS510" s="18"/>
      <c r="PIT510" s="18"/>
      <c r="PIU510" s="18"/>
      <c r="PIV510" s="18"/>
      <c r="PIW510" s="18"/>
      <c r="PIX510" s="18"/>
      <c r="PIY510" s="18"/>
      <c r="PIZ510" s="18"/>
      <c r="PJA510" s="18"/>
      <c r="PJB510" s="18"/>
      <c r="PJC510" s="18"/>
      <c r="PJD510" s="18"/>
      <c r="PJE510" s="18"/>
      <c r="PJF510" s="18"/>
      <c r="PJG510" s="18"/>
      <c r="PJH510" s="18"/>
      <c r="PJI510" s="18"/>
      <c r="PJJ510" s="18"/>
      <c r="PJK510" s="18"/>
      <c r="PJL510" s="18"/>
      <c r="PJM510" s="18"/>
      <c r="PJN510" s="18"/>
      <c r="PJO510" s="18"/>
      <c r="PJP510" s="18"/>
      <c r="PJQ510" s="18"/>
      <c r="PJR510" s="18"/>
      <c r="PJS510" s="18"/>
      <c r="PJT510" s="18"/>
      <c r="PJU510" s="18"/>
      <c r="PJV510" s="18"/>
      <c r="PJW510" s="18"/>
      <c r="PJX510" s="18"/>
      <c r="PJY510" s="18"/>
      <c r="PJZ510" s="18"/>
      <c r="PKA510" s="18"/>
      <c r="PKB510" s="18"/>
      <c r="PKC510" s="18"/>
      <c r="PKD510" s="18"/>
      <c r="PKE510" s="18"/>
      <c r="PKF510" s="18"/>
      <c r="PKG510" s="18"/>
      <c r="PKH510" s="18"/>
      <c r="PKI510" s="18"/>
      <c r="PKJ510" s="18"/>
      <c r="PKK510" s="18"/>
      <c r="PKL510" s="18"/>
      <c r="PKM510" s="18"/>
      <c r="PKN510" s="18"/>
      <c r="PKO510" s="18"/>
      <c r="PKP510" s="18"/>
      <c r="PKQ510" s="18"/>
      <c r="PKR510" s="18"/>
      <c r="PKS510" s="18"/>
      <c r="PKT510" s="18"/>
      <c r="PKU510" s="18"/>
      <c r="PKV510" s="18"/>
      <c r="PKW510" s="18"/>
      <c r="PKX510" s="18"/>
      <c r="PKY510" s="18"/>
      <c r="PKZ510" s="18"/>
      <c r="PLA510" s="18"/>
      <c r="PLB510" s="18"/>
      <c r="PLC510" s="18"/>
      <c r="PLD510" s="18"/>
      <c r="PLE510" s="18"/>
      <c r="PLF510" s="18"/>
      <c r="PLG510" s="18"/>
      <c r="PLH510" s="18"/>
      <c r="PLI510" s="18"/>
      <c r="PLJ510" s="18"/>
      <c r="PLK510" s="18"/>
      <c r="PLL510" s="18"/>
      <c r="PLM510" s="18"/>
      <c r="PLN510" s="18"/>
      <c r="PLO510" s="18"/>
      <c r="PLP510" s="18"/>
      <c r="PLQ510" s="18"/>
      <c r="PLR510" s="18"/>
      <c r="PLS510" s="18"/>
      <c r="PLT510" s="18"/>
      <c r="PLU510" s="18"/>
      <c r="PLV510" s="18"/>
      <c r="PLW510" s="18"/>
      <c r="PLX510" s="18"/>
      <c r="PLY510" s="18"/>
      <c r="PLZ510" s="18"/>
      <c r="PMA510" s="18"/>
      <c r="PMB510" s="18"/>
      <c r="PMC510" s="18"/>
      <c r="PMD510" s="18"/>
      <c r="PME510" s="18"/>
      <c r="PMF510" s="18"/>
      <c r="PMG510" s="18"/>
      <c r="PMH510" s="18"/>
      <c r="PMI510" s="18"/>
      <c r="PMJ510" s="18"/>
      <c r="PMK510" s="18"/>
      <c r="PML510" s="18"/>
      <c r="PMM510" s="18"/>
      <c r="PMN510" s="18"/>
      <c r="PMO510" s="18"/>
      <c r="PMP510" s="18"/>
      <c r="PMQ510" s="18"/>
      <c r="PMR510" s="18"/>
      <c r="PMS510" s="18"/>
      <c r="PMT510" s="18"/>
      <c r="PMU510" s="18"/>
      <c r="PMV510" s="18"/>
      <c r="PMW510" s="18"/>
      <c r="PMX510" s="18"/>
      <c r="PMY510" s="18"/>
      <c r="PMZ510" s="18"/>
      <c r="PNA510" s="18"/>
      <c r="PNB510" s="18"/>
      <c r="PNC510" s="18"/>
      <c r="PND510" s="18"/>
      <c r="PNE510" s="18"/>
      <c r="PNF510" s="18"/>
      <c r="PNG510" s="18"/>
      <c r="PNH510" s="18"/>
      <c r="PNI510" s="18"/>
      <c r="PNJ510" s="18"/>
      <c r="PNK510" s="18"/>
      <c r="PNL510" s="18"/>
      <c r="PNM510" s="18"/>
      <c r="PNN510" s="18"/>
      <c r="PNO510" s="18"/>
      <c r="PNP510" s="18"/>
      <c r="PNQ510" s="18"/>
      <c r="PNR510" s="18"/>
      <c r="PNS510" s="18"/>
      <c r="PNT510" s="18"/>
      <c r="PNU510" s="18"/>
      <c r="PNV510" s="18"/>
      <c r="PNW510" s="18"/>
      <c r="PNX510" s="18"/>
      <c r="PNY510" s="18"/>
      <c r="PNZ510" s="18"/>
      <c r="POA510" s="18"/>
      <c r="POB510" s="18"/>
      <c r="POC510" s="18"/>
      <c r="POD510" s="18"/>
      <c r="POE510" s="18"/>
      <c r="POF510" s="18"/>
      <c r="POG510" s="18"/>
      <c r="POH510" s="18"/>
      <c r="POI510" s="18"/>
      <c r="POJ510" s="18"/>
      <c r="POK510" s="18"/>
      <c r="POL510" s="18"/>
      <c r="POM510" s="18"/>
      <c r="PON510" s="18"/>
      <c r="POO510" s="18"/>
      <c r="POP510" s="18"/>
      <c r="POQ510" s="18"/>
      <c r="POR510" s="18"/>
      <c r="POS510" s="18"/>
      <c r="POT510" s="18"/>
      <c r="POU510" s="18"/>
      <c r="POV510" s="18"/>
      <c r="POW510" s="18"/>
      <c r="POX510" s="18"/>
      <c r="POY510" s="18"/>
      <c r="POZ510" s="18"/>
      <c r="PPA510" s="18"/>
      <c r="PPB510" s="18"/>
      <c r="PPC510" s="18"/>
      <c r="PPD510" s="18"/>
      <c r="PPE510" s="18"/>
      <c r="PPF510" s="18"/>
      <c r="PPG510" s="18"/>
      <c r="PPH510" s="18"/>
      <c r="PPI510" s="18"/>
      <c r="PPJ510" s="18"/>
      <c r="PPK510" s="18"/>
      <c r="PPL510" s="18"/>
      <c r="PPM510" s="18"/>
      <c r="PPN510" s="18"/>
      <c r="PPO510" s="18"/>
      <c r="PPP510" s="18"/>
      <c r="PPQ510" s="18"/>
      <c r="PPR510" s="18"/>
      <c r="PPS510" s="18"/>
      <c r="PPT510" s="18"/>
      <c r="PPU510" s="18"/>
      <c r="PPV510" s="18"/>
      <c r="PPW510" s="18"/>
      <c r="PPX510" s="18"/>
      <c r="PPY510" s="18"/>
      <c r="PPZ510" s="18"/>
      <c r="PQA510" s="18"/>
      <c r="PQB510" s="18"/>
      <c r="PQC510" s="18"/>
      <c r="PQD510" s="18"/>
      <c r="PQE510" s="18"/>
      <c r="PQF510" s="18"/>
      <c r="PQG510" s="18"/>
      <c r="PQH510" s="18"/>
      <c r="PQI510" s="18"/>
      <c r="PQJ510" s="18"/>
      <c r="PQK510" s="18"/>
      <c r="PQL510" s="18"/>
      <c r="PQM510" s="18"/>
      <c r="PQN510" s="18"/>
      <c r="PQO510" s="18"/>
      <c r="PQP510" s="18"/>
      <c r="PQQ510" s="18"/>
      <c r="PQR510" s="18"/>
      <c r="PQS510" s="18"/>
      <c r="PQT510" s="18"/>
      <c r="PQU510" s="18"/>
      <c r="PQV510" s="18"/>
      <c r="PQW510" s="18"/>
      <c r="PQX510" s="18"/>
      <c r="PQY510" s="18"/>
      <c r="PQZ510" s="18"/>
      <c r="PRA510" s="18"/>
      <c r="PRB510" s="18"/>
      <c r="PRC510" s="18"/>
      <c r="PRD510" s="18"/>
      <c r="PRE510" s="18"/>
      <c r="PRF510" s="18"/>
      <c r="PRG510" s="18"/>
      <c r="PRH510" s="18"/>
      <c r="PRI510" s="18"/>
      <c r="PRJ510" s="18"/>
      <c r="PRK510" s="18"/>
      <c r="PRL510" s="18"/>
      <c r="PRM510" s="18"/>
      <c r="PRN510" s="18"/>
      <c r="PRO510" s="18"/>
      <c r="PRP510" s="18"/>
      <c r="PRQ510" s="18"/>
      <c r="PRR510" s="18"/>
      <c r="PRS510" s="18"/>
      <c r="PRT510" s="18"/>
      <c r="PRU510" s="18"/>
      <c r="PRV510" s="18"/>
      <c r="PRW510" s="18"/>
      <c r="PRX510" s="18"/>
      <c r="PRY510" s="18"/>
      <c r="PRZ510" s="18"/>
      <c r="PSA510" s="18"/>
      <c r="PSB510" s="18"/>
      <c r="PSC510" s="18"/>
      <c r="PSD510" s="18"/>
      <c r="PSE510" s="18"/>
      <c r="PSF510" s="18"/>
      <c r="PSG510" s="18"/>
      <c r="PSH510" s="18"/>
      <c r="PSI510" s="18"/>
      <c r="PSJ510" s="18"/>
      <c r="PSK510" s="18"/>
      <c r="PSL510" s="18"/>
      <c r="PSM510" s="18"/>
      <c r="PSN510" s="18"/>
      <c r="PSO510" s="18"/>
      <c r="PSP510" s="18"/>
      <c r="PSQ510" s="18"/>
      <c r="PSR510" s="18"/>
      <c r="PSS510" s="18"/>
      <c r="PST510" s="18"/>
      <c r="PSU510" s="18"/>
      <c r="PSV510" s="18"/>
      <c r="PSW510" s="18"/>
      <c r="PSX510" s="18"/>
      <c r="PSY510" s="18"/>
      <c r="PSZ510" s="18"/>
      <c r="PTA510" s="18"/>
      <c r="PTB510" s="18"/>
      <c r="PTC510" s="18"/>
      <c r="PTD510" s="18"/>
      <c r="PTE510" s="18"/>
      <c r="PTF510" s="18"/>
      <c r="PTG510" s="18"/>
      <c r="PTH510" s="18"/>
      <c r="PTI510" s="18"/>
      <c r="PTJ510" s="18"/>
      <c r="PTK510" s="18"/>
      <c r="PTL510" s="18"/>
      <c r="PTM510" s="18"/>
      <c r="PTN510" s="18"/>
      <c r="PTO510" s="18"/>
      <c r="PTP510" s="18"/>
      <c r="PTQ510" s="18"/>
      <c r="PTR510" s="18"/>
      <c r="PTS510" s="18"/>
      <c r="PTT510" s="18"/>
      <c r="PTU510" s="18"/>
      <c r="PTV510" s="18"/>
      <c r="PTW510" s="18"/>
      <c r="PTX510" s="18"/>
      <c r="PTY510" s="18"/>
      <c r="PTZ510" s="18"/>
      <c r="PUA510" s="18"/>
      <c r="PUB510" s="18"/>
      <c r="PUC510" s="18"/>
      <c r="PUD510" s="18"/>
      <c r="PUE510" s="18"/>
      <c r="PUF510" s="18"/>
      <c r="PUG510" s="18"/>
      <c r="PUH510" s="18"/>
      <c r="PUI510" s="18"/>
      <c r="PUJ510" s="18"/>
      <c r="PUK510" s="18"/>
      <c r="PUL510" s="18"/>
      <c r="PUM510" s="18"/>
      <c r="PUN510" s="18"/>
      <c r="PUO510" s="18"/>
      <c r="PUP510" s="18"/>
      <c r="PUQ510" s="18"/>
      <c r="PUR510" s="18"/>
      <c r="PUS510" s="18"/>
      <c r="PUT510" s="18"/>
      <c r="PUU510" s="18"/>
      <c r="PUV510" s="18"/>
      <c r="PUW510" s="18"/>
      <c r="PUX510" s="18"/>
      <c r="PUY510" s="18"/>
      <c r="PUZ510" s="18"/>
      <c r="PVA510" s="18"/>
      <c r="PVB510" s="18"/>
      <c r="PVC510" s="18"/>
      <c r="PVD510" s="18"/>
      <c r="PVE510" s="18"/>
      <c r="PVF510" s="18"/>
      <c r="PVG510" s="18"/>
      <c r="PVH510" s="18"/>
      <c r="PVI510" s="18"/>
      <c r="PVJ510" s="18"/>
      <c r="PVK510" s="18"/>
      <c r="PVL510" s="18"/>
      <c r="PVM510" s="18"/>
      <c r="PVN510" s="18"/>
      <c r="PVO510" s="18"/>
      <c r="PVP510" s="18"/>
      <c r="PVQ510" s="18"/>
      <c r="PVR510" s="18"/>
      <c r="PVS510" s="18"/>
      <c r="PVT510" s="18"/>
      <c r="PVU510" s="18"/>
      <c r="PVV510" s="18"/>
      <c r="PVW510" s="18"/>
      <c r="PVX510" s="18"/>
      <c r="PVY510" s="18"/>
      <c r="PVZ510" s="18"/>
      <c r="PWA510" s="18"/>
      <c r="PWB510" s="18"/>
      <c r="PWC510" s="18"/>
      <c r="PWD510" s="18"/>
      <c r="PWE510" s="18"/>
      <c r="PWF510" s="18"/>
      <c r="PWG510" s="18"/>
      <c r="PWH510" s="18"/>
      <c r="PWI510" s="18"/>
      <c r="PWJ510" s="18"/>
      <c r="PWK510" s="18"/>
      <c r="PWL510" s="18"/>
      <c r="PWM510" s="18"/>
      <c r="PWN510" s="18"/>
      <c r="PWO510" s="18"/>
      <c r="PWP510" s="18"/>
      <c r="PWQ510" s="18"/>
      <c r="PWR510" s="18"/>
      <c r="PWS510" s="18"/>
      <c r="PWT510" s="18"/>
      <c r="PWU510" s="18"/>
      <c r="PWV510" s="18"/>
      <c r="PWW510" s="18"/>
      <c r="PWX510" s="18"/>
      <c r="PWY510" s="18"/>
      <c r="PWZ510" s="18"/>
      <c r="PXA510" s="18"/>
      <c r="PXB510" s="18"/>
      <c r="PXC510" s="18"/>
      <c r="PXD510" s="18"/>
      <c r="PXE510" s="18"/>
      <c r="PXF510" s="18"/>
      <c r="PXG510" s="18"/>
      <c r="PXH510" s="18"/>
      <c r="PXI510" s="18"/>
      <c r="PXJ510" s="18"/>
      <c r="PXK510" s="18"/>
      <c r="PXL510" s="18"/>
      <c r="PXM510" s="18"/>
      <c r="PXN510" s="18"/>
      <c r="PXO510" s="18"/>
      <c r="PXP510" s="18"/>
      <c r="PXQ510" s="18"/>
      <c r="PXR510" s="18"/>
      <c r="PXS510" s="18"/>
      <c r="PXT510" s="18"/>
      <c r="PXU510" s="18"/>
      <c r="PXV510" s="18"/>
      <c r="PXW510" s="18"/>
      <c r="PXX510" s="18"/>
      <c r="PXY510" s="18"/>
      <c r="PXZ510" s="18"/>
      <c r="PYA510" s="18"/>
      <c r="PYB510" s="18"/>
      <c r="PYC510" s="18"/>
      <c r="PYD510" s="18"/>
      <c r="PYE510" s="18"/>
      <c r="PYF510" s="18"/>
      <c r="PYG510" s="18"/>
      <c r="PYH510" s="18"/>
      <c r="PYI510" s="18"/>
      <c r="PYJ510" s="18"/>
      <c r="PYK510" s="18"/>
      <c r="PYL510" s="18"/>
      <c r="PYM510" s="18"/>
      <c r="PYN510" s="18"/>
      <c r="PYO510" s="18"/>
      <c r="PYP510" s="18"/>
      <c r="PYQ510" s="18"/>
      <c r="PYR510" s="18"/>
      <c r="PYS510" s="18"/>
      <c r="PYT510" s="18"/>
      <c r="PYU510" s="18"/>
      <c r="PYV510" s="18"/>
      <c r="PYW510" s="18"/>
      <c r="PYX510" s="18"/>
      <c r="PYY510" s="18"/>
      <c r="PYZ510" s="18"/>
      <c r="PZA510" s="18"/>
      <c r="PZB510" s="18"/>
      <c r="PZC510" s="18"/>
      <c r="PZD510" s="18"/>
      <c r="PZE510" s="18"/>
      <c r="PZF510" s="18"/>
      <c r="PZG510" s="18"/>
      <c r="PZH510" s="18"/>
      <c r="PZI510" s="18"/>
      <c r="PZJ510" s="18"/>
      <c r="PZK510" s="18"/>
      <c r="PZL510" s="18"/>
      <c r="PZM510" s="18"/>
      <c r="PZN510" s="18"/>
      <c r="PZO510" s="18"/>
      <c r="PZP510" s="18"/>
      <c r="PZQ510" s="18"/>
      <c r="PZR510" s="18"/>
      <c r="PZS510" s="18"/>
      <c r="PZT510" s="18"/>
      <c r="PZU510" s="18"/>
      <c r="PZV510" s="18"/>
      <c r="PZW510" s="18"/>
      <c r="PZX510" s="18"/>
      <c r="PZY510" s="18"/>
      <c r="PZZ510" s="18"/>
      <c r="QAA510" s="18"/>
      <c r="QAB510" s="18"/>
      <c r="QAC510" s="18"/>
      <c r="QAD510" s="18"/>
      <c r="QAE510" s="18"/>
      <c r="QAF510" s="18"/>
      <c r="QAG510" s="18"/>
      <c r="QAH510" s="18"/>
      <c r="QAI510" s="18"/>
      <c r="QAJ510" s="18"/>
      <c r="QAK510" s="18"/>
      <c r="QAL510" s="18"/>
      <c r="QAM510" s="18"/>
      <c r="QAN510" s="18"/>
      <c r="QAO510" s="18"/>
      <c r="QAP510" s="18"/>
      <c r="QAQ510" s="18"/>
      <c r="QAR510" s="18"/>
      <c r="QAS510" s="18"/>
      <c r="QAT510" s="18"/>
      <c r="QAU510" s="18"/>
      <c r="QAV510" s="18"/>
      <c r="QAW510" s="18"/>
      <c r="QAX510" s="18"/>
      <c r="QAY510" s="18"/>
      <c r="QAZ510" s="18"/>
      <c r="QBA510" s="18"/>
      <c r="QBB510" s="18"/>
      <c r="QBC510" s="18"/>
      <c r="QBD510" s="18"/>
      <c r="QBE510" s="18"/>
      <c r="QBF510" s="18"/>
      <c r="QBG510" s="18"/>
      <c r="QBH510" s="18"/>
      <c r="QBI510" s="18"/>
      <c r="QBJ510" s="18"/>
      <c r="QBK510" s="18"/>
      <c r="QBL510" s="18"/>
      <c r="QBM510" s="18"/>
      <c r="QBN510" s="18"/>
      <c r="QBO510" s="18"/>
      <c r="QBP510" s="18"/>
      <c r="QBQ510" s="18"/>
      <c r="QBR510" s="18"/>
      <c r="QBS510" s="18"/>
      <c r="QBT510" s="18"/>
      <c r="QBU510" s="18"/>
      <c r="QBV510" s="18"/>
      <c r="QBW510" s="18"/>
      <c r="QBX510" s="18"/>
      <c r="QBY510" s="18"/>
      <c r="QBZ510" s="18"/>
      <c r="QCA510" s="18"/>
      <c r="QCB510" s="18"/>
      <c r="QCC510" s="18"/>
      <c r="QCD510" s="18"/>
      <c r="QCE510" s="18"/>
      <c r="QCF510" s="18"/>
      <c r="QCG510" s="18"/>
      <c r="QCH510" s="18"/>
      <c r="QCI510" s="18"/>
      <c r="QCJ510" s="18"/>
      <c r="QCK510" s="18"/>
      <c r="QCL510" s="18"/>
      <c r="QCM510" s="18"/>
      <c r="QCN510" s="18"/>
      <c r="QCO510" s="18"/>
      <c r="QCP510" s="18"/>
      <c r="QCQ510" s="18"/>
      <c r="QCR510" s="18"/>
      <c r="QCS510" s="18"/>
      <c r="QCT510" s="18"/>
      <c r="QCU510" s="18"/>
      <c r="QCV510" s="18"/>
      <c r="QCW510" s="18"/>
      <c r="QCX510" s="18"/>
      <c r="QCY510" s="18"/>
      <c r="QCZ510" s="18"/>
      <c r="QDA510" s="18"/>
      <c r="QDB510" s="18"/>
      <c r="QDC510" s="18"/>
      <c r="QDD510" s="18"/>
      <c r="QDE510" s="18"/>
      <c r="QDF510" s="18"/>
      <c r="QDG510" s="18"/>
      <c r="QDH510" s="18"/>
      <c r="QDI510" s="18"/>
      <c r="QDJ510" s="18"/>
      <c r="QDK510" s="18"/>
      <c r="QDL510" s="18"/>
      <c r="QDM510" s="18"/>
      <c r="QDN510" s="18"/>
      <c r="QDO510" s="18"/>
      <c r="QDP510" s="18"/>
      <c r="QDQ510" s="18"/>
      <c r="QDR510" s="18"/>
      <c r="QDS510" s="18"/>
      <c r="QDT510" s="18"/>
      <c r="QDU510" s="18"/>
      <c r="QDV510" s="18"/>
      <c r="QDW510" s="18"/>
      <c r="QDX510" s="18"/>
      <c r="QDY510" s="18"/>
      <c r="QDZ510" s="18"/>
      <c r="QEA510" s="18"/>
      <c r="QEB510" s="18"/>
      <c r="QEC510" s="18"/>
      <c r="QED510" s="18"/>
      <c r="QEE510" s="18"/>
      <c r="QEF510" s="18"/>
      <c r="QEG510" s="18"/>
      <c r="QEH510" s="18"/>
      <c r="QEI510" s="18"/>
      <c r="QEJ510" s="18"/>
      <c r="QEK510" s="18"/>
      <c r="QEL510" s="18"/>
      <c r="QEM510" s="18"/>
      <c r="QEN510" s="18"/>
      <c r="QEO510" s="18"/>
      <c r="QEP510" s="18"/>
      <c r="QEQ510" s="18"/>
      <c r="QER510" s="18"/>
      <c r="QES510" s="18"/>
      <c r="QET510" s="18"/>
      <c r="QEU510" s="18"/>
      <c r="QEV510" s="18"/>
      <c r="QEW510" s="18"/>
      <c r="QEX510" s="18"/>
      <c r="QEY510" s="18"/>
      <c r="QEZ510" s="18"/>
      <c r="QFA510" s="18"/>
      <c r="QFB510" s="18"/>
      <c r="QFC510" s="18"/>
      <c r="QFD510" s="18"/>
      <c r="QFE510" s="18"/>
      <c r="QFF510" s="18"/>
      <c r="QFG510" s="18"/>
      <c r="QFH510" s="18"/>
      <c r="QFI510" s="18"/>
      <c r="QFJ510" s="18"/>
      <c r="QFK510" s="18"/>
      <c r="QFL510" s="18"/>
      <c r="QFM510" s="18"/>
      <c r="QFN510" s="18"/>
      <c r="QFO510" s="18"/>
      <c r="QFP510" s="18"/>
      <c r="QFQ510" s="18"/>
      <c r="QFR510" s="18"/>
      <c r="QFS510" s="18"/>
      <c r="QFT510" s="18"/>
      <c r="QFU510" s="18"/>
      <c r="QFV510" s="18"/>
      <c r="QFW510" s="18"/>
      <c r="QFX510" s="18"/>
      <c r="QFY510" s="18"/>
      <c r="QFZ510" s="18"/>
      <c r="QGA510" s="18"/>
      <c r="QGB510" s="18"/>
      <c r="QGC510" s="18"/>
      <c r="QGD510" s="18"/>
      <c r="QGE510" s="18"/>
      <c r="QGF510" s="18"/>
      <c r="QGG510" s="18"/>
      <c r="QGH510" s="18"/>
      <c r="QGI510" s="18"/>
      <c r="QGJ510" s="18"/>
      <c r="QGK510" s="18"/>
      <c r="QGL510" s="18"/>
      <c r="QGM510" s="18"/>
      <c r="QGN510" s="18"/>
      <c r="QGO510" s="18"/>
      <c r="QGP510" s="18"/>
      <c r="QGQ510" s="18"/>
      <c r="QGR510" s="18"/>
      <c r="QGS510" s="18"/>
      <c r="QGT510" s="18"/>
      <c r="QGU510" s="18"/>
      <c r="QGV510" s="18"/>
      <c r="QGW510" s="18"/>
      <c r="QGX510" s="18"/>
      <c r="QGY510" s="18"/>
      <c r="QGZ510" s="18"/>
      <c r="QHA510" s="18"/>
      <c r="QHB510" s="18"/>
      <c r="QHC510" s="18"/>
      <c r="QHD510" s="18"/>
      <c r="QHE510" s="18"/>
      <c r="QHF510" s="18"/>
      <c r="QHG510" s="18"/>
      <c r="QHH510" s="18"/>
      <c r="QHI510" s="18"/>
      <c r="QHJ510" s="18"/>
      <c r="QHK510" s="18"/>
      <c r="QHL510" s="18"/>
      <c r="QHM510" s="18"/>
      <c r="QHN510" s="18"/>
      <c r="QHO510" s="18"/>
      <c r="QHP510" s="18"/>
      <c r="QHQ510" s="18"/>
      <c r="QHR510" s="18"/>
      <c r="QHS510" s="18"/>
      <c r="QHT510" s="18"/>
      <c r="QHU510" s="18"/>
      <c r="QHV510" s="18"/>
      <c r="QHW510" s="18"/>
      <c r="QHX510" s="18"/>
      <c r="QHY510" s="18"/>
      <c r="QHZ510" s="18"/>
      <c r="QIA510" s="18"/>
      <c r="QIB510" s="18"/>
      <c r="QIC510" s="18"/>
      <c r="QID510" s="18"/>
      <c r="QIE510" s="18"/>
      <c r="QIF510" s="18"/>
      <c r="QIG510" s="18"/>
      <c r="QIH510" s="18"/>
      <c r="QII510" s="18"/>
      <c r="QIJ510" s="18"/>
      <c r="QIK510" s="18"/>
      <c r="QIL510" s="18"/>
      <c r="QIM510" s="18"/>
      <c r="QIN510" s="18"/>
      <c r="QIO510" s="18"/>
      <c r="QIP510" s="18"/>
      <c r="QIQ510" s="18"/>
      <c r="QIR510" s="18"/>
      <c r="QIS510" s="18"/>
      <c r="QIT510" s="18"/>
      <c r="QIU510" s="18"/>
      <c r="QIV510" s="18"/>
      <c r="QIW510" s="18"/>
      <c r="QIX510" s="18"/>
      <c r="QIY510" s="18"/>
      <c r="QIZ510" s="18"/>
      <c r="QJA510" s="18"/>
      <c r="QJB510" s="18"/>
      <c r="QJC510" s="18"/>
      <c r="QJD510" s="18"/>
      <c r="QJE510" s="18"/>
      <c r="QJF510" s="18"/>
      <c r="QJG510" s="18"/>
      <c r="QJH510" s="18"/>
      <c r="QJI510" s="18"/>
      <c r="QJJ510" s="18"/>
      <c r="QJK510" s="18"/>
      <c r="QJL510" s="18"/>
      <c r="QJM510" s="18"/>
      <c r="QJN510" s="18"/>
      <c r="QJO510" s="18"/>
      <c r="QJP510" s="18"/>
      <c r="QJQ510" s="18"/>
      <c r="QJR510" s="18"/>
      <c r="QJS510" s="18"/>
      <c r="QJT510" s="18"/>
      <c r="QJU510" s="18"/>
      <c r="QJV510" s="18"/>
      <c r="QJW510" s="18"/>
      <c r="QJX510" s="18"/>
      <c r="QJY510" s="18"/>
      <c r="QJZ510" s="18"/>
      <c r="QKA510" s="18"/>
      <c r="QKB510" s="18"/>
      <c r="QKC510" s="18"/>
      <c r="QKD510" s="18"/>
      <c r="QKE510" s="18"/>
      <c r="QKF510" s="18"/>
      <c r="QKG510" s="18"/>
      <c r="QKH510" s="18"/>
      <c r="QKI510" s="18"/>
      <c r="QKJ510" s="18"/>
      <c r="QKK510" s="18"/>
      <c r="QKL510" s="18"/>
      <c r="QKM510" s="18"/>
      <c r="QKN510" s="18"/>
      <c r="QKO510" s="18"/>
      <c r="QKP510" s="18"/>
      <c r="QKQ510" s="18"/>
      <c r="QKR510" s="18"/>
      <c r="QKS510" s="18"/>
      <c r="QKT510" s="18"/>
      <c r="QKU510" s="18"/>
      <c r="QKV510" s="18"/>
      <c r="QKW510" s="18"/>
      <c r="QKX510" s="18"/>
      <c r="QKY510" s="18"/>
      <c r="QKZ510" s="18"/>
      <c r="QLA510" s="18"/>
      <c r="QLB510" s="18"/>
      <c r="QLC510" s="18"/>
      <c r="QLD510" s="18"/>
      <c r="QLE510" s="18"/>
      <c r="QLF510" s="18"/>
      <c r="QLG510" s="18"/>
      <c r="QLH510" s="18"/>
      <c r="QLI510" s="18"/>
      <c r="QLJ510" s="18"/>
      <c r="QLK510" s="18"/>
      <c r="QLL510" s="18"/>
      <c r="QLM510" s="18"/>
      <c r="QLN510" s="18"/>
      <c r="QLO510" s="18"/>
      <c r="QLP510" s="18"/>
      <c r="QLQ510" s="18"/>
      <c r="QLR510" s="18"/>
      <c r="QLS510" s="18"/>
      <c r="QLT510" s="18"/>
      <c r="QLU510" s="18"/>
      <c r="QLV510" s="18"/>
      <c r="QLW510" s="18"/>
      <c r="QLX510" s="18"/>
      <c r="QLY510" s="18"/>
      <c r="QLZ510" s="18"/>
      <c r="QMA510" s="18"/>
      <c r="QMB510" s="18"/>
      <c r="QMC510" s="18"/>
      <c r="QMD510" s="18"/>
      <c r="QME510" s="18"/>
      <c r="QMF510" s="18"/>
      <c r="QMG510" s="18"/>
      <c r="QMH510" s="18"/>
      <c r="QMI510" s="18"/>
      <c r="QMJ510" s="18"/>
      <c r="QMK510" s="18"/>
      <c r="QML510" s="18"/>
      <c r="QMM510" s="18"/>
      <c r="QMN510" s="18"/>
      <c r="QMO510" s="18"/>
      <c r="QMP510" s="18"/>
      <c r="QMQ510" s="18"/>
      <c r="QMR510" s="18"/>
      <c r="QMS510" s="18"/>
      <c r="QMT510" s="18"/>
      <c r="QMU510" s="18"/>
      <c r="QMV510" s="18"/>
      <c r="QMW510" s="18"/>
      <c r="QMX510" s="18"/>
      <c r="QMY510" s="18"/>
      <c r="QMZ510" s="18"/>
      <c r="QNA510" s="18"/>
      <c r="QNB510" s="18"/>
      <c r="QNC510" s="18"/>
      <c r="QND510" s="18"/>
      <c r="QNE510" s="18"/>
      <c r="QNF510" s="18"/>
      <c r="QNG510" s="18"/>
      <c r="QNH510" s="18"/>
      <c r="QNI510" s="18"/>
      <c r="QNJ510" s="18"/>
      <c r="QNK510" s="18"/>
      <c r="QNL510" s="18"/>
      <c r="QNM510" s="18"/>
      <c r="QNN510" s="18"/>
      <c r="QNO510" s="18"/>
      <c r="QNP510" s="18"/>
      <c r="QNQ510" s="18"/>
      <c r="QNR510" s="18"/>
      <c r="QNS510" s="18"/>
      <c r="QNT510" s="18"/>
      <c r="QNU510" s="18"/>
      <c r="QNV510" s="18"/>
      <c r="QNW510" s="18"/>
      <c r="QNX510" s="18"/>
      <c r="QNY510" s="18"/>
      <c r="QNZ510" s="18"/>
      <c r="QOA510" s="18"/>
      <c r="QOB510" s="18"/>
      <c r="QOC510" s="18"/>
      <c r="QOD510" s="18"/>
      <c r="QOE510" s="18"/>
      <c r="QOF510" s="18"/>
      <c r="QOG510" s="18"/>
      <c r="QOH510" s="18"/>
      <c r="QOI510" s="18"/>
      <c r="QOJ510" s="18"/>
      <c r="QOK510" s="18"/>
      <c r="QOL510" s="18"/>
      <c r="QOM510" s="18"/>
      <c r="QON510" s="18"/>
      <c r="QOO510" s="18"/>
      <c r="QOP510" s="18"/>
      <c r="QOQ510" s="18"/>
      <c r="QOR510" s="18"/>
      <c r="QOS510" s="18"/>
      <c r="QOT510" s="18"/>
      <c r="QOU510" s="18"/>
      <c r="QOV510" s="18"/>
      <c r="QOW510" s="18"/>
      <c r="QOX510" s="18"/>
      <c r="QOY510" s="18"/>
      <c r="QOZ510" s="18"/>
      <c r="QPA510" s="18"/>
      <c r="QPB510" s="18"/>
      <c r="QPC510" s="18"/>
      <c r="QPD510" s="18"/>
      <c r="QPE510" s="18"/>
      <c r="QPF510" s="18"/>
      <c r="QPG510" s="18"/>
      <c r="QPH510" s="18"/>
      <c r="QPI510" s="18"/>
      <c r="QPJ510" s="18"/>
      <c r="QPK510" s="18"/>
      <c r="QPL510" s="18"/>
      <c r="QPM510" s="18"/>
      <c r="QPN510" s="18"/>
      <c r="QPO510" s="18"/>
      <c r="QPP510" s="18"/>
      <c r="QPQ510" s="18"/>
      <c r="QPR510" s="18"/>
      <c r="QPS510" s="18"/>
      <c r="QPT510" s="18"/>
      <c r="QPU510" s="18"/>
      <c r="QPV510" s="18"/>
      <c r="QPW510" s="18"/>
      <c r="QPX510" s="18"/>
      <c r="QPY510" s="18"/>
      <c r="QPZ510" s="18"/>
      <c r="QQA510" s="18"/>
      <c r="QQB510" s="18"/>
      <c r="QQC510" s="18"/>
      <c r="QQD510" s="18"/>
      <c r="QQE510" s="18"/>
      <c r="QQF510" s="18"/>
      <c r="QQG510" s="18"/>
      <c r="QQH510" s="18"/>
      <c r="QQI510" s="18"/>
      <c r="QQJ510" s="18"/>
      <c r="QQK510" s="18"/>
      <c r="QQL510" s="18"/>
      <c r="QQM510" s="18"/>
      <c r="QQN510" s="18"/>
      <c r="QQO510" s="18"/>
      <c r="QQP510" s="18"/>
      <c r="QQQ510" s="18"/>
      <c r="QQR510" s="18"/>
      <c r="QQS510" s="18"/>
      <c r="QQT510" s="18"/>
      <c r="QQU510" s="18"/>
      <c r="QQV510" s="18"/>
      <c r="QQW510" s="18"/>
      <c r="QQX510" s="18"/>
      <c r="QQY510" s="18"/>
      <c r="QQZ510" s="18"/>
      <c r="QRA510" s="18"/>
      <c r="QRB510" s="18"/>
      <c r="QRC510" s="18"/>
      <c r="QRD510" s="18"/>
      <c r="QRE510" s="18"/>
      <c r="QRF510" s="18"/>
      <c r="QRG510" s="18"/>
      <c r="QRH510" s="18"/>
      <c r="QRI510" s="18"/>
      <c r="QRJ510" s="18"/>
      <c r="QRK510" s="18"/>
      <c r="QRL510" s="18"/>
      <c r="QRM510" s="18"/>
      <c r="QRN510" s="18"/>
      <c r="QRO510" s="18"/>
      <c r="QRP510" s="18"/>
      <c r="QRQ510" s="18"/>
      <c r="QRR510" s="18"/>
      <c r="QRS510" s="18"/>
      <c r="QRT510" s="18"/>
      <c r="QRU510" s="18"/>
      <c r="QRV510" s="18"/>
      <c r="QRW510" s="18"/>
      <c r="QRX510" s="18"/>
      <c r="QRY510" s="18"/>
      <c r="QRZ510" s="18"/>
      <c r="QSA510" s="18"/>
      <c r="QSB510" s="18"/>
      <c r="QSC510" s="18"/>
      <c r="QSD510" s="18"/>
      <c r="QSE510" s="18"/>
      <c r="QSF510" s="18"/>
      <c r="QSG510" s="18"/>
      <c r="QSH510" s="18"/>
      <c r="QSI510" s="18"/>
      <c r="QSJ510" s="18"/>
      <c r="QSK510" s="18"/>
      <c r="QSL510" s="18"/>
      <c r="QSM510" s="18"/>
      <c r="QSN510" s="18"/>
      <c r="QSO510" s="18"/>
      <c r="QSP510" s="18"/>
      <c r="QSQ510" s="18"/>
      <c r="QSR510" s="18"/>
      <c r="QSS510" s="18"/>
      <c r="QST510" s="18"/>
      <c r="QSU510" s="18"/>
      <c r="QSV510" s="18"/>
      <c r="QSW510" s="18"/>
      <c r="QSX510" s="18"/>
      <c r="QSY510" s="18"/>
      <c r="QSZ510" s="18"/>
      <c r="QTA510" s="18"/>
      <c r="QTB510" s="18"/>
      <c r="QTC510" s="18"/>
      <c r="QTD510" s="18"/>
      <c r="QTE510" s="18"/>
      <c r="QTF510" s="18"/>
      <c r="QTG510" s="18"/>
      <c r="QTH510" s="18"/>
      <c r="QTI510" s="18"/>
      <c r="QTJ510" s="18"/>
      <c r="QTK510" s="18"/>
      <c r="QTL510" s="18"/>
      <c r="QTM510" s="18"/>
      <c r="QTN510" s="18"/>
      <c r="QTO510" s="18"/>
      <c r="QTP510" s="18"/>
      <c r="QTQ510" s="18"/>
      <c r="QTR510" s="18"/>
      <c r="QTS510" s="18"/>
      <c r="QTT510" s="18"/>
      <c r="QTU510" s="18"/>
      <c r="QTV510" s="18"/>
      <c r="QTW510" s="18"/>
      <c r="QTX510" s="18"/>
      <c r="QTY510" s="18"/>
      <c r="QTZ510" s="18"/>
      <c r="QUA510" s="18"/>
      <c r="QUB510" s="18"/>
      <c r="QUC510" s="18"/>
      <c r="QUD510" s="18"/>
      <c r="QUE510" s="18"/>
      <c r="QUF510" s="18"/>
      <c r="QUG510" s="18"/>
      <c r="QUH510" s="18"/>
      <c r="QUI510" s="18"/>
      <c r="QUJ510" s="18"/>
      <c r="QUK510" s="18"/>
      <c r="QUL510" s="18"/>
      <c r="QUM510" s="18"/>
      <c r="QUN510" s="18"/>
      <c r="QUO510" s="18"/>
      <c r="QUP510" s="18"/>
      <c r="QUQ510" s="18"/>
      <c r="QUR510" s="18"/>
      <c r="QUS510" s="18"/>
      <c r="QUT510" s="18"/>
      <c r="QUU510" s="18"/>
      <c r="QUV510" s="18"/>
      <c r="QUW510" s="18"/>
      <c r="QUX510" s="18"/>
      <c r="QUY510" s="18"/>
      <c r="QUZ510" s="18"/>
      <c r="QVA510" s="18"/>
      <c r="QVB510" s="18"/>
      <c r="QVC510" s="18"/>
      <c r="QVD510" s="18"/>
      <c r="QVE510" s="18"/>
      <c r="QVF510" s="18"/>
      <c r="QVG510" s="18"/>
      <c r="QVH510" s="18"/>
      <c r="QVI510" s="18"/>
      <c r="QVJ510" s="18"/>
      <c r="QVK510" s="18"/>
      <c r="QVL510" s="18"/>
      <c r="QVM510" s="18"/>
      <c r="QVN510" s="18"/>
      <c r="QVO510" s="18"/>
      <c r="QVP510" s="18"/>
      <c r="QVQ510" s="18"/>
      <c r="QVR510" s="18"/>
      <c r="QVS510" s="18"/>
      <c r="QVT510" s="18"/>
      <c r="QVU510" s="18"/>
      <c r="QVV510" s="18"/>
      <c r="QVW510" s="18"/>
      <c r="QVX510" s="18"/>
      <c r="QVY510" s="18"/>
      <c r="QVZ510" s="18"/>
      <c r="QWA510" s="18"/>
      <c r="QWB510" s="18"/>
      <c r="QWC510" s="18"/>
      <c r="QWD510" s="18"/>
      <c r="QWE510" s="18"/>
      <c r="QWF510" s="18"/>
      <c r="QWG510" s="18"/>
      <c r="QWH510" s="18"/>
      <c r="QWI510" s="18"/>
      <c r="QWJ510" s="18"/>
      <c r="QWK510" s="18"/>
      <c r="QWL510" s="18"/>
      <c r="QWM510" s="18"/>
      <c r="QWN510" s="18"/>
      <c r="QWO510" s="18"/>
      <c r="QWP510" s="18"/>
      <c r="QWQ510" s="18"/>
      <c r="QWR510" s="18"/>
      <c r="QWS510" s="18"/>
      <c r="QWT510" s="18"/>
      <c r="QWU510" s="18"/>
      <c r="QWV510" s="18"/>
      <c r="QWW510" s="18"/>
      <c r="QWX510" s="18"/>
      <c r="QWY510" s="18"/>
      <c r="QWZ510" s="18"/>
      <c r="QXA510" s="18"/>
      <c r="QXB510" s="18"/>
      <c r="QXC510" s="18"/>
      <c r="QXD510" s="18"/>
      <c r="QXE510" s="18"/>
      <c r="QXF510" s="18"/>
      <c r="QXG510" s="18"/>
      <c r="QXH510" s="18"/>
      <c r="QXI510" s="18"/>
      <c r="QXJ510" s="18"/>
      <c r="QXK510" s="18"/>
      <c r="QXL510" s="18"/>
      <c r="QXM510" s="18"/>
      <c r="QXN510" s="18"/>
      <c r="QXO510" s="18"/>
      <c r="QXP510" s="18"/>
      <c r="QXQ510" s="18"/>
      <c r="QXR510" s="18"/>
      <c r="QXS510" s="18"/>
      <c r="QXT510" s="18"/>
      <c r="QXU510" s="18"/>
      <c r="QXV510" s="18"/>
      <c r="QXW510" s="18"/>
      <c r="QXX510" s="18"/>
      <c r="QXY510" s="18"/>
      <c r="QXZ510" s="18"/>
      <c r="QYA510" s="18"/>
      <c r="QYB510" s="18"/>
      <c r="QYC510" s="18"/>
      <c r="QYD510" s="18"/>
      <c r="QYE510" s="18"/>
      <c r="QYF510" s="18"/>
      <c r="QYG510" s="18"/>
      <c r="QYH510" s="18"/>
      <c r="QYI510" s="18"/>
      <c r="QYJ510" s="18"/>
      <c r="QYK510" s="18"/>
      <c r="QYL510" s="18"/>
      <c r="QYM510" s="18"/>
      <c r="QYN510" s="18"/>
      <c r="QYO510" s="18"/>
      <c r="QYP510" s="18"/>
      <c r="QYQ510" s="18"/>
      <c r="QYR510" s="18"/>
      <c r="QYS510" s="18"/>
      <c r="QYT510" s="18"/>
      <c r="QYU510" s="18"/>
      <c r="QYV510" s="18"/>
      <c r="QYW510" s="18"/>
      <c r="QYX510" s="18"/>
      <c r="QYY510" s="18"/>
      <c r="QYZ510" s="18"/>
      <c r="QZA510" s="18"/>
      <c r="QZB510" s="18"/>
      <c r="QZC510" s="18"/>
      <c r="QZD510" s="18"/>
      <c r="QZE510" s="18"/>
      <c r="QZF510" s="18"/>
      <c r="QZG510" s="18"/>
      <c r="QZH510" s="18"/>
      <c r="QZI510" s="18"/>
      <c r="QZJ510" s="18"/>
      <c r="QZK510" s="18"/>
      <c r="QZL510" s="18"/>
      <c r="QZM510" s="18"/>
      <c r="QZN510" s="18"/>
      <c r="QZO510" s="18"/>
      <c r="QZP510" s="18"/>
      <c r="QZQ510" s="18"/>
      <c r="QZR510" s="18"/>
      <c r="QZS510" s="18"/>
      <c r="QZT510" s="18"/>
      <c r="QZU510" s="18"/>
      <c r="QZV510" s="18"/>
      <c r="QZW510" s="18"/>
      <c r="QZX510" s="18"/>
      <c r="QZY510" s="18"/>
      <c r="QZZ510" s="18"/>
      <c r="RAA510" s="18"/>
      <c r="RAB510" s="18"/>
      <c r="RAC510" s="18"/>
      <c r="RAD510" s="18"/>
      <c r="RAE510" s="18"/>
      <c r="RAF510" s="18"/>
      <c r="RAG510" s="18"/>
      <c r="RAH510" s="18"/>
      <c r="RAI510" s="18"/>
      <c r="RAJ510" s="18"/>
      <c r="RAK510" s="18"/>
      <c r="RAL510" s="18"/>
      <c r="RAM510" s="18"/>
      <c r="RAN510" s="18"/>
      <c r="RAO510" s="18"/>
      <c r="RAP510" s="18"/>
      <c r="RAQ510" s="18"/>
      <c r="RAR510" s="18"/>
      <c r="RAS510" s="18"/>
      <c r="RAT510" s="18"/>
      <c r="RAU510" s="18"/>
      <c r="RAV510" s="18"/>
      <c r="RAW510" s="18"/>
      <c r="RAX510" s="18"/>
      <c r="RAY510" s="18"/>
      <c r="RAZ510" s="18"/>
      <c r="RBA510" s="18"/>
      <c r="RBB510" s="18"/>
      <c r="RBC510" s="18"/>
      <c r="RBD510" s="18"/>
      <c r="RBE510" s="18"/>
      <c r="RBF510" s="18"/>
      <c r="RBG510" s="18"/>
      <c r="RBH510" s="18"/>
      <c r="RBI510" s="18"/>
      <c r="RBJ510" s="18"/>
      <c r="RBK510" s="18"/>
      <c r="RBL510" s="18"/>
      <c r="RBM510" s="18"/>
      <c r="RBN510" s="18"/>
      <c r="RBO510" s="18"/>
      <c r="RBP510" s="18"/>
      <c r="RBQ510" s="18"/>
      <c r="RBR510" s="18"/>
      <c r="RBS510" s="18"/>
      <c r="RBT510" s="18"/>
      <c r="RBU510" s="18"/>
      <c r="RBV510" s="18"/>
      <c r="RBW510" s="18"/>
      <c r="RBX510" s="18"/>
      <c r="RBY510" s="18"/>
      <c r="RBZ510" s="18"/>
      <c r="RCA510" s="18"/>
      <c r="RCB510" s="18"/>
      <c r="RCC510" s="18"/>
      <c r="RCD510" s="18"/>
      <c r="RCE510" s="18"/>
      <c r="RCF510" s="18"/>
      <c r="RCG510" s="18"/>
      <c r="RCH510" s="18"/>
      <c r="RCI510" s="18"/>
      <c r="RCJ510" s="18"/>
      <c r="RCK510" s="18"/>
      <c r="RCL510" s="18"/>
      <c r="RCM510" s="18"/>
      <c r="RCN510" s="18"/>
      <c r="RCO510" s="18"/>
      <c r="RCP510" s="18"/>
      <c r="RCQ510" s="18"/>
      <c r="RCR510" s="18"/>
      <c r="RCS510" s="18"/>
      <c r="RCT510" s="18"/>
      <c r="RCU510" s="18"/>
      <c r="RCV510" s="18"/>
      <c r="RCW510" s="18"/>
      <c r="RCX510" s="18"/>
      <c r="RCY510" s="18"/>
      <c r="RCZ510" s="18"/>
      <c r="RDA510" s="18"/>
      <c r="RDB510" s="18"/>
      <c r="RDC510" s="18"/>
      <c r="RDD510" s="18"/>
      <c r="RDE510" s="18"/>
      <c r="RDF510" s="18"/>
      <c r="RDG510" s="18"/>
      <c r="RDH510" s="18"/>
      <c r="RDI510" s="18"/>
      <c r="RDJ510" s="18"/>
      <c r="RDK510" s="18"/>
      <c r="RDL510" s="18"/>
      <c r="RDM510" s="18"/>
      <c r="RDN510" s="18"/>
      <c r="RDO510" s="18"/>
      <c r="RDP510" s="18"/>
      <c r="RDQ510" s="18"/>
      <c r="RDR510" s="18"/>
      <c r="RDS510" s="18"/>
      <c r="RDT510" s="18"/>
      <c r="RDU510" s="18"/>
      <c r="RDV510" s="18"/>
      <c r="RDW510" s="18"/>
      <c r="RDX510" s="18"/>
      <c r="RDY510" s="18"/>
      <c r="RDZ510" s="18"/>
      <c r="REA510" s="18"/>
      <c r="REB510" s="18"/>
      <c r="REC510" s="18"/>
      <c r="RED510" s="18"/>
      <c r="REE510" s="18"/>
      <c r="REF510" s="18"/>
      <c r="REG510" s="18"/>
      <c r="REH510" s="18"/>
      <c r="REI510" s="18"/>
      <c r="REJ510" s="18"/>
      <c r="REK510" s="18"/>
      <c r="REL510" s="18"/>
      <c r="REM510" s="18"/>
      <c r="REN510" s="18"/>
      <c r="REO510" s="18"/>
      <c r="REP510" s="18"/>
      <c r="REQ510" s="18"/>
      <c r="RER510" s="18"/>
      <c r="RES510" s="18"/>
      <c r="RET510" s="18"/>
      <c r="REU510" s="18"/>
      <c r="REV510" s="18"/>
      <c r="REW510" s="18"/>
      <c r="REX510" s="18"/>
      <c r="REY510" s="18"/>
      <c r="REZ510" s="18"/>
      <c r="RFA510" s="18"/>
      <c r="RFB510" s="18"/>
      <c r="RFC510" s="18"/>
      <c r="RFD510" s="18"/>
      <c r="RFE510" s="18"/>
      <c r="RFF510" s="18"/>
      <c r="RFG510" s="18"/>
      <c r="RFH510" s="18"/>
      <c r="RFI510" s="18"/>
      <c r="RFJ510" s="18"/>
      <c r="RFK510" s="18"/>
      <c r="RFL510" s="18"/>
      <c r="RFM510" s="18"/>
      <c r="RFN510" s="18"/>
      <c r="RFO510" s="18"/>
      <c r="RFP510" s="18"/>
      <c r="RFQ510" s="18"/>
      <c r="RFR510" s="18"/>
      <c r="RFS510" s="18"/>
      <c r="RFT510" s="18"/>
      <c r="RFU510" s="18"/>
      <c r="RFV510" s="18"/>
      <c r="RFW510" s="18"/>
      <c r="RFX510" s="18"/>
      <c r="RFY510" s="18"/>
      <c r="RFZ510" s="18"/>
      <c r="RGA510" s="18"/>
      <c r="RGB510" s="18"/>
      <c r="RGC510" s="18"/>
      <c r="RGD510" s="18"/>
      <c r="RGE510" s="18"/>
      <c r="RGF510" s="18"/>
      <c r="RGG510" s="18"/>
      <c r="RGH510" s="18"/>
      <c r="RGI510" s="18"/>
      <c r="RGJ510" s="18"/>
      <c r="RGK510" s="18"/>
      <c r="RGL510" s="18"/>
      <c r="RGM510" s="18"/>
      <c r="RGN510" s="18"/>
      <c r="RGO510" s="18"/>
      <c r="RGP510" s="18"/>
      <c r="RGQ510" s="18"/>
      <c r="RGR510" s="18"/>
      <c r="RGS510" s="18"/>
      <c r="RGT510" s="18"/>
      <c r="RGU510" s="18"/>
      <c r="RGV510" s="18"/>
      <c r="RGW510" s="18"/>
      <c r="RGX510" s="18"/>
      <c r="RGY510" s="18"/>
      <c r="RGZ510" s="18"/>
      <c r="RHA510" s="18"/>
      <c r="RHB510" s="18"/>
      <c r="RHC510" s="18"/>
      <c r="RHD510" s="18"/>
      <c r="RHE510" s="18"/>
      <c r="RHF510" s="18"/>
      <c r="RHG510" s="18"/>
      <c r="RHH510" s="18"/>
      <c r="RHI510" s="18"/>
      <c r="RHJ510" s="18"/>
      <c r="RHK510" s="18"/>
      <c r="RHL510" s="18"/>
      <c r="RHM510" s="18"/>
      <c r="RHN510" s="18"/>
      <c r="RHO510" s="18"/>
      <c r="RHP510" s="18"/>
      <c r="RHQ510" s="18"/>
      <c r="RHR510" s="18"/>
      <c r="RHS510" s="18"/>
      <c r="RHT510" s="18"/>
      <c r="RHU510" s="18"/>
      <c r="RHV510" s="18"/>
      <c r="RHW510" s="18"/>
      <c r="RHX510" s="18"/>
      <c r="RHY510" s="18"/>
      <c r="RHZ510" s="18"/>
      <c r="RIA510" s="18"/>
      <c r="RIB510" s="18"/>
      <c r="RIC510" s="18"/>
      <c r="RID510" s="18"/>
      <c r="RIE510" s="18"/>
      <c r="RIF510" s="18"/>
      <c r="RIG510" s="18"/>
      <c r="RIH510" s="18"/>
      <c r="RII510" s="18"/>
      <c r="RIJ510" s="18"/>
      <c r="RIK510" s="18"/>
      <c r="RIL510" s="18"/>
      <c r="RIM510" s="18"/>
      <c r="RIN510" s="18"/>
      <c r="RIO510" s="18"/>
      <c r="RIP510" s="18"/>
      <c r="RIQ510" s="18"/>
      <c r="RIR510" s="18"/>
      <c r="RIS510" s="18"/>
      <c r="RIT510" s="18"/>
      <c r="RIU510" s="18"/>
      <c r="RIV510" s="18"/>
      <c r="RIW510" s="18"/>
      <c r="RIX510" s="18"/>
      <c r="RIY510" s="18"/>
      <c r="RIZ510" s="18"/>
      <c r="RJA510" s="18"/>
      <c r="RJB510" s="18"/>
      <c r="RJC510" s="18"/>
      <c r="RJD510" s="18"/>
      <c r="RJE510" s="18"/>
      <c r="RJF510" s="18"/>
      <c r="RJG510" s="18"/>
      <c r="RJH510" s="18"/>
      <c r="RJI510" s="18"/>
      <c r="RJJ510" s="18"/>
      <c r="RJK510" s="18"/>
      <c r="RJL510" s="18"/>
      <c r="RJM510" s="18"/>
      <c r="RJN510" s="18"/>
      <c r="RJO510" s="18"/>
      <c r="RJP510" s="18"/>
      <c r="RJQ510" s="18"/>
      <c r="RJR510" s="18"/>
      <c r="RJS510" s="18"/>
      <c r="RJT510" s="18"/>
      <c r="RJU510" s="18"/>
      <c r="RJV510" s="18"/>
      <c r="RJW510" s="18"/>
      <c r="RJX510" s="18"/>
      <c r="RJY510" s="18"/>
      <c r="RJZ510" s="18"/>
      <c r="RKA510" s="18"/>
      <c r="RKB510" s="18"/>
      <c r="RKC510" s="18"/>
      <c r="RKD510" s="18"/>
      <c r="RKE510" s="18"/>
      <c r="RKF510" s="18"/>
      <c r="RKG510" s="18"/>
      <c r="RKH510" s="18"/>
      <c r="RKI510" s="18"/>
      <c r="RKJ510" s="18"/>
      <c r="RKK510" s="18"/>
      <c r="RKL510" s="18"/>
      <c r="RKM510" s="18"/>
      <c r="RKN510" s="18"/>
      <c r="RKO510" s="18"/>
      <c r="RKP510" s="18"/>
      <c r="RKQ510" s="18"/>
      <c r="RKR510" s="18"/>
      <c r="RKS510" s="18"/>
      <c r="RKT510" s="18"/>
      <c r="RKU510" s="18"/>
      <c r="RKV510" s="18"/>
      <c r="RKW510" s="18"/>
      <c r="RKX510" s="18"/>
      <c r="RKY510" s="18"/>
      <c r="RKZ510" s="18"/>
      <c r="RLA510" s="18"/>
      <c r="RLB510" s="18"/>
      <c r="RLC510" s="18"/>
      <c r="RLD510" s="18"/>
      <c r="RLE510" s="18"/>
      <c r="RLF510" s="18"/>
      <c r="RLG510" s="18"/>
      <c r="RLH510" s="18"/>
      <c r="RLI510" s="18"/>
      <c r="RLJ510" s="18"/>
      <c r="RLK510" s="18"/>
      <c r="RLL510" s="18"/>
      <c r="RLM510" s="18"/>
      <c r="RLN510" s="18"/>
      <c r="RLO510" s="18"/>
      <c r="RLP510" s="18"/>
      <c r="RLQ510" s="18"/>
      <c r="RLR510" s="18"/>
      <c r="RLS510" s="18"/>
      <c r="RLT510" s="18"/>
      <c r="RLU510" s="18"/>
      <c r="RLV510" s="18"/>
      <c r="RLW510" s="18"/>
      <c r="RLX510" s="18"/>
      <c r="RLY510" s="18"/>
      <c r="RLZ510" s="18"/>
      <c r="RMA510" s="18"/>
      <c r="RMB510" s="18"/>
      <c r="RMC510" s="18"/>
      <c r="RMD510" s="18"/>
      <c r="RME510" s="18"/>
      <c r="RMF510" s="18"/>
      <c r="RMG510" s="18"/>
      <c r="RMH510" s="18"/>
      <c r="RMI510" s="18"/>
      <c r="RMJ510" s="18"/>
      <c r="RMK510" s="18"/>
      <c r="RML510" s="18"/>
      <c r="RMM510" s="18"/>
      <c r="RMN510" s="18"/>
      <c r="RMO510" s="18"/>
      <c r="RMP510" s="18"/>
      <c r="RMQ510" s="18"/>
      <c r="RMR510" s="18"/>
      <c r="RMS510" s="18"/>
      <c r="RMT510" s="18"/>
      <c r="RMU510" s="18"/>
      <c r="RMV510" s="18"/>
      <c r="RMW510" s="18"/>
      <c r="RMX510" s="18"/>
      <c r="RMY510" s="18"/>
      <c r="RMZ510" s="18"/>
      <c r="RNA510" s="18"/>
      <c r="RNB510" s="18"/>
      <c r="RNC510" s="18"/>
      <c r="RND510" s="18"/>
      <c r="RNE510" s="18"/>
      <c r="RNF510" s="18"/>
      <c r="RNG510" s="18"/>
      <c r="RNH510" s="18"/>
      <c r="RNI510" s="18"/>
      <c r="RNJ510" s="18"/>
      <c r="RNK510" s="18"/>
      <c r="RNL510" s="18"/>
      <c r="RNM510" s="18"/>
      <c r="RNN510" s="18"/>
      <c r="RNO510" s="18"/>
      <c r="RNP510" s="18"/>
      <c r="RNQ510" s="18"/>
      <c r="RNR510" s="18"/>
      <c r="RNS510" s="18"/>
      <c r="RNT510" s="18"/>
      <c r="RNU510" s="18"/>
      <c r="RNV510" s="18"/>
      <c r="RNW510" s="18"/>
      <c r="RNX510" s="18"/>
      <c r="RNY510" s="18"/>
      <c r="RNZ510" s="18"/>
      <c r="ROA510" s="18"/>
      <c r="ROB510" s="18"/>
      <c r="ROC510" s="18"/>
      <c r="ROD510" s="18"/>
      <c r="ROE510" s="18"/>
      <c r="ROF510" s="18"/>
      <c r="ROG510" s="18"/>
      <c r="ROH510" s="18"/>
      <c r="ROI510" s="18"/>
      <c r="ROJ510" s="18"/>
      <c r="ROK510" s="18"/>
      <c r="ROL510" s="18"/>
      <c r="ROM510" s="18"/>
      <c r="RON510" s="18"/>
      <c r="ROO510" s="18"/>
      <c r="ROP510" s="18"/>
      <c r="ROQ510" s="18"/>
      <c r="ROR510" s="18"/>
      <c r="ROS510" s="18"/>
      <c r="ROT510" s="18"/>
      <c r="ROU510" s="18"/>
      <c r="ROV510" s="18"/>
      <c r="ROW510" s="18"/>
      <c r="ROX510" s="18"/>
      <c r="ROY510" s="18"/>
      <c r="ROZ510" s="18"/>
      <c r="RPA510" s="18"/>
      <c r="RPB510" s="18"/>
      <c r="RPC510" s="18"/>
      <c r="RPD510" s="18"/>
      <c r="RPE510" s="18"/>
      <c r="RPF510" s="18"/>
      <c r="RPG510" s="18"/>
      <c r="RPH510" s="18"/>
      <c r="RPI510" s="18"/>
      <c r="RPJ510" s="18"/>
      <c r="RPK510" s="18"/>
      <c r="RPL510" s="18"/>
      <c r="RPM510" s="18"/>
      <c r="RPN510" s="18"/>
      <c r="RPO510" s="18"/>
      <c r="RPP510" s="18"/>
      <c r="RPQ510" s="18"/>
      <c r="RPR510" s="18"/>
      <c r="RPS510" s="18"/>
      <c r="RPT510" s="18"/>
      <c r="RPU510" s="18"/>
      <c r="RPV510" s="18"/>
      <c r="RPW510" s="18"/>
      <c r="RPX510" s="18"/>
      <c r="RPY510" s="18"/>
      <c r="RPZ510" s="18"/>
      <c r="RQA510" s="18"/>
      <c r="RQB510" s="18"/>
      <c r="RQC510" s="18"/>
      <c r="RQD510" s="18"/>
      <c r="RQE510" s="18"/>
      <c r="RQF510" s="18"/>
      <c r="RQG510" s="18"/>
      <c r="RQH510" s="18"/>
      <c r="RQI510" s="18"/>
      <c r="RQJ510" s="18"/>
      <c r="RQK510" s="18"/>
      <c r="RQL510" s="18"/>
      <c r="RQM510" s="18"/>
      <c r="RQN510" s="18"/>
      <c r="RQO510" s="18"/>
      <c r="RQP510" s="18"/>
      <c r="RQQ510" s="18"/>
      <c r="RQR510" s="18"/>
      <c r="RQS510" s="18"/>
      <c r="RQT510" s="18"/>
      <c r="RQU510" s="18"/>
      <c r="RQV510" s="18"/>
      <c r="RQW510" s="18"/>
      <c r="RQX510" s="18"/>
      <c r="RQY510" s="18"/>
      <c r="RQZ510" s="18"/>
      <c r="RRA510" s="18"/>
      <c r="RRB510" s="18"/>
      <c r="RRC510" s="18"/>
      <c r="RRD510" s="18"/>
      <c r="RRE510" s="18"/>
      <c r="RRF510" s="18"/>
      <c r="RRG510" s="18"/>
      <c r="RRH510" s="18"/>
      <c r="RRI510" s="18"/>
      <c r="RRJ510" s="18"/>
      <c r="RRK510" s="18"/>
      <c r="RRL510" s="18"/>
      <c r="RRM510" s="18"/>
      <c r="RRN510" s="18"/>
      <c r="RRO510" s="18"/>
      <c r="RRP510" s="18"/>
      <c r="RRQ510" s="18"/>
      <c r="RRR510" s="18"/>
      <c r="RRS510" s="18"/>
      <c r="RRT510" s="18"/>
      <c r="RRU510" s="18"/>
      <c r="RRV510" s="18"/>
      <c r="RRW510" s="18"/>
      <c r="RRX510" s="18"/>
      <c r="RRY510" s="18"/>
      <c r="RRZ510" s="18"/>
      <c r="RSA510" s="18"/>
      <c r="RSB510" s="18"/>
      <c r="RSC510" s="18"/>
      <c r="RSD510" s="18"/>
      <c r="RSE510" s="18"/>
      <c r="RSF510" s="18"/>
      <c r="RSG510" s="18"/>
      <c r="RSH510" s="18"/>
      <c r="RSI510" s="18"/>
      <c r="RSJ510" s="18"/>
      <c r="RSK510" s="18"/>
      <c r="RSL510" s="18"/>
      <c r="RSM510" s="18"/>
      <c r="RSN510" s="18"/>
      <c r="RSO510" s="18"/>
      <c r="RSP510" s="18"/>
      <c r="RSQ510" s="18"/>
      <c r="RSR510" s="18"/>
      <c r="RSS510" s="18"/>
      <c r="RST510" s="18"/>
      <c r="RSU510" s="18"/>
      <c r="RSV510" s="18"/>
      <c r="RSW510" s="18"/>
      <c r="RSX510" s="18"/>
      <c r="RSY510" s="18"/>
      <c r="RSZ510" s="18"/>
      <c r="RTA510" s="18"/>
      <c r="RTB510" s="18"/>
      <c r="RTC510" s="18"/>
      <c r="RTD510" s="18"/>
      <c r="RTE510" s="18"/>
      <c r="RTF510" s="18"/>
      <c r="RTG510" s="18"/>
      <c r="RTH510" s="18"/>
      <c r="RTI510" s="18"/>
      <c r="RTJ510" s="18"/>
      <c r="RTK510" s="18"/>
      <c r="RTL510" s="18"/>
      <c r="RTM510" s="18"/>
      <c r="RTN510" s="18"/>
      <c r="RTO510" s="18"/>
      <c r="RTP510" s="18"/>
      <c r="RTQ510" s="18"/>
      <c r="RTR510" s="18"/>
      <c r="RTS510" s="18"/>
      <c r="RTT510" s="18"/>
      <c r="RTU510" s="18"/>
      <c r="RTV510" s="18"/>
      <c r="RTW510" s="18"/>
      <c r="RTX510" s="18"/>
      <c r="RTY510" s="18"/>
      <c r="RTZ510" s="18"/>
      <c r="RUA510" s="18"/>
      <c r="RUB510" s="18"/>
      <c r="RUC510" s="18"/>
      <c r="RUD510" s="18"/>
      <c r="RUE510" s="18"/>
      <c r="RUF510" s="18"/>
      <c r="RUG510" s="18"/>
      <c r="RUH510" s="18"/>
      <c r="RUI510" s="18"/>
      <c r="RUJ510" s="18"/>
      <c r="RUK510" s="18"/>
      <c r="RUL510" s="18"/>
      <c r="RUM510" s="18"/>
      <c r="RUN510" s="18"/>
      <c r="RUO510" s="18"/>
      <c r="RUP510" s="18"/>
      <c r="RUQ510" s="18"/>
      <c r="RUR510" s="18"/>
      <c r="RUS510" s="18"/>
      <c r="RUT510" s="18"/>
      <c r="RUU510" s="18"/>
      <c r="RUV510" s="18"/>
      <c r="RUW510" s="18"/>
      <c r="RUX510" s="18"/>
      <c r="RUY510" s="18"/>
      <c r="RUZ510" s="18"/>
      <c r="RVA510" s="18"/>
      <c r="RVB510" s="18"/>
      <c r="RVC510" s="18"/>
      <c r="RVD510" s="18"/>
      <c r="RVE510" s="18"/>
      <c r="RVF510" s="18"/>
      <c r="RVG510" s="18"/>
      <c r="RVH510" s="18"/>
      <c r="RVI510" s="18"/>
      <c r="RVJ510" s="18"/>
      <c r="RVK510" s="18"/>
      <c r="RVL510" s="18"/>
      <c r="RVM510" s="18"/>
      <c r="RVN510" s="18"/>
      <c r="RVO510" s="18"/>
      <c r="RVP510" s="18"/>
      <c r="RVQ510" s="18"/>
      <c r="RVR510" s="18"/>
      <c r="RVS510" s="18"/>
      <c r="RVT510" s="18"/>
      <c r="RVU510" s="18"/>
      <c r="RVV510" s="18"/>
      <c r="RVW510" s="18"/>
      <c r="RVX510" s="18"/>
      <c r="RVY510" s="18"/>
      <c r="RVZ510" s="18"/>
      <c r="RWA510" s="18"/>
      <c r="RWB510" s="18"/>
      <c r="RWC510" s="18"/>
      <c r="RWD510" s="18"/>
      <c r="RWE510" s="18"/>
      <c r="RWF510" s="18"/>
      <c r="RWG510" s="18"/>
      <c r="RWH510" s="18"/>
      <c r="RWI510" s="18"/>
      <c r="RWJ510" s="18"/>
      <c r="RWK510" s="18"/>
      <c r="RWL510" s="18"/>
      <c r="RWM510" s="18"/>
      <c r="RWN510" s="18"/>
      <c r="RWO510" s="18"/>
      <c r="RWP510" s="18"/>
      <c r="RWQ510" s="18"/>
      <c r="RWR510" s="18"/>
      <c r="RWS510" s="18"/>
      <c r="RWT510" s="18"/>
      <c r="RWU510" s="18"/>
      <c r="RWV510" s="18"/>
      <c r="RWW510" s="18"/>
      <c r="RWX510" s="18"/>
      <c r="RWY510" s="18"/>
      <c r="RWZ510" s="18"/>
      <c r="RXA510" s="18"/>
      <c r="RXB510" s="18"/>
      <c r="RXC510" s="18"/>
      <c r="RXD510" s="18"/>
      <c r="RXE510" s="18"/>
      <c r="RXF510" s="18"/>
      <c r="RXG510" s="18"/>
      <c r="RXH510" s="18"/>
      <c r="RXI510" s="18"/>
      <c r="RXJ510" s="18"/>
      <c r="RXK510" s="18"/>
      <c r="RXL510" s="18"/>
      <c r="RXM510" s="18"/>
      <c r="RXN510" s="18"/>
      <c r="RXO510" s="18"/>
      <c r="RXP510" s="18"/>
      <c r="RXQ510" s="18"/>
      <c r="RXR510" s="18"/>
      <c r="RXS510" s="18"/>
      <c r="RXT510" s="18"/>
      <c r="RXU510" s="18"/>
      <c r="RXV510" s="18"/>
      <c r="RXW510" s="18"/>
      <c r="RXX510" s="18"/>
      <c r="RXY510" s="18"/>
      <c r="RXZ510" s="18"/>
      <c r="RYA510" s="18"/>
      <c r="RYB510" s="18"/>
      <c r="RYC510" s="18"/>
      <c r="RYD510" s="18"/>
      <c r="RYE510" s="18"/>
      <c r="RYF510" s="18"/>
      <c r="RYG510" s="18"/>
      <c r="RYH510" s="18"/>
      <c r="RYI510" s="18"/>
      <c r="RYJ510" s="18"/>
      <c r="RYK510" s="18"/>
      <c r="RYL510" s="18"/>
      <c r="RYM510" s="18"/>
      <c r="RYN510" s="18"/>
      <c r="RYO510" s="18"/>
      <c r="RYP510" s="18"/>
      <c r="RYQ510" s="18"/>
      <c r="RYR510" s="18"/>
      <c r="RYS510" s="18"/>
      <c r="RYT510" s="18"/>
      <c r="RYU510" s="18"/>
      <c r="RYV510" s="18"/>
      <c r="RYW510" s="18"/>
      <c r="RYX510" s="18"/>
      <c r="RYY510" s="18"/>
      <c r="RYZ510" s="18"/>
      <c r="RZA510" s="18"/>
      <c r="RZB510" s="18"/>
      <c r="RZC510" s="18"/>
      <c r="RZD510" s="18"/>
      <c r="RZE510" s="18"/>
      <c r="RZF510" s="18"/>
      <c r="RZG510" s="18"/>
      <c r="RZH510" s="18"/>
      <c r="RZI510" s="18"/>
      <c r="RZJ510" s="18"/>
      <c r="RZK510" s="18"/>
      <c r="RZL510" s="18"/>
      <c r="RZM510" s="18"/>
      <c r="RZN510" s="18"/>
      <c r="RZO510" s="18"/>
      <c r="RZP510" s="18"/>
      <c r="RZQ510" s="18"/>
      <c r="RZR510" s="18"/>
      <c r="RZS510" s="18"/>
      <c r="RZT510" s="18"/>
      <c r="RZU510" s="18"/>
      <c r="RZV510" s="18"/>
      <c r="RZW510" s="18"/>
      <c r="RZX510" s="18"/>
      <c r="RZY510" s="18"/>
      <c r="RZZ510" s="18"/>
      <c r="SAA510" s="18"/>
      <c r="SAB510" s="18"/>
      <c r="SAC510" s="18"/>
      <c r="SAD510" s="18"/>
      <c r="SAE510" s="18"/>
      <c r="SAF510" s="18"/>
      <c r="SAG510" s="18"/>
      <c r="SAH510" s="18"/>
      <c r="SAI510" s="18"/>
      <c r="SAJ510" s="18"/>
      <c r="SAK510" s="18"/>
      <c r="SAL510" s="18"/>
      <c r="SAM510" s="18"/>
      <c r="SAN510" s="18"/>
      <c r="SAO510" s="18"/>
      <c r="SAP510" s="18"/>
      <c r="SAQ510" s="18"/>
      <c r="SAR510" s="18"/>
      <c r="SAS510" s="18"/>
      <c r="SAT510" s="18"/>
      <c r="SAU510" s="18"/>
      <c r="SAV510" s="18"/>
      <c r="SAW510" s="18"/>
      <c r="SAX510" s="18"/>
      <c r="SAY510" s="18"/>
      <c r="SAZ510" s="18"/>
      <c r="SBA510" s="18"/>
      <c r="SBB510" s="18"/>
      <c r="SBC510" s="18"/>
      <c r="SBD510" s="18"/>
      <c r="SBE510" s="18"/>
      <c r="SBF510" s="18"/>
      <c r="SBG510" s="18"/>
      <c r="SBH510" s="18"/>
      <c r="SBI510" s="18"/>
      <c r="SBJ510" s="18"/>
      <c r="SBK510" s="18"/>
      <c r="SBL510" s="18"/>
      <c r="SBM510" s="18"/>
      <c r="SBN510" s="18"/>
      <c r="SBO510" s="18"/>
      <c r="SBP510" s="18"/>
      <c r="SBQ510" s="18"/>
      <c r="SBR510" s="18"/>
      <c r="SBS510" s="18"/>
      <c r="SBT510" s="18"/>
      <c r="SBU510" s="18"/>
      <c r="SBV510" s="18"/>
      <c r="SBW510" s="18"/>
      <c r="SBX510" s="18"/>
      <c r="SBY510" s="18"/>
      <c r="SBZ510" s="18"/>
      <c r="SCA510" s="18"/>
      <c r="SCB510" s="18"/>
      <c r="SCC510" s="18"/>
      <c r="SCD510" s="18"/>
      <c r="SCE510" s="18"/>
      <c r="SCF510" s="18"/>
      <c r="SCG510" s="18"/>
      <c r="SCH510" s="18"/>
      <c r="SCI510" s="18"/>
      <c r="SCJ510" s="18"/>
      <c r="SCK510" s="18"/>
      <c r="SCL510" s="18"/>
      <c r="SCM510" s="18"/>
      <c r="SCN510" s="18"/>
      <c r="SCO510" s="18"/>
      <c r="SCP510" s="18"/>
      <c r="SCQ510" s="18"/>
      <c r="SCR510" s="18"/>
      <c r="SCS510" s="18"/>
      <c r="SCT510" s="18"/>
      <c r="SCU510" s="18"/>
      <c r="SCV510" s="18"/>
      <c r="SCW510" s="18"/>
      <c r="SCX510" s="18"/>
      <c r="SCY510" s="18"/>
      <c r="SCZ510" s="18"/>
      <c r="SDA510" s="18"/>
      <c r="SDB510" s="18"/>
      <c r="SDC510" s="18"/>
      <c r="SDD510" s="18"/>
      <c r="SDE510" s="18"/>
      <c r="SDF510" s="18"/>
      <c r="SDG510" s="18"/>
      <c r="SDH510" s="18"/>
      <c r="SDI510" s="18"/>
      <c r="SDJ510" s="18"/>
      <c r="SDK510" s="18"/>
      <c r="SDL510" s="18"/>
      <c r="SDM510" s="18"/>
      <c r="SDN510" s="18"/>
      <c r="SDO510" s="18"/>
      <c r="SDP510" s="18"/>
      <c r="SDQ510" s="18"/>
      <c r="SDR510" s="18"/>
      <c r="SDS510" s="18"/>
      <c r="SDT510" s="18"/>
      <c r="SDU510" s="18"/>
      <c r="SDV510" s="18"/>
      <c r="SDW510" s="18"/>
      <c r="SDX510" s="18"/>
      <c r="SDY510" s="18"/>
      <c r="SDZ510" s="18"/>
      <c r="SEA510" s="18"/>
      <c r="SEB510" s="18"/>
      <c r="SEC510" s="18"/>
      <c r="SED510" s="18"/>
      <c r="SEE510" s="18"/>
      <c r="SEF510" s="18"/>
      <c r="SEG510" s="18"/>
      <c r="SEH510" s="18"/>
      <c r="SEI510" s="18"/>
      <c r="SEJ510" s="18"/>
      <c r="SEK510" s="18"/>
      <c r="SEL510" s="18"/>
      <c r="SEM510" s="18"/>
      <c r="SEN510" s="18"/>
      <c r="SEO510" s="18"/>
      <c r="SEP510" s="18"/>
      <c r="SEQ510" s="18"/>
      <c r="SER510" s="18"/>
      <c r="SES510" s="18"/>
      <c r="SET510" s="18"/>
      <c r="SEU510" s="18"/>
      <c r="SEV510" s="18"/>
      <c r="SEW510" s="18"/>
      <c r="SEX510" s="18"/>
      <c r="SEY510" s="18"/>
      <c r="SEZ510" s="18"/>
      <c r="SFA510" s="18"/>
      <c r="SFB510" s="18"/>
      <c r="SFC510" s="18"/>
      <c r="SFD510" s="18"/>
      <c r="SFE510" s="18"/>
      <c r="SFF510" s="18"/>
      <c r="SFG510" s="18"/>
      <c r="SFH510" s="18"/>
      <c r="SFI510" s="18"/>
      <c r="SFJ510" s="18"/>
      <c r="SFK510" s="18"/>
      <c r="SFL510" s="18"/>
      <c r="SFM510" s="18"/>
      <c r="SFN510" s="18"/>
      <c r="SFO510" s="18"/>
      <c r="SFP510" s="18"/>
      <c r="SFQ510" s="18"/>
      <c r="SFR510" s="18"/>
      <c r="SFS510" s="18"/>
      <c r="SFT510" s="18"/>
      <c r="SFU510" s="18"/>
      <c r="SFV510" s="18"/>
      <c r="SFW510" s="18"/>
      <c r="SFX510" s="18"/>
      <c r="SFY510" s="18"/>
      <c r="SFZ510" s="18"/>
      <c r="SGA510" s="18"/>
      <c r="SGB510" s="18"/>
      <c r="SGC510" s="18"/>
      <c r="SGD510" s="18"/>
      <c r="SGE510" s="18"/>
      <c r="SGF510" s="18"/>
      <c r="SGG510" s="18"/>
      <c r="SGH510" s="18"/>
      <c r="SGI510" s="18"/>
      <c r="SGJ510" s="18"/>
      <c r="SGK510" s="18"/>
      <c r="SGL510" s="18"/>
      <c r="SGM510" s="18"/>
      <c r="SGN510" s="18"/>
      <c r="SGO510" s="18"/>
      <c r="SGP510" s="18"/>
      <c r="SGQ510" s="18"/>
      <c r="SGR510" s="18"/>
      <c r="SGS510" s="18"/>
      <c r="SGT510" s="18"/>
      <c r="SGU510" s="18"/>
      <c r="SGV510" s="18"/>
      <c r="SGW510" s="18"/>
      <c r="SGX510" s="18"/>
      <c r="SGY510" s="18"/>
      <c r="SGZ510" s="18"/>
      <c r="SHA510" s="18"/>
      <c r="SHB510" s="18"/>
      <c r="SHC510" s="18"/>
      <c r="SHD510" s="18"/>
      <c r="SHE510" s="18"/>
      <c r="SHF510" s="18"/>
      <c r="SHG510" s="18"/>
      <c r="SHH510" s="18"/>
      <c r="SHI510" s="18"/>
      <c r="SHJ510" s="18"/>
      <c r="SHK510" s="18"/>
      <c r="SHL510" s="18"/>
      <c r="SHM510" s="18"/>
      <c r="SHN510" s="18"/>
      <c r="SHO510" s="18"/>
      <c r="SHP510" s="18"/>
      <c r="SHQ510" s="18"/>
      <c r="SHR510" s="18"/>
      <c r="SHS510" s="18"/>
      <c r="SHT510" s="18"/>
      <c r="SHU510" s="18"/>
      <c r="SHV510" s="18"/>
      <c r="SHW510" s="18"/>
      <c r="SHX510" s="18"/>
      <c r="SHY510" s="18"/>
      <c r="SHZ510" s="18"/>
      <c r="SIA510" s="18"/>
      <c r="SIB510" s="18"/>
      <c r="SIC510" s="18"/>
      <c r="SID510" s="18"/>
      <c r="SIE510" s="18"/>
      <c r="SIF510" s="18"/>
      <c r="SIG510" s="18"/>
      <c r="SIH510" s="18"/>
      <c r="SII510" s="18"/>
      <c r="SIJ510" s="18"/>
      <c r="SIK510" s="18"/>
      <c r="SIL510" s="18"/>
      <c r="SIM510" s="18"/>
      <c r="SIN510" s="18"/>
      <c r="SIO510" s="18"/>
      <c r="SIP510" s="18"/>
      <c r="SIQ510" s="18"/>
      <c r="SIR510" s="18"/>
      <c r="SIS510" s="18"/>
      <c r="SIT510" s="18"/>
      <c r="SIU510" s="18"/>
      <c r="SIV510" s="18"/>
      <c r="SIW510" s="18"/>
      <c r="SIX510" s="18"/>
      <c r="SIY510" s="18"/>
      <c r="SIZ510" s="18"/>
      <c r="SJA510" s="18"/>
      <c r="SJB510" s="18"/>
      <c r="SJC510" s="18"/>
      <c r="SJD510" s="18"/>
      <c r="SJE510" s="18"/>
      <c r="SJF510" s="18"/>
      <c r="SJG510" s="18"/>
      <c r="SJH510" s="18"/>
      <c r="SJI510" s="18"/>
      <c r="SJJ510" s="18"/>
      <c r="SJK510" s="18"/>
      <c r="SJL510" s="18"/>
      <c r="SJM510" s="18"/>
      <c r="SJN510" s="18"/>
      <c r="SJO510" s="18"/>
      <c r="SJP510" s="18"/>
      <c r="SJQ510" s="18"/>
      <c r="SJR510" s="18"/>
      <c r="SJS510" s="18"/>
      <c r="SJT510" s="18"/>
      <c r="SJU510" s="18"/>
      <c r="SJV510" s="18"/>
      <c r="SJW510" s="18"/>
      <c r="SJX510" s="18"/>
      <c r="SJY510" s="18"/>
      <c r="SJZ510" s="18"/>
      <c r="SKA510" s="18"/>
      <c r="SKB510" s="18"/>
      <c r="SKC510" s="18"/>
      <c r="SKD510" s="18"/>
      <c r="SKE510" s="18"/>
      <c r="SKF510" s="18"/>
      <c r="SKG510" s="18"/>
      <c r="SKH510" s="18"/>
      <c r="SKI510" s="18"/>
      <c r="SKJ510" s="18"/>
      <c r="SKK510" s="18"/>
      <c r="SKL510" s="18"/>
      <c r="SKM510" s="18"/>
      <c r="SKN510" s="18"/>
      <c r="SKO510" s="18"/>
      <c r="SKP510" s="18"/>
      <c r="SKQ510" s="18"/>
      <c r="SKR510" s="18"/>
      <c r="SKS510" s="18"/>
      <c r="SKT510" s="18"/>
      <c r="SKU510" s="18"/>
      <c r="SKV510" s="18"/>
      <c r="SKW510" s="18"/>
      <c r="SKX510" s="18"/>
      <c r="SKY510" s="18"/>
      <c r="SKZ510" s="18"/>
      <c r="SLA510" s="18"/>
      <c r="SLB510" s="18"/>
      <c r="SLC510" s="18"/>
      <c r="SLD510" s="18"/>
      <c r="SLE510" s="18"/>
      <c r="SLF510" s="18"/>
      <c r="SLG510" s="18"/>
      <c r="SLH510" s="18"/>
      <c r="SLI510" s="18"/>
      <c r="SLJ510" s="18"/>
      <c r="SLK510" s="18"/>
      <c r="SLL510" s="18"/>
      <c r="SLM510" s="18"/>
      <c r="SLN510" s="18"/>
      <c r="SLO510" s="18"/>
      <c r="SLP510" s="18"/>
      <c r="SLQ510" s="18"/>
      <c r="SLR510" s="18"/>
      <c r="SLS510" s="18"/>
      <c r="SLT510" s="18"/>
      <c r="SLU510" s="18"/>
      <c r="SLV510" s="18"/>
      <c r="SLW510" s="18"/>
      <c r="SLX510" s="18"/>
      <c r="SLY510" s="18"/>
      <c r="SLZ510" s="18"/>
      <c r="SMA510" s="18"/>
      <c r="SMB510" s="18"/>
      <c r="SMC510" s="18"/>
      <c r="SMD510" s="18"/>
      <c r="SME510" s="18"/>
      <c r="SMF510" s="18"/>
      <c r="SMG510" s="18"/>
      <c r="SMH510" s="18"/>
      <c r="SMI510" s="18"/>
      <c r="SMJ510" s="18"/>
      <c r="SMK510" s="18"/>
      <c r="SML510" s="18"/>
      <c r="SMM510" s="18"/>
      <c r="SMN510" s="18"/>
      <c r="SMO510" s="18"/>
      <c r="SMP510" s="18"/>
      <c r="SMQ510" s="18"/>
      <c r="SMR510" s="18"/>
      <c r="SMS510" s="18"/>
      <c r="SMT510" s="18"/>
      <c r="SMU510" s="18"/>
      <c r="SMV510" s="18"/>
      <c r="SMW510" s="18"/>
      <c r="SMX510" s="18"/>
      <c r="SMY510" s="18"/>
      <c r="SMZ510" s="18"/>
      <c r="SNA510" s="18"/>
      <c r="SNB510" s="18"/>
      <c r="SNC510" s="18"/>
      <c r="SND510" s="18"/>
      <c r="SNE510" s="18"/>
      <c r="SNF510" s="18"/>
      <c r="SNG510" s="18"/>
      <c r="SNH510" s="18"/>
      <c r="SNI510" s="18"/>
      <c r="SNJ510" s="18"/>
      <c r="SNK510" s="18"/>
      <c r="SNL510" s="18"/>
      <c r="SNM510" s="18"/>
      <c r="SNN510" s="18"/>
      <c r="SNO510" s="18"/>
      <c r="SNP510" s="18"/>
      <c r="SNQ510" s="18"/>
      <c r="SNR510" s="18"/>
      <c r="SNS510" s="18"/>
      <c r="SNT510" s="18"/>
      <c r="SNU510" s="18"/>
      <c r="SNV510" s="18"/>
      <c r="SNW510" s="18"/>
      <c r="SNX510" s="18"/>
      <c r="SNY510" s="18"/>
      <c r="SNZ510" s="18"/>
      <c r="SOA510" s="18"/>
      <c r="SOB510" s="18"/>
      <c r="SOC510" s="18"/>
      <c r="SOD510" s="18"/>
      <c r="SOE510" s="18"/>
      <c r="SOF510" s="18"/>
      <c r="SOG510" s="18"/>
      <c r="SOH510" s="18"/>
      <c r="SOI510" s="18"/>
      <c r="SOJ510" s="18"/>
      <c r="SOK510" s="18"/>
      <c r="SOL510" s="18"/>
      <c r="SOM510" s="18"/>
      <c r="SON510" s="18"/>
      <c r="SOO510" s="18"/>
      <c r="SOP510" s="18"/>
      <c r="SOQ510" s="18"/>
      <c r="SOR510" s="18"/>
      <c r="SOS510" s="18"/>
      <c r="SOT510" s="18"/>
      <c r="SOU510" s="18"/>
      <c r="SOV510" s="18"/>
      <c r="SOW510" s="18"/>
      <c r="SOX510" s="18"/>
      <c r="SOY510" s="18"/>
      <c r="SOZ510" s="18"/>
      <c r="SPA510" s="18"/>
      <c r="SPB510" s="18"/>
      <c r="SPC510" s="18"/>
      <c r="SPD510" s="18"/>
      <c r="SPE510" s="18"/>
      <c r="SPF510" s="18"/>
      <c r="SPG510" s="18"/>
      <c r="SPH510" s="18"/>
      <c r="SPI510" s="18"/>
      <c r="SPJ510" s="18"/>
      <c r="SPK510" s="18"/>
      <c r="SPL510" s="18"/>
      <c r="SPM510" s="18"/>
      <c r="SPN510" s="18"/>
      <c r="SPO510" s="18"/>
      <c r="SPP510" s="18"/>
      <c r="SPQ510" s="18"/>
      <c r="SPR510" s="18"/>
      <c r="SPS510" s="18"/>
      <c r="SPT510" s="18"/>
      <c r="SPU510" s="18"/>
      <c r="SPV510" s="18"/>
      <c r="SPW510" s="18"/>
      <c r="SPX510" s="18"/>
      <c r="SPY510" s="18"/>
      <c r="SPZ510" s="18"/>
      <c r="SQA510" s="18"/>
      <c r="SQB510" s="18"/>
      <c r="SQC510" s="18"/>
      <c r="SQD510" s="18"/>
      <c r="SQE510" s="18"/>
      <c r="SQF510" s="18"/>
      <c r="SQG510" s="18"/>
      <c r="SQH510" s="18"/>
      <c r="SQI510" s="18"/>
      <c r="SQJ510" s="18"/>
      <c r="SQK510" s="18"/>
      <c r="SQL510" s="18"/>
      <c r="SQM510" s="18"/>
      <c r="SQN510" s="18"/>
      <c r="SQO510" s="18"/>
      <c r="SQP510" s="18"/>
      <c r="SQQ510" s="18"/>
      <c r="SQR510" s="18"/>
      <c r="SQS510" s="18"/>
      <c r="SQT510" s="18"/>
      <c r="SQU510" s="18"/>
      <c r="SQV510" s="18"/>
      <c r="SQW510" s="18"/>
      <c r="SQX510" s="18"/>
      <c r="SQY510" s="18"/>
      <c r="SQZ510" s="18"/>
      <c r="SRA510" s="18"/>
      <c r="SRB510" s="18"/>
      <c r="SRC510" s="18"/>
      <c r="SRD510" s="18"/>
      <c r="SRE510" s="18"/>
      <c r="SRF510" s="18"/>
      <c r="SRG510" s="18"/>
      <c r="SRH510" s="18"/>
      <c r="SRI510" s="18"/>
      <c r="SRJ510" s="18"/>
      <c r="SRK510" s="18"/>
      <c r="SRL510" s="18"/>
      <c r="SRM510" s="18"/>
      <c r="SRN510" s="18"/>
      <c r="SRO510" s="18"/>
      <c r="SRP510" s="18"/>
      <c r="SRQ510" s="18"/>
      <c r="SRR510" s="18"/>
      <c r="SRS510" s="18"/>
      <c r="SRT510" s="18"/>
      <c r="SRU510" s="18"/>
      <c r="SRV510" s="18"/>
      <c r="SRW510" s="18"/>
      <c r="SRX510" s="18"/>
      <c r="SRY510" s="18"/>
      <c r="SRZ510" s="18"/>
      <c r="SSA510" s="18"/>
      <c r="SSB510" s="18"/>
      <c r="SSC510" s="18"/>
      <c r="SSD510" s="18"/>
      <c r="SSE510" s="18"/>
      <c r="SSF510" s="18"/>
      <c r="SSG510" s="18"/>
      <c r="SSH510" s="18"/>
      <c r="SSI510" s="18"/>
      <c r="SSJ510" s="18"/>
      <c r="SSK510" s="18"/>
      <c r="SSL510" s="18"/>
      <c r="SSM510" s="18"/>
      <c r="SSN510" s="18"/>
      <c r="SSO510" s="18"/>
      <c r="SSP510" s="18"/>
      <c r="SSQ510" s="18"/>
      <c r="SSR510" s="18"/>
      <c r="SSS510" s="18"/>
      <c r="SST510" s="18"/>
      <c r="SSU510" s="18"/>
      <c r="SSV510" s="18"/>
      <c r="SSW510" s="18"/>
      <c r="SSX510" s="18"/>
      <c r="SSY510" s="18"/>
      <c r="SSZ510" s="18"/>
      <c r="STA510" s="18"/>
      <c r="STB510" s="18"/>
      <c r="STC510" s="18"/>
      <c r="STD510" s="18"/>
      <c r="STE510" s="18"/>
      <c r="STF510" s="18"/>
      <c r="STG510" s="18"/>
      <c r="STH510" s="18"/>
      <c r="STI510" s="18"/>
      <c r="STJ510" s="18"/>
      <c r="STK510" s="18"/>
      <c r="STL510" s="18"/>
      <c r="STM510" s="18"/>
      <c r="STN510" s="18"/>
      <c r="STO510" s="18"/>
      <c r="STP510" s="18"/>
      <c r="STQ510" s="18"/>
      <c r="STR510" s="18"/>
      <c r="STS510" s="18"/>
      <c r="STT510" s="18"/>
      <c r="STU510" s="18"/>
      <c r="STV510" s="18"/>
      <c r="STW510" s="18"/>
      <c r="STX510" s="18"/>
      <c r="STY510" s="18"/>
      <c r="STZ510" s="18"/>
      <c r="SUA510" s="18"/>
      <c r="SUB510" s="18"/>
      <c r="SUC510" s="18"/>
      <c r="SUD510" s="18"/>
      <c r="SUE510" s="18"/>
      <c r="SUF510" s="18"/>
      <c r="SUG510" s="18"/>
      <c r="SUH510" s="18"/>
      <c r="SUI510" s="18"/>
      <c r="SUJ510" s="18"/>
      <c r="SUK510" s="18"/>
      <c r="SUL510" s="18"/>
      <c r="SUM510" s="18"/>
      <c r="SUN510" s="18"/>
      <c r="SUO510" s="18"/>
      <c r="SUP510" s="18"/>
      <c r="SUQ510" s="18"/>
      <c r="SUR510" s="18"/>
      <c r="SUS510" s="18"/>
      <c r="SUT510" s="18"/>
      <c r="SUU510" s="18"/>
      <c r="SUV510" s="18"/>
      <c r="SUW510" s="18"/>
      <c r="SUX510" s="18"/>
      <c r="SUY510" s="18"/>
      <c r="SUZ510" s="18"/>
      <c r="SVA510" s="18"/>
      <c r="SVB510" s="18"/>
      <c r="SVC510" s="18"/>
      <c r="SVD510" s="18"/>
      <c r="SVE510" s="18"/>
      <c r="SVF510" s="18"/>
      <c r="SVG510" s="18"/>
      <c r="SVH510" s="18"/>
      <c r="SVI510" s="18"/>
      <c r="SVJ510" s="18"/>
      <c r="SVK510" s="18"/>
      <c r="SVL510" s="18"/>
      <c r="SVM510" s="18"/>
      <c r="SVN510" s="18"/>
      <c r="SVO510" s="18"/>
      <c r="SVP510" s="18"/>
      <c r="SVQ510" s="18"/>
      <c r="SVR510" s="18"/>
      <c r="SVS510" s="18"/>
      <c r="SVT510" s="18"/>
      <c r="SVU510" s="18"/>
      <c r="SVV510" s="18"/>
      <c r="SVW510" s="18"/>
      <c r="SVX510" s="18"/>
      <c r="SVY510" s="18"/>
      <c r="SVZ510" s="18"/>
      <c r="SWA510" s="18"/>
      <c r="SWB510" s="18"/>
      <c r="SWC510" s="18"/>
      <c r="SWD510" s="18"/>
      <c r="SWE510" s="18"/>
      <c r="SWF510" s="18"/>
      <c r="SWG510" s="18"/>
      <c r="SWH510" s="18"/>
      <c r="SWI510" s="18"/>
      <c r="SWJ510" s="18"/>
      <c r="SWK510" s="18"/>
      <c r="SWL510" s="18"/>
      <c r="SWM510" s="18"/>
      <c r="SWN510" s="18"/>
      <c r="SWO510" s="18"/>
      <c r="SWP510" s="18"/>
      <c r="SWQ510" s="18"/>
      <c r="SWR510" s="18"/>
      <c r="SWS510" s="18"/>
      <c r="SWT510" s="18"/>
      <c r="SWU510" s="18"/>
      <c r="SWV510" s="18"/>
      <c r="SWW510" s="18"/>
      <c r="SWX510" s="18"/>
      <c r="SWY510" s="18"/>
      <c r="SWZ510" s="18"/>
      <c r="SXA510" s="18"/>
      <c r="SXB510" s="18"/>
      <c r="SXC510" s="18"/>
      <c r="SXD510" s="18"/>
      <c r="SXE510" s="18"/>
      <c r="SXF510" s="18"/>
      <c r="SXG510" s="18"/>
      <c r="SXH510" s="18"/>
      <c r="SXI510" s="18"/>
      <c r="SXJ510" s="18"/>
      <c r="SXK510" s="18"/>
      <c r="SXL510" s="18"/>
      <c r="SXM510" s="18"/>
      <c r="SXN510" s="18"/>
      <c r="SXO510" s="18"/>
      <c r="SXP510" s="18"/>
      <c r="SXQ510" s="18"/>
      <c r="SXR510" s="18"/>
      <c r="SXS510" s="18"/>
      <c r="SXT510" s="18"/>
      <c r="SXU510" s="18"/>
      <c r="SXV510" s="18"/>
      <c r="SXW510" s="18"/>
      <c r="SXX510" s="18"/>
      <c r="SXY510" s="18"/>
      <c r="SXZ510" s="18"/>
      <c r="SYA510" s="18"/>
      <c r="SYB510" s="18"/>
      <c r="SYC510" s="18"/>
      <c r="SYD510" s="18"/>
      <c r="SYE510" s="18"/>
      <c r="SYF510" s="18"/>
      <c r="SYG510" s="18"/>
      <c r="SYH510" s="18"/>
      <c r="SYI510" s="18"/>
      <c r="SYJ510" s="18"/>
      <c r="SYK510" s="18"/>
      <c r="SYL510" s="18"/>
      <c r="SYM510" s="18"/>
      <c r="SYN510" s="18"/>
      <c r="SYO510" s="18"/>
      <c r="SYP510" s="18"/>
      <c r="SYQ510" s="18"/>
      <c r="SYR510" s="18"/>
      <c r="SYS510" s="18"/>
      <c r="SYT510" s="18"/>
      <c r="SYU510" s="18"/>
      <c r="SYV510" s="18"/>
      <c r="SYW510" s="18"/>
      <c r="SYX510" s="18"/>
      <c r="SYY510" s="18"/>
      <c r="SYZ510" s="18"/>
      <c r="SZA510" s="18"/>
      <c r="SZB510" s="18"/>
      <c r="SZC510" s="18"/>
      <c r="SZD510" s="18"/>
      <c r="SZE510" s="18"/>
      <c r="SZF510" s="18"/>
      <c r="SZG510" s="18"/>
      <c r="SZH510" s="18"/>
      <c r="SZI510" s="18"/>
      <c r="SZJ510" s="18"/>
      <c r="SZK510" s="18"/>
      <c r="SZL510" s="18"/>
      <c r="SZM510" s="18"/>
      <c r="SZN510" s="18"/>
      <c r="SZO510" s="18"/>
      <c r="SZP510" s="18"/>
      <c r="SZQ510" s="18"/>
      <c r="SZR510" s="18"/>
      <c r="SZS510" s="18"/>
      <c r="SZT510" s="18"/>
      <c r="SZU510" s="18"/>
      <c r="SZV510" s="18"/>
      <c r="SZW510" s="18"/>
      <c r="SZX510" s="18"/>
      <c r="SZY510" s="18"/>
      <c r="SZZ510" s="18"/>
      <c r="TAA510" s="18"/>
      <c r="TAB510" s="18"/>
      <c r="TAC510" s="18"/>
      <c r="TAD510" s="18"/>
      <c r="TAE510" s="18"/>
      <c r="TAF510" s="18"/>
      <c r="TAG510" s="18"/>
      <c r="TAH510" s="18"/>
      <c r="TAI510" s="18"/>
      <c r="TAJ510" s="18"/>
      <c r="TAK510" s="18"/>
      <c r="TAL510" s="18"/>
      <c r="TAM510" s="18"/>
      <c r="TAN510" s="18"/>
      <c r="TAO510" s="18"/>
      <c r="TAP510" s="18"/>
      <c r="TAQ510" s="18"/>
      <c r="TAR510" s="18"/>
      <c r="TAS510" s="18"/>
      <c r="TAT510" s="18"/>
      <c r="TAU510" s="18"/>
      <c r="TAV510" s="18"/>
      <c r="TAW510" s="18"/>
      <c r="TAX510" s="18"/>
      <c r="TAY510" s="18"/>
      <c r="TAZ510" s="18"/>
      <c r="TBA510" s="18"/>
      <c r="TBB510" s="18"/>
      <c r="TBC510" s="18"/>
      <c r="TBD510" s="18"/>
      <c r="TBE510" s="18"/>
      <c r="TBF510" s="18"/>
      <c r="TBG510" s="18"/>
      <c r="TBH510" s="18"/>
      <c r="TBI510" s="18"/>
      <c r="TBJ510" s="18"/>
      <c r="TBK510" s="18"/>
      <c r="TBL510" s="18"/>
      <c r="TBM510" s="18"/>
      <c r="TBN510" s="18"/>
      <c r="TBO510" s="18"/>
      <c r="TBP510" s="18"/>
      <c r="TBQ510" s="18"/>
      <c r="TBR510" s="18"/>
      <c r="TBS510" s="18"/>
      <c r="TBT510" s="18"/>
      <c r="TBU510" s="18"/>
      <c r="TBV510" s="18"/>
      <c r="TBW510" s="18"/>
      <c r="TBX510" s="18"/>
      <c r="TBY510" s="18"/>
      <c r="TBZ510" s="18"/>
      <c r="TCA510" s="18"/>
      <c r="TCB510" s="18"/>
      <c r="TCC510" s="18"/>
      <c r="TCD510" s="18"/>
      <c r="TCE510" s="18"/>
      <c r="TCF510" s="18"/>
      <c r="TCG510" s="18"/>
      <c r="TCH510" s="18"/>
      <c r="TCI510" s="18"/>
      <c r="TCJ510" s="18"/>
      <c r="TCK510" s="18"/>
      <c r="TCL510" s="18"/>
      <c r="TCM510" s="18"/>
      <c r="TCN510" s="18"/>
      <c r="TCO510" s="18"/>
      <c r="TCP510" s="18"/>
      <c r="TCQ510" s="18"/>
      <c r="TCR510" s="18"/>
      <c r="TCS510" s="18"/>
      <c r="TCT510" s="18"/>
      <c r="TCU510" s="18"/>
      <c r="TCV510" s="18"/>
      <c r="TCW510" s="18"/>
      <c r="TCX510" s="18"/>
      <c r="TCY510" s="18"/>
      <c r="TCZ510" s="18"/>
      <c r="TDA510" s="18"/>
      <c r="TDB510" s="18"/>
      <c r="TDC510" s="18"/>
      <c r="TDD510" s="18"/>
      <c r="TDE510" s="18"/>
      <c r="TDF510" s="18"/>
      <c r="TDG510" s="18"/>
      <c r="TDH510" s="18"/>
      <c r="TDI510" s="18"/>
      <c r="TDJ510" s="18"/>
      <c r="TDK510" s="18"/>
      <c r="TDL510" s="18"/>
      <c r="TDM510" s="18"/>
      <c r="TDN510" s="18"/>
      <c r="TDO510" s="18"/>
      <c r="TDP510" s="18"/>
      <c r="TDQ510" s="18"/>
      <c r="TDR510" s="18"/>
      <c r="TDS510" s="18"/>
      <c r="TDT510" s="18"/>
      <c r="TDU510" s="18"/>
      <c r="TDV510" s="18"/>
      <c r="TDW510" s="18"/>
      <c r="TDX510" s="18"/>
      <c r="TDY510" s="18"/>
      <c r="TDZ510" s="18"/>
      <c r="TEA510" s="18"/>
      <c r="TEB510" s="18"/>
      <c r="TEC510" s="18"/>
      <c r="TED510" s="18"/>
      <c r="TEE510" s="18"/>
      <c r="TEF510" s="18"/>
      <c r="TEG510" s="18"/>
      <c r="TEH510" s="18"/>
      <c r="TEI510" s="18"/>
      <c r="TEJ510" s="18"/>
      <c r="TEK510" s="18"/>
      <c r="TEL510" s="18"/>
      <c r="TEM510" s="18"/>
      <c r="TEN510" s="18"/>
      <c r="TEO510" s="18"/>
      <c r="TEP510" s="18"/>
      <c r="TEQ510" s="18"/>
      <c r="TER510" s="18"/>
      <c r="TES510" s="18"/>
      <c r="TET510" s="18"/>
      <c r="TEU510" s="18"/>
      <c r="TEV510" s="18"/>
      <c r="TEW510" s="18"/>
      <c r="TEX510" s="18"/>
      <c r="TEY510" s="18"/>
      <c r="TEZ510" s="18"/>
      <c r="TFA510" s="18"/>
      <c r="TFB510" s="18"/>
      <c r="TFC510" s="18"/>
      <c r="TFD510" s="18"/>
      <c r="TFE510" s="18"/>
      <c r="TFF510" s="18"/>
      <c r="TFG510" s="18"/>
      <c r="TFH510" s="18"/>
      <c r="TFI510" s="18"/>
      <c r="TFJ510" s="18"/>
      <c r="TFK510" s="18"/>
      <c r="TFL510" s="18"/>
      <c r="TFM510" s="18"/>
      <c r="TFN510" s="18"/>
      <c r="TFO510" s="18"/>
      <c r="TFP510" s="18"/>
      <c r="TFQ510" s="18"/>
      <c r="TFR510" s="18"/>
      <c r="TFS510" s="18"/>
      <c r="TFT510" s="18"/>
      <c r="TFU510" s="18"/>
      <c r="TFV510" s="18"/>
      <c r="TFW510" s="18"/>
      <c r="TFX510" s="18"/>
      <c r="TFY510" s="18"/>
      <c r="TFZ510" s="18"/>
      <c r="TGA510" s="18"/>
      <c r="TGB510" s="18"/>
      <c r="TGC510" s="18"/>
      <c r="TGD510" s="18"/>
      <c r="TGE510" s="18"/>
      <c r="TGF510" s="18"/>
      <c r="TGG510" s="18"/>
      <c r="TGH510" s="18"/>
      <c r="TGI510" s="18"/>
      <c r="TGJ510" s="18"/>
      <c r="TGK510" s="18"/>
      <c r="TGL510" s="18"/>
      <c r="TGM510" s="18"/>
      <c r="TGN510" s="18"/>
      <c r="TGO510" s="18"/>
      <c r="TGP510" s="18"/>
      <c r="TGQ510" s="18"/>
      <c r="TGR510" s="18"/>
      <c r="TGS510" s="18"/>
      <c r="TGT510" s="18"/>
      <c r="TGU510" s="18"/>
      <c r="TGV510" s="18"/>
      <c r="TGW510" s="18"/>
      <c r="TGX510" s="18"/>
      <c r="TGY510" s="18"/>
      <c r="TGZ510" s="18"/>
      <c r="THA510" s="18"/>
      <c r="THB510" s="18"/>
      <c r="THC510" s="18"/>
      <c r="THD510" s="18"/>
      <c r="THE510" s="18"/>
      <c r="THF510" s="18"/>
      <c r="THG510" s="18"/>
      <c r="THH510" s="18"/>
      <c r="THI510" s="18"/>
      <c r="THJ510" s="18"/>
      <c r="THK510" s="18"/>
      <c r="THL510" s="18"/>
      <c r="THM510" s="18"/>
      <c r="THN510" s="18"/>
      <c r="THO510" s="18"/>
      <c r="THP510" s="18"/>
      <c r="THQ510" s="18"/>
      <c r="THR510" s="18"/>
      <c r="THS510" s="18"/>
      <c r="THT510" s="18"/>
      <c r="THU510" s="18"/>
      <c r="THV510" s="18"/>
      <c r="THW510" s="18"/>
      <c r="THX510" s="18"/>
      <c r="THY510" s="18"/>
      <c r="THZ510" s="18"/>
      <c r="TIA510" s="18"/>
      <c r="TIB510" s="18"/>
      <c r="TIC510" s="18"/>
      <c r="TID510" s="18"/>
      <c r="TIE510" s="18"/>
      <c r="TIF510" s="18"/>
      <c r="TIG510" s="18"/>
      <c r="TIH510" s="18"/>
      <c r="TII510" s="18"/>
      <c r="TIJ510" s="18"/>
      <c r="TIK510" s="18"/>
      <c r="TIL510" s="18"/>
      <c r="TIM510" s="18"/>
      <c r="TIN510" s="18"/>
      <c r="TIO510" s="18"/>
      <c r="TIP510" s="18"/>
      <c r="TIQ510" s="18"/>
      <c r="TIR510" s="18"/>
      <c r="TIS510" s="18"/>
      <c r="TIT510" s="18"/>
      <c r="TIU510" s="18"/>
      <c r="TIV510" s="18"/>
      <c r="TIW510" s="18"/>
      <c r="TIX510" s="18"/>
      <c r="TIY510" s="18"/>
      <c r="TIZ510" s="18"/>
      <c r="TJA510" s="18"/>
      <c r="TJB510" s="18"/>
      <c r="TJC510" s="18"/>
      <c r="TJD510" s="18"/>
      <c r="TJE510" s="18"/>
      <c r="TJF510" s="18"/>
      <c r="TJG510" s="18"/>
      <c r="TJH510" s="18"/>
      <c r="TJI510" s="18"/>
      <c r="TJJ510" s="18"/>
      <c r="TJK510" s="18"/>
      <c r="TJL510" s="18"/>
      <c r="TJM510" s="18"/>
      <c r="TJN510" s="18"/>
      <c r="TJO510" s="18"/>
      <c r="TJP510" s="18"/>
      <c r="TJQ510" s="18"/>
      <c r="TJR510" s="18"/>
      <c r="TJS510" s="18"/>
      <c r="TJT510" s="18"/>
      <c r="TJU510" s="18"/>
      <c r="TJV510" s="18"/>
      <c r="TJW510" s="18"/>
      <c r="TJX510" s="18"/>
      <c r="TJY510" s="18"/>
      <c r="TJZ510" s="18"/>
      <c r="TKA510" s="18"/>
      <c r="TKB510" s="18"/>
      <c r="TKC510" s="18"/>
      <c r="TKD510" s="18"/>
      <c r="TKE510" s="18"/>
      <c r="TKF510" s="18"/>
      <c r="TKG510" s="18"/>
      <c r="TKH510" s="18"/>
      <c r="TKI510" s="18"/>
      <c r="TKJ510" s="18"/>
      <c r="TKK510" s="18"/>
      <c r="TKL510" s="18"/>
      <c r="TKM510" s="18"/>
      <c r="TKN510" s="18"/>
      <c r="TKO510" s="18"/>
      <c r="TKP510" s="18"/>
      <c r="TKQ510" s="18"/>
      <c r="TKR510" s="18"/>
      <c r="TKS510" s="18"/>
      <c r="TKT510" s="18"/>
      <c r="TKU510" s="18"/>
      <c r="TKV510" s="18"/>
      <c r="TKW510" s="18"/>
      <c r="TKX510" s="18"/>
      <c r="TKY510" s="18"/>
      <c r="TKZ510" s="18"/>
      <c r="TLA510" s="18"/>
      <c r="TLB510" s="18"/>
      <c r="TLC510" s="18"/>
      <c r="TLD510" s="18"/>
      <c r="TLE510" s="18"/>
      <c r="TLF510" s="18"/>
      <c r="TLG510" s="18"/>
      <c r="TLH510" s="18"/>
      <c r="TLI510" s="18"/>
      <c r="TLJ510" s="18"/>
      <c r="TLK510" s="18"/>
      <c r="TLL510" s="18"/>
      <c r="TLM510" s="18"/>
      <c r="TLN510" s="18"/>
      <c r="TLO510" s="18"/>
      <c r="TLP510" s="18"/>
      <c r="TLQ510" s="18"/>
      <c r="TLR510" s="18"/>
      <c r="TLS510" s="18"/>
      <c r="TLT510" s="18"/>
      <c r="TLU510" s="18"/>
      <c r="TLV510" s="18"/>
      <c r="TLW510" s="18"/>
      <c r="TLX510" s="18"/>
      <c r="TLY510" s="18"/>
      <c r="TLZ510" s="18"/>
      <c r="TMA510" s="18"/>
      <c r="TMB510" s="18"/>
      <c r="TMC510" s="18"/>
      <c r="TMD510" s="18"/>
      <c r="TME510" s="18"/>
      <c r="TMF510" s="18"/>
      <c r="TMG510" s="18"/>
      <c r="TMH510" s="18"/>
      <c r="TMI510" s="18"/>
      <c r="TMJ510" s="18"/>
      <c r="TMK510" s="18"/>
      <c r="TML510" s="18"/>
      <c r="TMM510" s="18"/>
      <c r="TMN510" s="18"/>
      <c r="TMO510" s="18"/>
      <c r="TMP510" s="18"/>
      <c r="TMQ510" s="18"/>
      <c r="TMR510" s="18"/>
      <c r="TMS510" s="18"/>
      <c r="TMT510" s="18"/>
      <c r="TMU510" s="18"/>
      <c r="TMV510" s="18"/>
      <c r="TMW510" s="18"/>
      <c r="TMX510" s="18"/>
      <c r="TMY510" s="18"/>
      <c r="TMZ510" s="18"/>
      <c r="TNA510" s="18"/>
      <c r="TNB510" s="18"/>
      <c r="TNC510" s="18"/>
      <c r="TND510" s="18"/>
      <c r="TNE510" s="18"/>
      <c r="TNF510" s="18"/>
      <c r="TNG510" s="18"/>
      <c r="TNH510" s="18"/>
      <c r="TNI510" s="18"/>
      <c r="TNJ510" s="18"/>
      <c r="TNK510" s="18"/>
      <c r="TNL510" s="18"/>
      <c r="TNM510" s="18"/>
      <c r="TNN510" s="18"/>
      <c r="TNO510" s="18"/>
      <c r="TNP510" s="18"/>
      <c r="TNQ510" s="18"/>
      <c r="TNR510" s="18"/>
      <c r="TNS510" s="18"/>
      <c r="TNT510" s="18"/>
      <c r="TNU510" s="18"/>
      <c r="TNV510" s="18"/>
      <c r="TNW510" s="18"/>
      <c r="TNX510" s="18"/>
      <c r="TNY510" s="18"/>
      <c r="TNZ510" s="18"/>
      <c r="TOA510" s="18"/>
      <c r="TOB510" s="18"/>
      <c r="TOC510" s="18"/>
      <c r="TOD510" s="18"/>
      <c r="TOE510" s="18"/>
      <c r="TOF510" s="18"/>
      <c r="TOG510" s="18"/>
      <c r="TOH510" s="18"/>
      <c r="TOI510" s="18"/>
      <c r="TOJ510" s="18"/>
      <c r="TOK510" s="18"/>
      <c r="TOL510" s="18"/>
      <c r="TOM510" s="18"/>
      <c r="TON510" s="18"/>
      <c r="TOO510" s="18"/>
      <c r="TOP510" s="18"/>
      <c r="TOQ510" s="18"/>
      <c r="TOR510" s="18"/>
      <c r="TOS510" s="18"/>
      <c r="TOT510" s="18"/>
      <c r="TOU510" s="18"/>
      <c r="TOV510" s="18"/>
      <c r="TOW510" s="18"/>
      <c r="TOX510" s="18"/>
      <c r="TOY510" s="18"/>
      <c r="TOZ510" s="18"/>
      <c r="TPA510" s="18"/>
      <c r="TPB510" s="18"/>
      <c r="TPC510" s="18"/>
      <c r="TPD510" s="18"/>
      <c r="TPE510" s="18"/>
      <c r="TPF510" s="18"/>
      <c r="TPG510" s="18"/>
      <c r="TPH510" s="18"/>
      <c r="TPI510" s="18"/>
      <c r="TPJ510" s="18"/>
      <c r="TPK510" s="18"/>
      <c r="TPL510" s="18"/>
      <c r="TPM510" s="18"/>
      <c r="TPN510" s="18"/>
      <c r="TPO510" s="18"/>
      <c r="TPP510" s="18"/>
      <c r="TPQ510" s="18"/>
      <c r="TPR510" s="18"/>
      <c r="TPS510" s="18"/>
      <c r="TPT510" s="18"/>
      <c r="TPU510" s="18"/>
      <c r="TPV510" s="18"/>
      <c r="TPW510" s="18"/>
      <c r="TPX510" s="18"/>
      <c r="TPY510" s="18"/>
      <c r="TPZ510" s="18"/>
      <c r="TQA510" s="18"/>
      <c r="TQB510" s="18"/>
      <c r="TQC510" s="18"/>
      <c r="TQD510" s="18"/>
      <c r="TQE510" s="18"/>
      <c r="TQF510" s="18"/>
      <c r="TQG510" s="18"/>
      <c r="TQH510" s="18"/>
      <c r="TQI510" s="18"/>
      <c r="TQJ510" s="18"/>
      <c r="TQK510" s="18"/>
      <c r="TQL510" s="18"/>
      <c r="TQM510" s="18"/>
      <c r="TQN510" s="18"/>
      <c r="TQO510" s="18"/>
      <c r="TQP510" s="18"/>
      <c r="TQQ510" s="18"/>
      <c r="TQR510" s="18"/>
      <c r="TQS510" s="18"/>
      <c r="TQT510" s="18"/>
      <c r="TQU510" s="18"/>
      <c r="TQV510" s="18"/>
      <c r="TQW510" s="18"/>
      <c r="TQX510" s="18"/>
      <c r="TQY510" s="18"/>
      <c r="TQZ510" s="18"/>
      <c r="TRA510" s="18"/>
      <c r="TRB510" s="18"/>
      <c r="TRC510" s="18"/>
      <c r="TRD510" s="18"/>
      <c r="TRE510" s="18"/>
      <c r="TRF510" s="18"/>
      <c r="TRG510" s="18"/>
      <c r="TRH510" s="18"/>
      <c r="TRI510" s="18"/>
      <c r="TRJ510" s="18"/>
      <c r="TRK510" s="18"/>
      <c r="TRL510" s="18"/>
      <c r="TRM510" s="18"/>
      <c r="TRN510" s="18"/>
      <c r="TRO510" s="18"/>
      <c r="TRP510" s="18"/>
      <c r="TRQ510" s="18"/>
      <c r="TRR510" s="18"/>
      <c r="TRS510" s="18"/>
      <c r="TRT510" s="18"/>
      <c r="TRU510" s="18"/>
      <c r="TRV510" s="18"/>
      <c r="TRW510" s="18"/>
      <c r="TRX510" s="18"/>
      <c r="TRY510" s="18"/>
      <c r="TRZ510" s="18"/>
      <c r="TSA510" s="18"/>
      <c r="TSB510" s="18"/>
      <c r="TSC510" s="18"/>
      <c r="TSD510" s="18"/>
      <c r="TSE510" s="18"/>
      <c r="TSF510" s="18"/>
      <c r="TSG510" s="18"/>
      <c r="TSH510" s="18"/>
      <c r="TSI510" s="18"/>
      <c r="TSJ510" s="18"/>
      <c r="TSK510" s="18"/>
      <c r="TSL510" s="18"/>
      <c r="TSM510" s="18"/>
      <c r="TSN510" s="18"/>
      <c r="TSO510" s="18"/>
      <c r="TSP510" s="18"/>
      <c r="TSQ510" s="18"/>
      <c r="TSR510" s="18"/>
      <c r="TSS510" s="18"/>
      <c r="TST510" s="18"/>
      <c r="TSU510" s="18"/>
      <c r="TSV510" s="18"/>
      <c r="TSW510" s="18"/>
      <c r="TSX510" s="18"/>
      <c r="TSY510" s="18"/>
      <c r="TSZ510" s="18"/>
      <c r="TTA510" s="18"/>
      <c r="TTB510" s="18"/>
      <c r="TTC510" s="18"/>
      <c r="TTD510" s="18"/>
      <c r="TTE510" s="18"/>
      <c r="TTF510" s="18"/>
      <c r="TTG510" s="18"/>
      <c r="TTH510" s="18"/>
      <c r="TTI510" s="18"/>
      <c r="TTJ510" s="18"/>
      <c r="TTK510" s="18"/>
      <c r="TTL510" s="18"/>
      <c r="TTM510" s="18"/>
      <c r="TTN510" s="18"/>
      <c r="TTO510" s="18"/>
      <c r="TTP510" s="18"/>
      <c r="TTQ510" s="18"/>
      <c r="TTR510" s="18"/>
      <c r="TTS510" s="18"/>
      <c r="TTT510" s="18"/>
      <c r="TTU510" s="18"/>
      <c r="TTV510" s="18"/>
      <c r="TTW510" s="18"/>
      <c r="TTX510" s="18"/>
      <c r="TTY510" s="18"/>
      <c r="TTZ510" s="18"/>
      <c r="TUA510" s="18"/>
      <c r="TUB510" s="18"/>
      <c r="TUC510" s="18"/>
      <c r="TUD510" s="18"/>
      <c r="TUE510" s="18"/>
      <c r="TUF510" s="18"/>
      <c r="TUG510" s="18"/>
      <c r="TUH510" s="18"/>
      <c r="TUI510" s="18"/>
      <c r="TUJ510" s="18"/>
      <c r="TUK510" s="18"/>
      <c r="TUL510" s="18"/>
      <c r="TUM510" s="18"/>
      <c r="TUN510" s="18"/>
      <c r="TUO510" s="18"/>
      <c r="TUP510" s="18"/>
      <c r="TUQ510" s="18"/>
      <c r="TUR510" s="18"/>
      <c r="TUS510" s="18"/>
      <c r="TUT510" s="18"/>
      <c r="TUU510" s="18"/>
      <c r="TUV510" s="18"/>
      <c r="TUW510" s="18"/>
      <c r="TUX510" s="18"/>
      <c r="TUY510" s="18"/>
      <c r="TUZ510" s="18"/>
      <c r="TVA510" s="18"/>
      <c r="TVB510" s="18"/>
      <c r="TVC510" s="18"/>
      <c r="TVD510" s="18"/>
      <c r="TVE510" s="18"/>
      <c r="TVF510" s="18"/>
      <c r="TVG510" s="18"/>
      <c r="TVH510" s="18"/>
      <c r="TVI510" s="18"/>
      <c r="TVJ510" s="18"/>
      <c r="TVK510" s="18"/>
      <c r="TVL510" s="18"/>
      <c r="TVM510" s="18"/>
      <c r="TVN510" s="18"/>
      <c r="TVO510" s="18"/>
      <c r="TVP510" s="18"/>
      <c r="TVQ510" s="18"/>
      <c r="TVR510" s="18"/>
      <c r="TVS510" s="18"/>
      <c r="TVT510" s="18"/>
      <c r="TVU510" s="18"/>
      <c r="TVV510" s="18"/>
      <c r="TVW510" s="18"/>
      <c r="TVX510" s="18"/>
      <c r="TVY510" s="18"/>
      <c r="TVZ510" s="18"/>
      <c r="TWA510" s="18"/>
      <c r="TWB510" s="18"/>
      <c r="TWC510" s="18"/>
      <c r="TWD510" s="18"/>
      <c r="TWE510" s="18"/>
      <c r="TWF510" s="18"/>
      <c r="TWG510" s="18"/>
      <c r="TWH510" s="18"/>
      <c r="TWI510" s="18"/>
      <c r="TWJ510" s="18"/>
      <c r="TWK510" s="18"/>
      <c r="TWL510" s="18"/>
      <c r="TWM510" s="18"/>
      <c r="TWN510" s="18"/>
      <c r="TWO510" s="18"/>
      <c r="TWP510" s="18"/>
      <c r="TWQ510" s="18"/>
      <c r="TWR510" s="18"/>
      <c r="TWS510" s="18"/>
      <c r="TWT510" s="18"/>
      <c r="TWU510" s="18"/>
      <c r="TWV510" s="18"/>
      <c r="TWW510" s="18"/>
      <c r="TWX510" s="18"/>
      <c r="TWY510" s="18"/>
      <c r="TWZ510" s="18"/>
      <c r="TXA510" s="18"/>
      <c r="TXB510" s="18"/>
      <c r="TXC510" s="18"/>
      <c r="TXD510" s="18"/>
      <c r="TXE510" s="18"/>
      <c r="TXF510" s="18"/>
      <c r="TXG510" s="18"/>
      <c r="TXH510" s="18"/>
      <c r="TXI510" s="18"/>
      <c r="TXJ510" s="18"/>
      <c r="TXK510" s="18"/>
      <c r="TXL510" s="18"/>
      <c r="TXM510" s="18"/>
      <c r="TXN510" s="18"/>
      <c r="TXO510" s="18"/>
      <c r="TXP510" s="18"/>
      <c r="TXQ510" s="18"/>
      <c r="TXR510" s="18"/>
      <c r="TXS510" s="18"/>
      <c r="TXT510" s="18"/>
      <c r="TXU510" s="18"/>
      <c r="TXV510" s="18"/>
      <c r="TXW510" s="18"/>
      <c r="TXX510" s="18"/>
      <c r="TXY510" s="18"/>
      <c r="TXZ510" s="18"/>
      <c r="TYA510" s="18"/>
      <c r="TYB510" s="18"/>
      <c r="TYC510" s="18"/>
      <c r="TYD510" s="18"/>
      <c r="TYE510" s="18"/>
      <c r="TYF510" s="18"/>
      <c r="TYG510" s="18"/>
      <c r="TYH510" s="18"/>
      <c r="TYI510" s="18"/>
      <c r="TYJ510" s="18"/>
      <c r="TYK510" s="18"/>
      <c r="TYL510" s="18"/>
      <c r="TYM510" s="18"/>
      <c r="TYN510" s="18"/>
      <c r="TYO510" s="18"/>
      <c r="TYP510" s="18"/>
      <c r="TYQ510" s="18"/>
      <c r="TYR510" s="18"/>
      <c r="TYS510" s="18"/>
      <c r="TYT510" s="18"/>
      <c r="TYU510" s="18"/>
      <c r="TYV510" s="18"/>
      <c r="TYW510" s="18"/>
      <c r="TYX510" s="18"/>
      <c r="TYY510" s="18"/>
      <c r="TYZ510" s="18"/>
      <c r="TZA510" s="18"/>
      <c r="TZB510" s="18"/>
      <c r="TZC510" s="18"/>
      <c r="TZD510" s="18"/>
      <c r="TZE510" s="18"/>
      <c r="TZF510" s="18"/>
      <c r="TZG510" s="18"/>
      <c r="TZH510" s="18"/>
      <c r="TZI510" s="18"/>
      <c r="TZJ510" s="18"/>
      <c r="TZK510" s="18"/>
      <c r="TZL510" s="18"/>
      <c r="TZM510" s="18"/>
      <c r="TZN510" s="18"/>
      <c r="TZO510" s="18"/>
      <c r="TZP510" s="18"/>
      <c r="TZQ510" s="18"/>
      <c r="TZR510" s="18"/>
      <c r="TZS510" s="18"/>
      <c r="TZT510" s="18"/>
      <c r="TZU510" s="18"/>
      <c r="TZV510" s="18"/>
      <c r="TZW510" s="18"/>
      <c r="TZX510" s="18"/>
      <c r="TZY510" s="18"/>
      <c r="TZZ510" s="18"/>
      <c r="UAA510" s="18"/>
      <c r="UAB510" s="18"/>
      <c r="UAC510" s="18"/>
      <c r="UAD510" s="18"/>
      <c r="UAE510" s="18"/>
      <c r="UAF510" s="18"/>
      <c r="UAG510" s="18"/>
      <c r="UAH510" s="18"/>
      <c r="UAI510" s="18"/>
      <c r="UAJ510" s="18"/>
      <c r="UAK510" s="18"/>
      <c r="UAL510" s="18"/>
      <c r="UAM510" s="18"/>
      <c r="UAN510" s="18"/>
      <c r="UAO510" s="18"/>
      <c r="UAP510" s="18"/>
      <c r="UAQ510" s="18"/>
      <c r="UAR510" s="18"/>
      <c r="UAS510" s="18"/>
      <c r="UAT510" s="18"/>
      <c r="UAU510" s="18"/>
      <c r="UAV510" s="18"/>
      <c r="UAW510" s="18"/>
      <c r="UAX510" s="18"/>
      <c r="UAY510" s="18"/>
      <c r="UAZ510" s="18"/>
      <c r="UBA510" s="18"/>
      <c r="UBB510" s="18"/>
      <c r="UBC510" s="18"/>
      <c r="UBD510" s="18"/>
      <c r="UBE510" s="18"/>
      <c r="UBF510" s="18"/>
      <c r="UBG510" s="18"/>
      <c r="UBH510" s="18"/>
      <c r="UBI510" s="18"/>
      <c r="UBJ510" s="18"/>
      <c r="UBK510" s="18"/>
      <c r="UBL510" s="18"/>
      <c r="UBM510" s="18"/>
      <c r="UBN510" s="18"/>
      <c r="UBO510" s="18"/>
      <c r="UBP510" s="18"/>
      <c r="UBQ510" s="18"/>
      <c r="UBR510" s="18"/>
      <c r="UBS510" s="18"/>
      <c r="UBT510" s="18"/>
      <c r="UBU510" s="18"/>
      <c r="UBV510" s="18"/>
      <c r="UBW510" s="18"/>
      <c r="UBX510" s="18"/>
      <c r="UBY510" s="18"/>
      <c r="UBZ510" s="18"/>
      <c r="UCA510" s="18"/>
      <c r="UCB510" s="18"/>
      <c r="UCC510" s="18"/>
      <c r="UCD510" s="18"/>
      <c r="UCE510" s="18"/>
      <c r="UCF510" s="18"/>
      <c r="UCG510" s="18"/>
      <c r="UCH510" s="18"/>
      <c r="UCI510" s="18"/>
      <c r="UCJ510" s="18"/>
      <c r="UCK510" s="18"/>
      <c r="UCL510" s="18"/>
      <c r="UCM510" s="18"/>
      <c r="UCN510" s="18"/>
      <c r="UCO510" s="18"/>
      <c r="UCP510" s="18"/>
      <c r="UCQ510" s="18"/>
      <c r="UCR510" s="18"/>
      <c r="UCS510" s="18"/>
      <c r="UCT510" s="18"/>
      <c r="UCU510" s="18"/>
      <c r="UCV510" s="18"/>
      <c r="UCW510" s="18"/>
      <c r="UCX510" s="18"/>
      <c r="UCY510" s="18"/>
      <c r="UCZ510" s="18"/>
      <c r="UDA510" s="18"/>
      <c r="UDB510" s="18"/>
      <c r="UDC510" s="18"/>
      <c r="UDD510" s="18"/>
      <c r="UDE510" s="18"/>
      <c r="UDF510" s="18"/>
      <c r="UDG510" s="18"/>
      <c r="UDH510" s="18"/>
      <c r="UDI510" s="18"/>
      <c r="UDJ510" s="18"/>
      <c r="UDK510" s="18"/>
      <c r="UDL510" s="18"/>
      <c r="UDM510" s="18"/>
      <c r="UDN510" s="18"/>
      <c r="UDO510" s="18"/>
      <c r="UDP510" s="18"/>
      <c r="UDQ510" s="18"/>
      <c r="UDR510" s="18"/>
      <c r="UDS510" s="18"/>
      <c r="UDT510" s="18"/>
      <c r="UDU510" s="18"/>
      <c r="UDV510" s="18"/>
      <c r="UDW510" s="18"/>
      <c r="UDX510" s="18"/>
      <c r="UDY510" s="18"/>
      <c r="UDZ510" s="18"/>
      <c r="UEA510" s="18"/>
      <c r="UEB510" s="18"/>
      <c r="UEC510" s="18"/>
      <c r="UED510" s="18"/>
      <c r="UEE510" s="18"/>
      <c r="UEF510" s="18"/>
      <c r="UEG510" s="18"/>
      <c r="UEH510" s="18"/>
      <c r="UEI510" s="18"/>
      <c r="UEJ510" s="18"/>
      <c r="UEK510" s="18"/>
      <c r="UEL510" s="18"/>
      <c r="UEM510" s="18"/>
      <c r="UEN510" s="18"/>
      <c r="UEO510" s="18"/>
      <c r="UEP510" s="18"/>
      <c r="UEQ510" s="18"/>
      <c r="UER510" s="18"/>
      <c r="UES510" s="18"/>
      <c r="UET510" s="18"/>
      <c r="UEU510" s="18"/>
      <c r="UEV510" s="18"/>
      <c r="UEW510" s="18"/>
      <c r="UEX510" s="18"/>
      <c r="UEY510" s="18"/>
      <c r="UEZ510" s="18"/>
      <c r="UFA510" s="18"/>
      <c r="UFB510" s="18"/>
      <c r="UFC510" s="18"/>
      <c r="UFD510" s="18"/>
      <c r="UFE510" s="18"/>
      <c r="UFF510" s="18"/>
      <c r="UFG510" s="18"/>
      <c r="UFH510" s="18"/>
      <c r="UFI510" s="18"/>
      <c r="UFJ510" s="18"/>
      <c r="UFK510" s="18"/>
      <c r="UFL510" s="18"/>
      <c r="UFM510" s="18"/>
      <c r="UFN510" s="18"/>
      <c r="UFO510" s="18"/>
      <c r="UFP510" s="18"/>
      <c r="UFQ510" s="18"/>
      <c r="UFR510" s="18"/>
      <c r="UFS510" s="18"/>
      <c r="UFT510" s="18"/>
      <c r="UFU510" s="18"/>
      <c r="UFV510" s="18"/>
      <c r="UFW510" s="18"/>
      <c r="UFX510" s="18"/>
      <c r="UFY510" s="18"/>
      <c r="UFZ510" s="18"/>
      <c r="UGA510" s="18"/>
      <c r="UGB510" s="18"/>
      <c r="UGC510" s="18"/>
      <c r="UGD510" s="18"/>
      <c r="UGE510" s="18"/>
      <c r="UGF510" s="18"/>
      <c r="UGG510" s="18"/>
      <c r="UGH510" s="18"/>
      <c r="UGI510" s="18"/>
      <c r="UGJ510" s="18"/>
      <c r="UGK510" s="18"/>
      <c r="UGL510" s="18"/>
      <c r="UGM510" s="18"/>
      <c r="UGN510" s="18"/>
      <c r="UGO510" s="18"/>
      <c r="UGP510" s="18"/>
      <c r="UGQ510" s="18"/>
      <c r="UGR510" s="18"/>
      <c r="UGS510" s="18"/>
      <c r="UGT510" s="18"/>
      <c r="UGU510" s="18"/>
      <c r="UGV510" s="18"/>
      <c r="UGW510" s="18"/>
      <c r="UGX510" s="18"/>
      <c r="UGY510" s="18"/>
      <c r="UGZ510" s="18"/>
      <c r="UHA510" s="18"/>
      <c r="UHB510" s="18"/>
      <c r="UHC510" s="18"/>
      <c r="UHD510" s="18"/>
      <c r="UHE510" s="18"/>
      <c r="UHF510" s="18"/>
      <c r="UHG510" s="18"/>
      <c r="UHH510" s="18"/>
      <c r="UHI510" s="18"/>
      <c r="UHJ510" s="18"/>
      <c r="UHK510" s="18"/>
      <c r="UHL510" s="18"/>
      <c r="UHM510" s="18"/>
      <c r="UHN510" s="18"/>
      <c r="UHO510" s="18"/>
      <c r="UHP510" s="18"/>
      <c r="UHQ510" s="18"/>
      <c r="UHR510" s="18"/>
      <c r="UHS510" s="18"/>
      <c r="UHT510" s="18"/>
      <c r="UHU510" s="18"/>
      <c r="UHV510" s="18"/>
      <c r="UHW510" s="18"/>
      <c r="UHX510" s="18"/>
      <c r="UHY510" s="18"/>
      <c r="UHZ510" s="18"/>
      <c r="UIA510" s="18"/>
      <c r="UIB510" s="18"/>
      <c r="UIC510" s="18"/>
      <c r="UID510" s="18"/>
      <c r="UIE510" s="18"/>
      <c r="UIF510" s="18"/>
      <c r="UIG510" s="18"/>
      <c r="UIH510" s="18"/>
      <c r="UII510" s="18"/>
      <c r="UIJ510" s="18"/>
      <c r="UIK510" s="18"/>
      <c r="UIL510" s="18"/>
      <c r="UIM510" s="18"/>
      <c r="UIN510" s="18"/>
      <c r="UIO510" s="18"/>
      <c r="UIP510" s="18"/>
      <c r="UIQ510" s="18"/>
      <c r="UIR510" s="18"/>
      <c r="UIS510" s="18"/>
      <c r="UIT510" s="18"/>
      <c r="UIU510" s="18"/>
      <c r="UIV510" s="18"/>
      <c r="UIW510" s="18"/>
      <c r="UIX510" s="18"/>
      <c r="UIY510" s="18"/>
      <c r="UIZ510" s="18"/>
      <c r="UJA510" s="18"/>
      <c r="UJB510" s="18"/>
      <c r="UJC510" s="18"/>
      <c r="UJD510" s="18"/>
      <c r="UJE510" s="18"/>
      <c r="UJF510" s="18"/>
      <c r="UJG510" s="18"/>
      <c r="UJH510" s="18"/>
      <c r="UJI510" s="18"/>
      <c r="UJJ510" s="18"/>
      <c r="UJK510" s="18"/>
      <c r="UJL510" s="18"/>
      <c r="UJM510" s="18"/>
      <c r="UJN510" s="18"/>
      <c r="UJO510" s="18"/>
      <c r="UJP510" s="18"/>
      <c r="UJQ510" s="18"/>
      <c r="UJR510" s="18"/>
      <c r="UJS510" s="18"/>
      <c r="UJT510" s="18"/>
      <c r="UJU510" s="18"/>
      <c r="UJV510" s="18"/>
      <c r="UJW510" s="18"/>
      <c r="UJX510" s="18"/>
      <c r="UJY510" s="18"/>
      <c r="UJZ510" s="18"/>
      <c r="UKA510" s="18"/>
      <c r="UKB510" s="18"/>
      <c r="UKC510" s="18"/>
      <c r="UKD510" s="18"/>
      <c r="UKE510" s="18"/>
      <c r="UKF510" s="18"/>
      <c r="UKG510" s="18"/>
      <c r="UKH510" s="18"/>
      <c r="UKI510" s="18"/>
      <c r="UKJ510" s="18"/>
      <c r="UKK510" s="18"/>
      <c r="UKL510" s="18"/>
      <c r="UKM510" s="18"/>
      <c r="UKN510" s="18"/>
      <c r="UKO510" s="18"/>
      <c r="UKP510" s="18"/>
      <c r="UKQ510" s="18"/>
      <c r="UKR510" s="18"/>
      <c r="UKS510" s="18"/>
      <c r="UKT510" s="18"/>
      <c r="UKU510" s="18"/>
      <c r="UKV510" s="18"/>
      <c r="UKW510" s="18"/>
      <c r="UKX510" s="18"/>
      <c r="UKY510" s="18"/>
      <c r="UKZ510" s="18"/>
      <c r="ULA510" s="18"/>
      <c r="ULB510" s="18"/>
      <c r="ULC510" s="18"/>
      <c r="ULD510" s="18"/>
      <c r="ULE510" s="18"/>
      <c r="ULF510" s="18"/>
      <c r="ULG510" s="18"/>
      <c r="ULH510" s="18"/>
      <c r="ULI510" s="18"/>
      <c r="ULJ510" s="18"/>
      <c r="ULK510" s="18"/>
      <c r="ULL510" s="18"/>
      <c r="ULM510" s="18"/>
      <c r="ULN510" s="18"/>
      <c r="ULO510" s="18"/>
      <c r="ULP510" s="18"/>
      <c r="ULQ510" s="18"/>
      <c r="ULR510" s="18"/>
      <c r="ULS510" s="18"/>
      <c r="ULT510" s="18"/>
      <c r="ULU510" s="18"/>
      <c r="ULV510" s="18"/>
      <c r="ULW510" s="18"/>
      <c r="ULX510" s="18"/>
      <c r="ULY510" s="18"/>
      <c r="ULZ510" s="18"/>
      <c r="UMA510" s="18"/>
      <c r="UMB510" s="18"/>
      <c r="UMC510" s="18"/>
      <c r="UMD510" s="18"/>
      <c r="UME510" s="18"/>
      <c r="UMF510" s="18"/>
      <c r="UMG510" s="18"/>
      <c r="UMH510" s="18"/>
      <c r="UMI510" s="18"/>
      <c r="UMJ510" s="18"/>
      <c r="UMK510" s="18"/>
      <c r="UML510" s="18"/>
      <c r="UMM510" s="18"/>
      <c r="UMN510" s="18"/>
      <c r="UMO510" s="18"/>
      <c r="UMP510" s="18"/>
      <c r="UMQ510" s="18"/>
      <c r="UMR510" s="18"/>
      <c r="UMS510" s="18"/>
      <c r="UMT510" s="18"/>
      <c r="UMU510" s="18"/>
      <c r="UMV510" s="18"/>
      <c r="UMW510" s="18"/>
      <c r="UMX510" s="18"/>
      <c r="UMY510" s="18"/>
      <c r="UMZ510" s="18"/>
      <c r="UNA510" s="18"/>
      <c r="UNB510" s="18"/>
      <c r="UNC510" s="18"/>
      <c r="UND510" s="18"/>
      <c r="UNE510" s="18"/>
      <c r="UNF510" s="18"/>
      <c r="UNG510" s="18"/>
      <c r="UNH510" s="18"/>
      <c r="UNI510" s="18"/>
      <c r="UNJ510" s="18"/>
      <c r="UNK510" s="18"/>
      <c r="UNL510" s="18"/>
      <c r="UNM510" s="18"/>
      <c r="UNN510" s="18"/>
      <c r="UNO510" s="18"/>
      <c r="UNP510" s="18"/>
      <c r="UNQ510" s="18"/>
      <c r="UNR510" s="18"/>
      <c r="UNS510" s="18"/>
      <c r="UNT510" s="18"/>
      <c r="UNU510" s="18"/>
      <c r="UNV510" s="18"/>
      <c r="UNW510" s="18"/>
      <c r="UNX510" s="18"/>
      <c r="UNY510" s="18"/>
      <c r="UNZ510" s="18"/>
      <c r="UOA510" s="18"/>
      <c r="UOB510" s="18"/>
      <c r="UOC510" s="18"/>
      <c r="UOD510" s="18"/>
      <c r="UOE510" s="18"/>
      <c r="UOF510" s="18"/>
      <c r="UOG510" s="18"/>
      <c r="UOH510" s="18"/>
      <c r="UOI510" s="18"/>
      <c r="UOJ510" s="18"/>
      <c r="UOK510" s="18"/>
      <c r="UOL510" s="18"/>
      <c r="UOM510" s="18"/>
      <c r="UON510" s="18"/>
      <c r="UOO510" s="18"/>
      <c r="UOP510" s="18"/>
      <c r="UOQ510" s="18"/>
      <c r="UOR510" s="18"/>
      <c r="UOS510" s="18"/>
      <c r="UOT510" s="18"/>
      <c r="UOU510" s="18"/>
      <c r="UOV510" s="18"/>
      <c r="UOW510" s="18"/>
      <c r="UOX510" s="18"/>
      <c r="UOY510" s="18"/>
      <c r="UOZ510" s="18"/>
      <c r="UPA510" s="18"/>
      <c r="UPB510" s="18"/>
      <c r="UPC510" s="18"/>
      <c r="UPD510" s="18"/>
      <c r="UPE510" s="18"/>
      <c r="UPF510" s="18"/>
      <c r="UPG510" s="18"/>
      <c r="UPH510" s="18"/>
      <c r="UPI510" s="18"/>
      <c r="UPJ510" s="18"/>
      <c r="UPK510" s="18"/>
      <c r="UPL510" s="18"/>
      <c r="UPM510" s="18"/>
      <c r="UPN510" s="18"/>
      <c r="UPO510" s="18"/>
      <c r="UPP510" s="18"/>
      <c r="UPQ510" s="18"/>
      <c r="UPR510" s="18"/>
      <c r="UPS510" s="18"/>
      <c r="UPT510" s="18"/>
      <c r="UPU510" s="18"/>
      <c r="UPV510" s="18"/>
      <c r="UPW510" s="18"/>
      <c r="UPX510" s="18"/>
      <c r="UPY510" s="18"/>
      <c r="UPZ510" s="18"/>
      <c r="UQA510" s="18"/>
      <c r="UQB510" s="18"/>
      <c r="UQC510" s="18"/>
      <c r="UQD510" s="18"/>
      <c r="UQE510" s="18"/>
      <c r="UQF510" s="18"/>
      <c r="UQG510" s="18"/>
      <c r="UQH510" s="18"/>
      <c r="UQI510" s="18"/>
      <c r="UQJ510" s="18"/>
      <c r="UQK510" s="18"/>
      <c r="UQL510" s="18"/>
      <c r="UQM510" s="18"/>
      <c r="UQN510" s="18"/>
      <c r="UQO510" s="18"/>
      <c r="UQP510" s="18"/>
      <c r="UQQ510" s="18"/>
      <c r="UQR510" s="18"/>
      <c r="UQS510" s="18"/>
      <c r="UQT510" s="18"/>
      <c r="UQU510" s="18"/>
      <c r="UQV510" s="18"/>
      <c r="UQW510" s="18"/>
      <c r="UQX510" s="18"/>
      <c r="UQY510" s="18"/>
      <c r="UQZ510" s="18"/>
      <c r="URA510" s="18"/>
      <c r="URB510" s="18"/>
      <c r="URC510" s="18"/>
      <c r="URD510" s="18"/>
      <c r="URE510" s="18"/>
      <c r="URF510" s="18"/>
      <c r="URG510" s="18"/>
      <c r="URH510" s="18"/>
      <c r="URI510" s="18"/>
      <c r="URJ510" s="18"/>
      <c r="URK510" s="18"/>
      <c r="URL510" s="18"/>
      <c r="URM510" s="18"/>
      <c r="URN510" s="18"/>
      <c r="URO510" s="18"/>
      <c r="URP510" s="18"/>
      <c r="URQ510" s="18"/>
      <c r="URR510" s="18"/>
      <c r="URS510" s="18"/>
      <c r="URT510" s="18"/>
      <c r="URU510" s="18"/>
      <c r="URV510" s="18"/>
      <c r="URW510" s="18"/>
      <c r="URX510" s="18"/>
      <c r="URY510" s="18"/>
      <c r="URZ510" s="18"/>
      <c r="USA510" s="18"/>
      <c r="USB510" s="18"/>
      <c r="USC510" s="18"/>
      <c r="USD510" s="18"/>
      <c r="USE510" s="18"/>
      <c r="USF510" s="18"/>
      <c r="USG510" s="18"/>
      <c r="USH510" s="18"/>
      <c r="USI510" s="18"/>
      <c r="USJ510" s="18"/>
      <c r="USK510" s="18"/>
      <c r="USL510" s="18"/>
      <c r="USM510" s="18"/>
      <c r="USN510" s="18"/>
      <c r="USO510" s="18"/>
      <c r="USP510" s="18"/>
      <c r="USQ510" s="18"/>
      <c r="USR510" s="18"/>
      <c r="USS510" s="18"/>
      <c r="UST510" s="18"/>
      <c r="USU510" s="18"/>
      <c r="USV510" s="18"/>
      <c r="USW510" s="18"/>
      <c r="USX510" s="18"/>
      <c r="USY510" s="18"/>
      <c r="USZ510" s="18"/>
      <c r="UTA510" s="18"/>
      <c r="UTB510" s="18"/>
      <c r="UTC510" s="18"/>
      <c r="UTD510" s="18"/>
      <c r="UTE510" s="18"/>
      <c r="UTF510" s="18"/>
      <c r="UTG510" s="18"/>
      <c r="UTH510" s="18"/>
      <c r="UTI510" s="18"/>
      <c r="UTJ510" s="18"/>
      <c r="UTK510" s="18"/>
      <c r="UTL510" s="18"/>
      <c r="UTM510" s="18"/>
      <c r="UTN510" s="18"/>
      <c r="UTO510" s="18"/>
      <c r="UTP510" s="18"/>
      <c r="UTQ510" s="18"/>
      <c r="UTR510" s="18"/>
      <c r="UTS510" s="18"/>
      <c r="UTT510" s="18"/>
      <c r="UTU510" s="18"/>
      <c r="UTV510" s="18"/>
      <c r="UTW510" s="18"/>
      <c r="UTX510" s="18"/>
      <c r="UTY510" s="18"/>
      <c r="UTZ510" s="18"/>
      <c r="UUA510" s="18"/>
      <c r="UUB510" s="18"/>
      <c r="UUC510" s="18"/>
      <c r="UUD510" s="18"/>
      <c r="UUE510" s="18"/>
      <c r="UUF510" s="18"/>
      <c r="UUG510" s="18"/>
      <c r="UUH510" s="18"/>
      <c r="UUI510" s="18"/>
      <c r="UUJ510" s="18"/>
      <c r="UUK510" s="18"/>
      <c r="UUL510" s="18"/>
      <c r="UUM510" s="18"/>
      <c r="UUN510" s="18"/>
      <c r="UUO510" s="18"/>
      <c r="UUP510" s="18"/>
      <c r="UUQ510" s="18"/>
      <c r="UUR510" s="18"/>
      <c r="UUS510" s="18"/>
      <c r="UUT510" s="18"/>
      <c r="UUU510" s="18"/>
      <c r="UUV510" s="18"/>
      <c r="UUW510" s="18"/>
      <c r="UUX510" s="18"/>
      <c r="UUY510" s="18"/>
      <c r="UUZ510" s="18"/>
      <c r="UVA510" s="18"/>
      <c r="UVB510" s="18"/>
      <c r="UVC510" s="18"/>
      <c r="UVD510" s="18"/>
      <c r="UVE510" s="18"/>
      <c r="UVF510" s="18"/>
      <c r="UVG510" s="18"/>
      <c r="UVH510" s="18"/>
      <c r="UVI510" s="18"/>
      <c r="UVJ510" s="18"/>
      <c r="UVK510" s="18"/>
      <c r="UVL510" s="18"/>
      <c r="UVM510" s="18"/>
      <c r="UVN510" s="18"/>
      <c r="UVO510" s="18"/>
      <c r="UVP510" s="18"/>
      <c r="UVQ510" s="18"/>
      <c r="UVR510" s="18"/>
      <c r="UVS510" s="18"/>
      <c r="UVT510" s="18"/>
      <c r="UVU510" s="18"/>
      <c r="UVV510" s="18"/>
      <c r="UVW510" s="18"/>
      <c r="UVX510" s="18"/>
      <c r="UVY510" s="18"/>
      <c r="UVZ510" s="18"/>
      <c r="UWA510" s="18"/>
      <c r="UWB510" s="18"/>
      <c r="UWC510" s="18"/>
      <c r="UWD510" s="18"/>
      <c r="UWE510" s="18"/>
      <c r="UWF510" s="18"/>
      <c r="UWG510" s="18"/>
      <c r="UWH510" s="18"/>
      <c r="UWI510" s="18"/>
      <c r="UWJ510" s="18"/>
      <c r="UWK510" s="18"/>
      <c r="UWL510" s="18"/>
      <c r="UWM510" s="18"/>
      <c r="UWN510" s="18"/>
      <c r="UWO510" s="18"/>
      <c r="UWP510" s="18"/>
      <c r="UWQ510" s="18"/>
      <c r="UWR510" s="18"/>
      <c r="UWS510" s="18"/>
      <c r="UWT510" s="18"/>
      <c r="UWU510" s="18"/>
      <c r="UWV510" s="18"/>
      <c r="UWW510" s="18"/>
      <c r="UWX510" s="18"/>
      <c r="UWY510" s="18"/>
      <c r="UWZ510" s="18"/>
      <c r="UXA510" s="18"/>
      <c r="UXB510" s="18"/>
      <c r="UXC510" s="18"/>
      <c r="UXD510" s="18"/>
      <c r="UXE510" s="18"/>
      <c r="UXF510" s="18"/>
      <c r="UXG510" s="18"/>
      <c r="UXH510" s="18"/>
      <c r="UXI510" s="18"/>
      <c r="UXJ510" s="18"/>
      <c r="UXK510" s="18"/>
      <c r="UXL510" s="18"/>
      <c r="UXM510" s="18"/>
      <c r="UXN510" s="18"/>
      <c r="UXO510" s="18"/>
      <c r="UXP510" s="18"/>
      <c r="UXQ510" s="18"/>
      <c r="UXR510" s="18"/>
      <c r="UXS510" s="18"/>
      <c r="UXT510" s="18"/>
      <c r="UXU510" s="18"/>
      <c r="UXV510" s="18"/>
      <c r="UXW510" s="18"/>
      <c r="UXX510" s="18"/>
      <c r="UXY510" s="18"/>
      <c r="UXZ510" s="18"/>
      <c r="UYA510" s="18"/>
      <c r="UYB510" s="18"/>
      <c r="UYC510" s="18"/>
      <c r="UYD510" s="18"/>
      <c r="UYE510" s="18"/>
      <c r="UYF510" s="18"/>
      <c r="UYG510" s="18"/>
      <c r="UYH510" s="18"/>
      <c r="UYI510" s="18"/>
      <c r="UYJ510" s="18"/>
      <c r="UYK510" s="18"/>
      <c r="UYL510" s="18"/>
      <c r="UYM510" s="18"/>
      <c r="UYN510" s="18"/>
      <c r="UYO510" s="18"/>
      <c r="UYP510" s="18"/>
      <c r="UYQ510" s="18"/>
      <c r="UYR510" s="18"/>
      <c r="UYS510" s="18"/>
      <c r="UYT510" s="18"/>
      <c r="UYU510" s="18"/>
      <c r="UYV510" s="18"/>
      <c r="UYW510" s="18"/>
      <c r="UYX510" s="18"/>
      <c r="UYY510" s="18"/>
      <c r="UYZ510" s="18"/>
      <c r="UZA510" s="18"/>
      <c r="UZB510" s="18"/>
      <c r="UZC510" s="18"/>
      <c r="UZD510" s="18"/>
      <c r="UZE510" s="18"/>
      <c r="UZF510" s="18"/>
      <c r="UZG510" s="18"/>
      <c r="UZH510" s="18"/>
      <c r="UZI510" s="18"/>
      <c r="UZJ510" s="18"/>
      <c r="UZK510" s="18"/>
      <c r="UZL510" s="18"/>
      <c r="UZM510" s="18"/>
      <c r="UZN510" s="18"/>
      <c r="UZO510" s="18"/>
      <c r="UZP510" s="18"/>
      <c r="UZQ510" s="18"/>
      <c r="UZR510" s="18"/>
      <c r="UZS510" s="18"/>
      <c r="UZT510" s="18"/>
      <c r="UZU510" s="18"/>
      <c r="UZV510" s="18"/>
      <c r="UZW510" s="18"/>
      <c r="UZX510" s="18"/>
      <c r="UZY510" s="18"/>
      <c r="UZZ510" s="18"/>
      <c r="VAA510" s="18"/>
      <c r="VAB510" s="18"/>
      <c r="VAC510" s="18"/>
      <c r="VAD510" s="18"/>
      <c r="VAE510" s="18"/>
      <c r="VAF510" s="18"/>
      <c r="VAG510" s="18"/>
      <c r="VAH510" s="18"/>
      <c r="VAI510" s="18"/>
      <c r="VAJ510" s="18"/>
      <c r="VAK510" s="18"/>
      <c r="VAL510" s="18"/>
      <c r="VAM510" s="18"/>
      <c r="VAN510" s="18"/>
      <c r="VAO510" s="18"/>
      <c r="VAP510" s="18"/>
      <c r="VAQ510" s="18"/>
      <c r="VAR510" s="18"/>
      <c r="VAS510" s="18"/>
      <c r="VAT510" s="18"/>
      <c r="VAU510" s="18"/>
      <c r="VAV510" s="18"/>
      <c r="VAW510" s="18"/>
      <c r="VAX510" s="18"/>
      <c r="VAY510" s="18"/>
      <c r="VAZ510" s="18"/>
      <c r="VBA510" s="18"/>
      <c r="VBB510" s="18"/>
      <c r="VBC510" s="18"/>
      <c r="VBD510" s="18"/>
      <c r="VBE510" s="18"/>
      <c r="VBF510" s="18"/>
      <c r="VBG510" s="18"/>
      <c r="VBH510" s="18"/>
      <c r="VBI510" s="18"/>
      <c r="VBJ510" s="18"/>
      <c r="VBK510" s="18"/>
      <c r="VBL510" s="18"/>
      <c r="VBM510" s="18"/>
      <c r="VBN510" s="18"/>
      <c r="VBO510" s="18"/>
      <c r="VBP510" s="18"/>
      <c r="VBQ510" s="18"/>
      <c r="VBR510" s="18"/>
      <c r="VBS510" s="18"/>
      <c r="VBT510" s="18"/>
      <c r="VBU510" s="18"/>
      <c r="VBV510" s="18"/>
      <c r="VBW510" s="18"/>
      <c r="VBX510" s="18"/>
      <c r="VBY510" s="18"/>
      <c r="VBZ510" s="18"/>
      <c r="VCA510" s="18"/>
      <c r="VCB510" s="18"/>
      <c r="VCC510" s="18"/>
      <c r="VCD510" s="18"/>
      <c r="VCE510" s="18"/>
      <c r="VCF510" s="18"/>
      <c r="VCG510" s="18"/>
      <c r="VCH510" s="18"/>
      <c r="VCI510" s="18"/>
      <c r="VCJ510" s="18"/>
      <c r="VCK510" s="18"/>
      <c r="VCL510" s="18"/>
      <c r="VCM510" s="18"/>
      <c r="VCN510" s="18"/>
      <c r="VCO510" s="18"/>
      <c r="VCP510" s="18"/>
      <c r="VCQ510" s="18"/>
      <c r="VCR510" s="18"/>
      <c r="VCS510" s="18"/>
      <c r="VCT510" s="18"/>
      <c r="VCU510" s="18"/>
      <c r="VCV510" s="18"/>
      <c r="VCW510" s="18"/>
      <c r="VCX510" s="18"/>
      <c r="VCY510" s="18"/>
      <c r="VCZ510" s="18"/>
      <c r="VDA510" s="18"/>
      <c r="VDB510" s="18"/>
      <c r="VDC510" s="18"/>
      <c r="VDD510" s="18"/>
      <c r="VDE510" s="18"/>
      <c r="VDF510" s="18"/>
      <c r="VDG510" s="18"/>
      <c r="VDH510" s="18"/>
      <c r="VDI510" s="18"/>
      <c r="VDJ510" s="18"/>
      <c r="VDK510" s="18"/>
      <c r="VDL510" s="18"/>
      <c r="VDM510" s="18"/>
      <c r="VDN510" s="18"/>
      <c r="VDO510" s="18"/>
      <c r="VDP510" s="18"/>
      <c r="VDQ510" s="18"/>
      <c r="VDR510" s="18"/>
      <c r="VDS510" s="18"/>
      <c r="VDT510" s="18"/>
      <c r="VDU510" s="18"/>
      <c r="VDV510" s="18"/>
      <c r="VDW510" s="18"/>
      <c r="VDX510" s="18"/>
      <c r="VDY510" s="18"/>
      <c r="VDZ510" s="18"/>
      <c r="VEA510" s="18"/>
      <c r="VEB510" s="18"/>
      <c r="VEC510" s="18"/>
      <c r="VED510" s="18"/>
      <c r="VEE510" s="18"/>
      <c r="VEF510" s="18"/>
      <c r="VEG510" s="18"/>
      <c r="VEH510" s="18"/>
      <c r="VEI510" s="18"/>
      <c r="VEJ510" s="18"/>
      <c r="VEK510" s="18"/>
      <c r="VEL510" s="18"/>
      <c r="VEM510" s="18"/>
      <c r="VEN510" s="18"/>
      <c r="VEO510" s="18"/>
      <c r="VEP510" s="18"/>
      <c r="VEQ510" s="18"/>
      <c r="VER510" s="18"/>
      <c r="VES510" s="18"/>
      <c r="VET510" s="18"/>
      <c r="VEU510" s="18"/>
      <c r="VEV510" s="18"/>
      <c r="VEW510" s="18"/>
      <c r="VEX510" s="18"/>
      <c r="VEY510" s="18"/>
      <c r="VEZ510" s="18"/>
      <c r="VFA510" s="18"/>
      <c r="VFB510" s="18"/>
      <c r="VFC510" s="18"/>
      <c r="VFD510" s="18"/>
      <c r="VFE510" s="18"/>
      <c r="VFF510" s="18"/>
      <c r="VFG510" s="18"/>
      <c r="VFH510" s="18"/>
      <c r="VFI510" s="18"/>
      <c r="VFJ510" s="18"/>
      <c r="VFK510" s="18"/>
      <c r="VFL510" s="18"/>
      <c r="VFM510" s="18"/>
      <c r="VFN510" s="18"/>
      <c r="VFO510" s="18"/>
      <c r="VFP510" s="18"/>
      <c r="VFQ510" s="18"/>
      <c r="VFR510" s="18"/>
      <c r="VFS510" s="18"/>
      <c r="VFT510" s="18"/>
      <c r="VFU510" s="18"/>
      <c r="VFV510" s="18"/>
      <c r="VFW510" s="18"/>
      <c r="VFX510" s="18"/>
      <c r="VFY510" s="18"/>
      <c r="VFZ510" s="18"/>
      <c r="VGA510" s="18"/>
      <c r="VGB510" s="18"/>
      <c r="VGC510" s="18"/>
      <c r="VGD510" s="18"/>
      <c r="VGE510" s="18"/>
      <c r="VGF510" s="18"/>
      <c r="VGG510" s="18"/>
      <c r="VGH510" s="18"/>
      <c r="VGI510" s="18"/>
      <c r="VGJ510" s="18"/>
      <c r="VGK510" s="18"/>
      <c r="VGL510" s="18"/>
      <c r="VGM510" s="18"/>
      <c r="VGN510" s="18"/>
      <c r="VGO510" s="18"/>
      <c r="VGP510" s="18"/>
      <c r="VGQ510" s="18"/>
      <c r="VGR510" s="18"/>
      <c r="VGS510" s="18"/>
      <c r="VGT510" s="18"/>
      <c r="VGU510" s="18"/>
      <c r="VGV510" s="18"/>
      <c r="VGW510" s="18"/>
      <c r="VGX510" s="18"/>
      <c r="VGY510" s="18"/>
      <c r="VGZ510" s="18"/>
      <c r="VHA510" s="18"/>
      <c r="VHB510" s="18"/>
      <c r="VHC510" s="18"/>
      <c r="VHD510" s="18"/>
      <c r="VHE510" s="18"/>
      <c r="VHF510" s="18"/>
      <c r="VHG510" s="18"/>
      <c r="VHH510" s="18"/>
      <c r="VHI510" s="18"/>
      <c r="VHJ510" s="18"/>
      <c r="VHK510" s="18"/>
      <c r="VHL510" s="18"/>
      <c r="VHM510" s="18"/>
      <c r="VHN510" s="18"/>
      <c r="VHO510" s="18"/>
      <c r="VHP510" s="18"/>
      <c r="VHQ510" s="18"/>
      <c r="VHR510" s="18"/>
      <c r="VHS510" s="18"/>
      <c r="VHT510" s="18"/>
      <c r="VHU510" s="18"/>
      <c r="VHV510" s="18"/>
      <c r="VHW510" s="18"/>
      <c r="VHX510" s="18"/>
      <c r="VHY510" s="18"/>
      <c r="VHZ510" s="18"/>
      <c r="VIA510" s="18"/>
      <c r="VIB510" s="18"/>
      <c r="VIC510" s="18"/>
      <c r="VID510" s="18"/>
      <c r="VIE510" s="18"/>
      <c r="VIF510" s="18"/>
      <c r="VIG510" s="18"/>
      <c r="VIH510" s="18"/>
      <c r="VII510" s="18"/>
      <c r="VIJ510" s="18"/>
      <c r="VIK510" s="18"/>
      <c r="VIL510" s="18"/>
      <c r="VIM510" s="18"/>
      <c r="VIN510" s="18"/>
      <c r="VIO510" s="18"/>
      <c r="VIP510" s="18"/>
      <c r="VIQ510" s="18"/>
      <c r="VIR510" s="18"/>
      <c r="VIS510" s="18"/>
      <c r="VIT510" s="18"/>
      <c r="VIU510" s="18"/>
      <c r="VIV510" s="18"/>
      <c r="VIW510" s="18"/>
      <c r="VIX510" s="18"/>
      <c r="VIY510" s="18"/>
      <c r="VIZ510" s="18"/>
      <c r="VJA510" s="18"/>
      <c r="VJB510" s="18"/>
      <c r="VJC510" s="18"/>
      <c r="VJD510" s="18"/>
      <c r="VJE510" s="18"/>
      <c r="VJF510" s="18"/>
      <c r="VJG510" s="18"/>
      <c r="VJH510" s="18"/>
      <c r="VJI510" s="18"/>
      <c r="VJJ510" s="18"/>
      <c r="VJK510" s="18"/>
      <c r="VJL510" s="18"/>
      <c r="VJM510" s="18"/>
      <c r="VJN510" s="18"/>
      <c r="VJO510" s="18"/>
      <c r="VJP510" s="18"/>
      <c r="VJQ510" s="18"/>
      <c r="VJR510" s="18"/>
      <c r="VJS510" s="18"/>
      <c r="VJT510" s="18"/>
      <c r="VJU510" s="18"/>
      <c r="VJV510" s="18"/>
      <c r="VJW510" s="18"/>
      <c r="VJX510" s="18"/>
      <c r="VJY510" s="18"/>
      <c r="VJZ510" s="18"/>
      <c r="VKA510" s="18"/>
      <c r="VKB510" s="18"/>
      <c r="VKC510" s="18"/>
      <c r="VKD510" s="18"/>
      <c r="VKE510" s="18"/>
      <c r="VKF510" s="18"/>
      <c r="VKG510" s="18"/>
      <c r="VKH510" s="18"/>
      <c r="VKI510" s="18"/>
      <c r="VKJ510" s="18"/>
      <c r="VKK510" s="18"/>
      <c r="VKL510" s="18"/>
      <c r="VKM510" s="18"/>
      <c r="VKN510" s="18"/>
      <c r="VKO510" s="18"/>
      <c r="VKP510" s="18"/>
      <c r="VKQ510" s="18"/>
      <c r="VKR510" s="18"/>
      <c r="VKS510" s="18"/>
      <c r="VKT510" s="18"/>
      <c r="VKU510" s="18"/>
      <c r="VKV510" s="18"/>
      <c r="VKW510" s="18"/>
      <c r="VKX510" s="18"/>
      <c r="VKY510" s="18"/>
      <c r="VKZ510" s="18"/>
      <c r="VLA510" s="18"/>
      <c r="VLB510" s="18"/>
      <c r="VLC510" s="18"/>
      <c r="VLD510" s="18"/>
      <c r="VLE510" s="18"/>
      <c r="VLF510" s="18"/>
      <c r="VLG510" s="18"/>
      <c r="VLH510" s="18"/>
      <c r="VLI510" s="18"/>
      <c r="VLJ510" s="18"/>
      <c r="VLK510" s="18"/>
      <c r="VLL510" s="18"/>
      <c r="VLM510" s="18"/>
      <c r="VLN510" s="18"/>
      <c r="VLO510" s="18"/>
      <c r="VLP510" s="18"/>
      <c r="VLQ510" s="18"/>
      <c r="VLR510" s="18"/>
      <c r="VLS510" s="18"/>
      <c r="VLT510" s="18"/>
      <c r="VLU510" s="18"/>
      <c r="VLV510" s="18"/>
      <c r="VLW510" s="18"/>
      <c r="VLX510" s="18"/>
      <c r="VLY510" s="18"/>
      <c r="VLZ510" s="18"/>
      <c r="VMA510" s="18"/>
      <c r="VMB510" s="18"/>
      <c r="VMC510" s="18"/>
      <c r="VMD510" s="18"/>
      <c r="VME510" s="18"/>
      <c r="VMF510" s="18"/>
      <c r="VMG510" s="18"/>
      <c r="VMH510" s="18"/>
      <c r="VMI510" s="18"/>
      <c r="VMJ510" s="18"/>
      <c r="VMK510" s="18"/>
      <c r="VML510" s="18"/>
      <c r="VMM510" s="18"/>
      <c r="VMN510" s="18"/>
      <c r="VMO510" s="18"/>
      <c r="VMP510" s="18"/>
      <c r="VMQ510" s="18"/>
      <c r="VMR510" s="18"/>
      <c r="VMS510" s="18"/>
      <c r="VMT510" s="18"/>
      <c r="VMU510" s="18"/>
      <c r="VMV510" s="18"/>
      <c r="VMW510" s="18"/>
      <c r="VMX510" s="18"/>
      <c r="VMY510" s="18"/>
      <c r="VMZ510" s="18"/>
      <c r="VNA510" s="18"/>
      <c r="VNB510" s="18"/>
      <c r="VNC510" s="18"/>
      <c r="VND510" s="18"/>
      <c r="VNE510" s="18"/>
      <c r="VNF510" s="18"/>
      <c r="VNG510" s="18"/>
      <c r="VNH510" s="18"/>
      <c r="VNI510" s="18"/>
      <c r="VNJ510" s="18"/>
      <c r="VNK510" s="18"/>
      <c r="VNL510" s="18"/>
      <c r="VNM510" s="18"/>
      <c r="VNN510" s="18"/>
      <c r="VNO510" s="18"/>
      <c r="VNP510" s="18"/>
      <c r="VNQ510" s="18"/>
      <c r="VNR510" s="18"/>
      <c r="VNS510" s="18"/>
      <c r="VNT510" s="18"/>
      <c r="VNU510" s="18"/>
      <c r="VNV510" s="18"/>
      <c r="VNW510" s="18"/>
      <c r="VNX510" s="18"/>
      <c r="VNY510" s="18"/>
      <c r="VNZ510" s="18"/>
      <c r="VOA510" s="18"/>
      <c r="VOB510" s="18"/>
      <c r="VOC510" s="18"/>
      <c r="VOD510" s="18"/>
      <c r="VOE510" s="18"/>
      <c r="VOF510" s="18"/>
      <c r="VOG510" s="18"/>
      <c r="VOH510" s="18"/>
      <c r="VOI510" s="18"/>
      <c r="VOJ510" s="18"/>
      <c r="VOK510" s="18"/>
      <c r="VOL510" s="18"/>
      <c r="VOM510" s="18"/>
      <c r="VON510" s="18"/>
      <c r="VOO510" s="18"/>
      <c r="VOP510" s="18"/>
      <c r="VOQ510" s="18"/>
      <c r="VOR510" s="18"/>
      <c r="VOS510" s="18"/>
      <c r="VOT510" s="18"/>
      <c r="VOU510" s="18"/>
      <c r="VOV510" s="18"/>
      <c r="VOW510" s="18"/>
      <c r="VOX510" s="18"/>
      <c r="VOY510" s="18"/>
      <c r="VOZ510" s="18"/>
      <c r="VPA510" s="18"/>
      <c r="VPB510" s="18"/>
      <c r="VPC510" s="18"/>
      <c r="VPD510" s="18"/>
      <c r="VPE510" s="18"/>
      <c r="VPF510" s="18"/>
      <c r="VPG510" s="18"/>
      <c r="VPH510" s="18"/>
      <c r="VPI510" s="18"/>
      <c r="VPJ510" s="18"/>
      <c r="VPK510" s="18"/>
      <c r="VPL510" s="18"/>
      <c r="VPM510" s="18"/>
      <c r="VPN510" s="18"/>
      <c r="VPO510" s="18"/>
      <c r="VPP510" s="18"/>
      <c r="VPQ510" s="18"/>
      <c r="VPR510" s="18"/>
      <c r="VPS510" s="18"/>
      <c r="VPT510" s="18"/>
      <c r="VPU510" s="18"/>
      <c r="VPV510" s="18"/>
      <c r="VPW510" s="18"/>
      <c r="VPX510" s="18"/>
      <c r="VPY510" s="18"/>
      <c r="VPZ510" s="18"/>
      <c r="VQA510" s="18"/>
      <c r="VQB510" s="18"/>
      <c r="VQC510" s="18"/>
      <c r="VQD510" s="18"/>
      <c r="VQE510" s="18"/>
      <c r="VQF510" s="18"/>
      <c r="VQG510" s="18"/>
      <c r="VQH510" s="18"/>
      <c r="VQI510" s="18"/>
      <c r="VQJ510" s="18"/>
      <c r="VQK510" s="18"/>
      <c r="VQL510" s="18"/>
      <c r="VQM510" s="18"/>
      <c r="VQN510" s="18"/>
      <c r="VQO510" s="18"/>
      <c r="VQP510" s="18"/>
      <c r="VQQ510" s="18"/>
      <c r="VQR510" s="18"/>
      <c r="VQS510" s="18"/>
      <c r="VQT510" s="18"/>
      <c r="VQU510" s="18"/>
      <c r="VQV510" s="18"/>
      <c r="VQW510" s="18"/>
      <c r="VQX510" s="18"/>
      <c r="VQY510" s="18"/>
      <c r="VQZ510" s="18"/>
      <c r="VRA510" s="18"/>
      <c r="VRB510" s="18"/>
      <c r="VRC510" s="18"/>
      <c r="VRD510" s="18"/>
      <c r="VRE510" s="18"/>
      <c r="VRF510" s="18"/>
      <c r="VRG510" s="18"/>
      <c r="VRH510" s="18"/>
      <c r="VRI510" s="18"/>
      <c r="VRJ510" s="18"/>
      <c r="VRK510" s="18"/>
      <c r="VRL510" s="18"/>
      <c r="VRM510" s="18"/>
      <c r="VRN510" s="18"/>
      <c r="VRO510" s="18"/>
      <c r="VRP510" s="18"/>
      <c r="VRQ510" s="18"/>
      <c r="VRR510" s="18"/>
      <c r="VRS510" s="18"/>
      <c r="VRT510" s="18"/>
      <c r="VRU510" s="18"/>
      <c r="VRV510" s="18"/>
      <c r="VRW510" s="18"/>
      <c r="VRX510" s="18"/>
      <c r="VRY510" s="18"/>
      <c r="VRZ510" s="18"/>
      <c r="VSA510" s="18"/>
      <c r="VSB510" s="18"/>
      <c r="VSC510" s="18"/>
      <c r="VSD510" s="18"/>
      <c r="VSE510" s="18"/>
      <c r="VSF510" s="18"/>
      <c r="VSG510" s="18"/>
      <c r="VSH510" s="18"/>
      <c r="VSI510" s="18"/>
      <c r="VSJ510" s="18"/>
      <c r="VSK510" s="18"/>
      <c r="VSL510" s="18"/>
      <c r="VSM510" s="18"/>
      <c r="VSN510" s="18"/>
      <c r="VSO510" s="18"/>
      <c r="VSP510" s="18"/>
      <c r="VSQ510" s="18"/>
      <c r="VSR510" s="18"/>
      <c r="VSS510" s="18"/>
      <c r="VST510" s="18"/>
      <c r="VSU510" s="18"/>
      <c r="VSV510" s="18"/>
      <c r="VSW510" s="18"/>
      <c r="VSX510" s="18"/>
      <c r="VSY510" s="18"/>
      <c r="VSZ510" s="18"/>
      <c r="VTA510" s="18"/>
      <c r="VTB510" s="18"/>
      <c r="VTC510" s="18"/>
      <c r="VTD510" s="18"/>
      <c r="VTE510" s="18"/>
      <c r="VTF510" s="18"/>
      <c r="VTG510" s="18"/>
      <c r="VTH510" s="18"/>
      <c r="VTI510" s="18"/>
      <c r="VTJ510" s="18"/>
      <c r="VTK510" s="18"/>
      <c r="VTL510" s="18"/>
      <c r="VTM510" s="18"/>
      <c r="VTN510" s="18"/>
      <c r="VTO510" s="18"/>
      <c r="VTP510" s="18"/>
      <c r="VTQ510" s="18"/>
      <c r="VTR510" s="18"/>
      <c r="VTS510" s="18"/>
      <c r="VTT510" s="18"/>
      <c r="VTU510" s="18"/>
      <c r="VTV510" s="18"/>
      <c r="VTW510" s="18"/>
      <c r="VTX510" s="18"/>
      <c r="VTY510" s="18"/>
      <c r="VTZ510" s="18"/>
      <c r="VUA510" s="18"/>
      <c r="VUB510" s="18"/>
      <c r="VUC510" s="18"/>
      <c r="VUD510" s="18"/>
      <c r="VUE510" s="18"/>
      <c r="VUF510" s="18"/>
      <c r="VUG510" s="18"/>
      <c r="VUH510" s="18"/>
      <c r="VUI510" s="18"/>
      <c r="VUJ510" s="18"/>
      <c r="VUK510" s="18"/>
      <c r="VUL510" s="18"/>
      <c r="VUM510" s="18"/>
      <c r="VUN510" s="18"/>
      <c r="VUO510" s="18"/>
      <c r="VUP510" s="18"/>
      <c r="VUQ510" s="18"/>
      <c r="VUR510" s="18"/>
      <c r="VUS510" s="18"/>
      <c r="VUT510" s="18"/>
      <c r="VUU510" s="18"/>
      <c r="VUV510" s="18"/>
      <c r="VUW510" s="18"/>
      <c r="VUX510" s="18"/>
      <c r="VUY510" s="18"/>
      <c r="VUZ510" s="18"/>
      <c r="VVA510" s="18"/>
      <c r="VVB510" s="18"/>
      <c r="VVC510" s="18"/>
      <c r="VVD510" s="18"/>
      <c r="VVE510" s="18"/>
      <c r="VVF510" s="18"/>
      <c r="VVG510" s="18"/>
      <c r="VVH510" s="18"/>
      <c r="VVI510" s="18"/>
      <c r="VVJ510" s="18"/>
      <c r="VVK510" s="18"/>
      <c r="VVL510" s="18"/>
      <c r="VVM510" s="18"/>
      <c r="VVN510" s="18"/>
      <c r="VVO510" s="18"/>
      <c r="VVP510" s="18"/>
      <c r="VVQ510" s="18"/>
      <c r="VVR510" s="18"/>
      <c r="VVS510" s="18"/>
      <c r="VVT510" s="18"/>
      <c r="VVU510" s="18"/>
      <c r="VVV510" s="18"/>
      <c r="VVW510" s="18"/>
      <c r="VVX510" s="18"/>
      <c r="VVY510" s="18"/>
      <c r="VVZ510" s="18"/>
      <c r="VWA510" s="18"/>
      <c r="VWB510" s="18"/>
      <c r="VWC510" s="18"/>
      <c r="VWD510" s="18"/>
      <c r="VWE510" s="18"/>
      <c r="VWF510" s="18"/>
      <c r="VWG510" s="18"/>
      <c r="VWH510" s="18"/>
      <c r="VWI510" s="18"/>
      <c r="VWJ510" s="18"/>
      <c r="VWK510" s="18"/>
      <c r="VWL510" s="18"/>
      <c r="VWM510" s="18"/>
      <c r="VWN510" s="18"/>
      <c r="VWO510" s="18"/>
      <c r="VWP510" s="18"/>
      <c r="VWQ510" s="18"/>
      <c r="VWR510" s="18"/>
      <c r="VWS510" s="18"/>
      <c r="VWT510" s="18"/>
      <c r="VWU510" s="18"/>
      <c r="VWV510" s="18"/>
      <c r="VWW510" s="18"/>
      <c r="VWX510" s="18"/>
      <c r="VWY510" s="18"/>
      <c r="VWZ510" s="18"/>
      <c r="VXA510" s="18"/>
      <c r="VXB510" s="18"/>
      <c r="VXC510" s="18"/>
      <c r="VXD510" s="18"/>
      <c r="VXE510" s="18"/>
      <c r="VXF510" s="18"/>
      <c r="VXG510" s="18"/>
      <c r="VXH510" s="18"/>
      <c r="VXI510" s="18"/>
      <c r="VXJ510" s="18"/>
      <c r="VXK510" s="18"/>
      <c r="VXL510" s="18"/>
      <c r="VXM510" s="18"/>
      <c r="VXN510" s="18"/>
      <c r="VXO510" s="18"/>
      <c r="VXP510" s="18"/>
      <c r="VXQ510" s="18"/>
      <c r="VXR510" s="18"/>
      <c r="VXS510" s="18"/>
      <c r="VXT510" s="18"/>
      <c r="VXU510" s="18"/>
      <c r="VXV510" s="18"/>
      <c r="VXW510" s="18"/>
      <c r="VXX510" s="18"/>
      <c r="VXY510" s="18"/>
      <c r="VXZ510" s="18"/>
      <c r="VYA510" s="18"/>
      <c r="VYB510" s="18"/>
      <c r="VYC510" s="18"/>
      <c r="VYD510" s="18"/>
      <c r="VYE510" s="18"/>
      <c r="VYF510" s="18"/>
      <c r="VYG510" s="18"/>
      <c r="VYH510" s="18"/>
      <c r="VYI510" s="18"/>
      <c r="VYJ510" s="18"/>
      <c r="VYK510" s="18"/>
      <c r="VYL510" s="18"/>
      <c r="VYM510" s="18"/>
      <c r="VYN510" s="18"/>
      <c r="VYO510" s="18"/>
      <c r="VYP510" s="18"/>
      <c r="VYQ510" s="18"/>
      <c r="VYR510" s="18"/>
      <c r="VYS510" s="18"/>
      <c r="VYT510" s="18"/>
      <c r="VYU510" s="18"/>
      <c r="VYV510" s="18"/>
      <c r="VYW510" s="18"/>
      <c r="VYX510" s="18"/>
      <c r="VYY510" s="18"/>
      <c r="VYZ510" s="18"/>
      <c r="VZA510" s="18"/>
      <c r="VZB510" s="18"/>
      <c r="VZC510" s="18"/>
      <c r="VZD510" s="18"/>
      <c r="VZE510" s="18"/>
      <c r="VZF510" s="18"/>
      <c r="VZG510" s="18"/>
      <c r="VZH510" s="18"/>
      <c r="VZI510" s="18"/>
      <c r="VZJ510" s="18"/>
      <c r="VZK510" s="18"/>
      <c r="VZL510" s="18"/>
      <c r="VZM510" s="18"/>
      <c r="VZN510" s="18"/>
      <c r="VZO510" s="18"/>
      <c r="VZP510" s="18"/>
      <c r="VZQ510" s="18"/>
      <c r="VZR510" s="18"/>
      <c r="VZS510" s="18"/>
      <c r="VZT510" s="18"/>
      <c r="VZU510" s="18"/>
      <c r="VZV510" s="18"/>
      <c r="VZW510" s="18"/>
      <c r="VZX510" s="18"/>
      <c r="VZY510" s="18"/>
      <c r="VZZ510" s="18"/>
      <c r="WAA510" s="18"/>
      <c r="WAB510" s="18"/>
      <c r="WAC510" s="18"/>
      <c r="WAD510" s="18"/>
      <c r="WAE510" s="18"/>
      <c r="WAF510" s="18"/>
      <c r="WAG510" s="18"/>
      <c r="WAH510" s="18"/>
      <c r="WAI510" s="18"/>
      <c r="WAJ510" s="18"/>
      <c r="WAK510" s="18"/>
      <c r="WAL510" s="18"/>
      <c r="WAM510" s="18"/>
      <c r="WAN510" s="18"/>
      <c r="WAO510" s="18"/>
      <c r="WAP510" s="18"/>
      <c r="WAQ510" s="18"/>
      <c r="WAR510" s="18"/>
      <c r="WAS510" s="18"/>
      <c r="WAT510" s="18"/>
      <c r="WAU510" s="18"/>
      <c r="WAV510" s="18"/>
      <c r="WAW510" s="18"/>
      <c r="WAX510" s="18"/>
      <c r="WAY510" s="18"/>
      <c r="WAZ510" s="18"/>
      <c r="WBA510" s="18"/>
      <c r="WBB510" s="18"/>
      <c r="WBC510" s="18"/>
      <c r="WBD510" s="18"/>
      <c r="WBE510" s="18"/>
      <c r="WBF510" s="18"/>
      <c r="WBG510" s="18"/>
      <c r="WBH510" s="18"/>
      <c r="WBI510" s="18"/>
      <c r="WBJ510" s="18"/>
      <c r="WBK510" s="18"/>
      <c r="WBL510" s="18"/>
      <c r="WBM510" s="18"/>
      <c r="WBN510" s="18"/>
      <c r="WBO510" s="18"/>
      <c r="WBP510" s="18"/>
      <c r="WBQ510" s="18"/>
      <c r="WBR510" s="18"/>
      <c r="WBS510" s="18"/>
      <c r="WBT510" s="18"/>
      <c r="WBU510" s="18"/>
      <c r="WBV510" s="18"/>
      <c r="WBW510" s="18"/>
      <c r="WBX510" s="18"/>
      <c r="WBY510" s="18"/>
      <c r="WBZ510" s="18"/>
      <c r="WCA510" s="18"/>
      <c r="WCB510" s="18"/>
      <c r="WCC510" s="18"/>
      <c r="WCD510" s="18"/>
      <c r="WCE510" s="18"/>
      <c r="WCF510" s="18"/>
      <c r="WCG510" s="18"/>
      <c r="WCH510" s="18"/>
      <c r="WCI510" s="18"/>
      <c r="WCJ510" s="18"/>
      <c r="WCK510" s="18"/>
      <c r="WCL510" s="18"/>
      <c r="WCM510" s="18"/>
      <c r="WCN510" s="18"/>
      <c r="WCO510" s="18"/>
      <c r="WCP510" s="18"/>
      <c r="WCQ510" s="18"/>
      <c r="WCR510" s="18"/>
      <c r="WCS510" s="18"/>
      <c r="WCT510" s="18"/>
      <c r="WCU510" s="18"/>
      <c r="WCV510" s="18"/>
      <c r="WCW510" s="18"/>
      <c r="WCX510" s="18"/>
      <c r="WCY510" s="18"/>
      <c r="WCZ510" s="18"/>
      <c r="WDA510" s="18"/>
      <c r="WDB510" s="18"/>
      <c r="WDC510" s="18"/>
      <c r="WDD510" s="18"/>
      <c r="WDE510" s="18"/>
      <c r="WDF510" s="18"/>
      <c r="WDG510" s="18"/>
      <c r="WDH510" s="18"/>
      <c r="WDI510" s="18"/>
      <c r="WDJ510" s="18"/>
      <c r="WDK510" s="18"/>
      <c r="WDL510" s="18"/>
      <c r="WDM510" s="18"/>
      <c r="WDN510" s="18"/>
      <c r="WDO510" s="18"/>
      <c r="WDP510" s="18"/>
      <c r="WDQ510" s="18"/>
      <c r="WDR510" s="18"/>
      <c r="WDS510" s="18"/>
      <c r="WDT510" s="18"/>
      <c r="WDU510" s="18"/>
      <c r="WDV510" s="18"/>
      <c r="WDW510" s="18"/>
      <c r="WDX510" s="18"/>
      <c r="WDY510" s="18"/>
      <c r="WDZ510" s="18"/>
      <c r="WEA510" s="18"/>
      <c r="WEB510" s="18"/>
      <c r="WEC510" s="18"/>
      <c r="WED510" s="18"/>
      <c r="WEE510" s="18"/>
      <c r="WEF510" s="18"/>
      <c r="WEG510" s="18"/>
      <c r="WEH510" s="18"/>
      <c r="WEI510" s="18"/>
      <c r="WEJ510" s="18"/>
      <c r="WEK510" s="18"/>
      <c r="WEL510" s="18"/>
      <c r="WEM510" s="18"/>
      <c r="WEN510" s="18"/>
      <c r="WEO510" s="18"/>
      <c r="WEP510" s="18"/>
      <c r="WEQ510" s="18"/>
      <c r="WER510" s="18"/>
      <c r="WES510" s="18"/>
      <c r="WET510" s="18"/>
      <c r="WEU510" s="18"/>
      <c r="WEV510" s="18"/>
      <c r="WEW510" s="18"/>
      <c r="WEX510" s="18"/>
      <c r="WEY510" s="18"/>
      <c r="WEZ510" s="18"/>
      <c r="WFA510" s="18"/>
      <c r="WFB510" s="18"/>
      <c r="WFC510" s="18"/>
      <c r="WFD510" s="18"/>
      <c r="WFE510" s="18"/>
      <c r="WFF510" s="18"/>
      <c r="WFG510" s="18"/>
      <c r="WFH510" s="18"/>
      <c r="WFI510" s="18"/>
      <c r="WFJ510" s="18"/>
      <c r="WFK510" s="18"/>
      <c r="WFL510" s="18"/>
      <c r="WFM510" s="18"/>
      <c r="WFN510" s="18"/>
      <c r="WFO510" s="18"/>
      <c r="WFP510" s="18"/>
      <c r="WFQ510" s="18"/>
      <c r="WFR510" s="18"/>
      <c r="WFS510" s="18"/>
      <c r="WFT510" s="18"/>
      <c r="WFU510" s="18"/>
      <c r="WFV510" s="18"/>
      <c r="WFW510" s="18"/>
      <c r="WFX510" s="18"/>
      <c r="WFY510" s="18"/>
      <c r="WFZ510" s="18"/>
      <c r="WGA510" s="18"/>
      <c r="WGB510" s="18"/>
      <c r="WGC510" s="18"/>
      <c r="WGD510" s="18"/>
      <c r="WGE510" s="18"/>
      <c r="WGF510" s="18"/>
      <c r="WGG510" s="18"/>
      <c r="WGH510" s="18"/>
      <c r="WGI510" s="18"/>
      <c r="WGJ510" s="18"/>
      <c r="WGK510" s="18"/>
      <c r="WGL510" s="18"/>
      <c r="WGM510" s="18"/>
      <c r="WGN510" s="18"/>
      <c r="WGO510" s="18"/>
      <c r="WGP510" s="18"/>
      <c r="WGQ510" s="18"/>
      <c r="WGR510" s="18"/>
      <c r="WGS510" s="18"/>
      <c r="WGT510" s="18"/>
      <c r="WGU510" s="18"/>
      <c r="WGV510" s="18"/>
      <c r="WGW510" s="18"/>
      <c r="WGX510" s="18"/>
      <c r="WGY510" s="18"/>
      <c r="WGZ510" s="18"/>
      <c r="WHA510" s="18"/>
      <c r="WHB510" s="18"/>
      <c r="WHC510" s="18"/>
      <c r="WHD510" s="18"/>
      <c r="WHE510" s="18"/>
      <c r="WHF510" s="18"/>
      <c r="WHG510" s="18"/>
      <c r="WHH510" s="18"/>
      <c r="WHI510" s="18"/>
      <c r="WHJ510" s="18"/>
      <c r="WHK510" s="18"/>
      <c r="WHL510" s="18"/>
      <c r="WHM510" s="18"/>
      <c r="WHN510" s="18"/>
      <c r="WHO510" s="18"/>
      <c r="WHP510" s="18"/>
      <c r="WHQ510" s="18"/>
      <c r="WHR510" s="18"/>
      <c r="WHS510" s="18"/>
      <c r="WHT510" s="18"/>
      <c r="WHU510" s="18"/>
      <c r="WHV510" s="18"/>
      <c r="WHW510" s="18"/>
      <c r="WHX510" s="18"/>
      <c r="WHY510" s="18"/>
      <c r="WHZ510" s="18"/>
      <c r="WIA510" s="18"/>
      <c r="WIB510" s="18"/>
      <c r="WIC510" s="18"/>
      <c r="WID510" s="18"/>
      <c r="WIE510" s="18"/>
      <c r="WIF510" s="18"/>
      <c r="WIG510" s="18"/>
      <c r="WIH510" s="18"/>
      <c r="WII510" s="18"/>
      <c r="WIJ510" s="18"/>
      <c r="WIK510" s="18"/>
      <c r="WIL510" s="18"/>
      <c r="WIM510" s="18"/>
      <c r="WIN510" s="18"/>
      <c r="WIO510" s="18"/>
      <c r="WIP510" s="18"/>
      <c r="WIQ510" s="18"/>
      <c r="WIR510" s="18"/>
      <c r="WIS510" s="18"/>
      <c r="WIT510" s="18"/>
      <c r="WIU510" s="18"/>
      <c r="WIV510" s="18"/>
      <c r="WIW510" s="18"/>
      <c r="WIX510" s="18"/>
      <c r="WIY510" s="18"/>
      <c r="WIZ510" s="18"/>
      <c r="WJA510" s="18"/>
      <c r="WJB510" s="18"/>
      <c r="WJC510" s="18"/>
      <c r="WJD510" s="18"/>
      <c r="WJE510" s="18"/>
      <c r="WJF510" s="18"/>
      <c r="WJG510" s="18"/>
      <c r="WJH510" s="18"/>
      <c r="WJI510" s="18"/>
      <c r="WJJ510" s="18"/>
      <c r="WJK510" s="18"/>
      <c r="WJL510" s="18"/>
      <c r="WJM510" s="18"/>
      <c r="WJN510" s="18"/>
      <c r="WJO510" s="18"/>
      <c r="WJP510" s="18"/>
      <c r="WJQ510" s="18"/>
      <c r="WJR510" s="18"/>
      <c r="WJS510" s="18"/>
      <c r="WJT510" s="18"/>
      <c r="WJU510" s="18"/>
      <c r="WJV510" s="18"/>
      <c r="WJW510" s="18"/>
      <c r="WJX510" s="18"/>
      <c r="WJY510" s="18"/>
      <c r="WJZ510" s="18"/>
      <c r="WKA510" s="18"/>
      <c r="WKB510" s="18"/>
      <c r="WKC510" s="18"/>
      <c r="WKD510" s="18"/>
      <c r="WKE510" s="18"/>
      <c r="WKF510" s="18"/>
      <c r="WKG510" s="18"/>
      <c r="WKH510" s="18"/>
      <c r="WKI510" s="18"/>
      <c r="WKJ510" s="18"/>
      <c r="WKK510" s="18"/>
      <c r="WKL510" s="18"/>
      <c r="WKM510" s="18"/>
      <c r="WKN510" s="18"/>
      <c r="WKO510" s="18"/>
      <c r="WKP510" s="18"/>
      <c r="WKQ510" s="18"/>
      <c r="WKR510" s="18"/>
      <c r="WKS510" s="18"/>
      <c r="WKT510" s="18"/>
      <c r="WKU510" s="18"/>
      <c r="WKV510" s="18"/>
      <c r="WKW510" s="18"/>
      <c r="WKX510" s="18"/>
      <c r="WKY510" s="18"/>
      <c r="WKZ510" s="18"/>
      <c r="WLA510" s="18"/>
      <c r="WLB510" s="18"/>
      <c r="WLC510" s="18"/>
      <c r="WLD510" s="18"/>
      <c r="WLE510" s="18"/>
      <c r="WLF510" s="18"/>
      <c r="WLG510" s="18"/>
      <c r="WLH510" s="18"/>
      <c r="WLI510" s="18"/>
      <c r="WLJ510" s="18"/>
      <c r="WLK510" s="18"/>
      <c r="WLL510" s="18"/>
      <c r="WLM510" s="18"/>
      <c r="WLN510" s="18"/>
      <c r="WLO510" s="18"/>
      <c r="WLP510" s="18"/>
      <c r="WLQ510" s="18"/>
      <c r="WLR510" s="18"/>
      <c r="WLS510" s="18"/>
      <c r="WLT510" s="18"/>
      <c r="WLU510" s="18"/>
      <c r="WLV510" s="18"/>
      <c r="WLW510" s="18"/>
      <c r="WLX510" s="18"/>
      <c r="WLY510" s="18"/>
      <c r="WLZ510" s="18"/>
      <c r="WMA510" s="18"/>
      <c r="WMB510" s="18"/>
      <c r="WMC510" s="18"/>
      <c r="WMD510" s="18"/>
      <c r="WME510" s="18"/>
      <c r="WMF510" s="18"/>
      <c r="WMG510" s="18"/>
      <c r="WMH510" s="18"/>
      <c r="WMI510" s="18"/>
      <c r="WMJ510" s="18"/>
      <c r="WMK510" s="18"/>
      <c r="WML510" s="18"/>
      <c r="WMM510" s="18"/>
      <c r="WMN510" s="18"/>
      <c r="WMO510" s="18"/>
      <c r="WMP510" s="18"/>
      <c r="WMQ510" s="18"/>
      <c r="WMR510" s="18"/>
      <c r="WMS510" s="18"/>
      <c r="WMT510" s="18"/>
      <c r="WMU510" s="18"/>
      <c r="WMV510" s="18"/>
      <c r="WMW510" s="18"/>
      <c r="WMX510" s="18"/>
      <c r="WMY510" s="18"/>
      <c r="WMZ510" s="18"/>
      <c r="WNA510" s="18"/>
      <c r="WNB510" s="18"/>
      <c r="WNC510" s="18"/>
      <c r="WND510" s="18"/>
      <c r="WNE510" s="18"/>
      <c r="WNF510" s="18"/>
      <c r="WNG510" s="18"/>
      <c r="WNH510" s="18"/>
      <c r="WNI510" s="18"/>
      <c r="WNJ510" s="18"/>
      <c r="WNK510" s="18"/>
      <c r="WNL510" s="18"/>
      <c r="WNM510" s="18"/>
      <c r="WNN510" s="18"/>
      <c r="WNO510" s="18"/>
      <c r="WNP510" s="18"/>
      <c r="WNQ510" s="18"/>
      <c r="WNR510" s="18"/>
      <c r="WNS510" s="18"/>
      <c r="WNT510" s="18"/>
      <c r="WNU510" s="18"/>
      <c r="WNV510" s="18"/>
      <c r="WNW510" s="18"/>
      <c r="WNX510" s="18"/>
      <c r="WNY510" s="18"/>
      <c r="WNZ510" s="18"/>
      <c r="WOA510" s="18"/>
      <c r="WOB510" s="18"/>
      <c r="WOC510" s="18"/>
      <c r="WOD510" s="18"/>
      <c r="WOE510" s="18"/>
      <c r="WOF510" s="18"/>
      <c r="WOG510" s="18"/>
      <c r="WOH510" s="18"/>
      <c r="WOI510" s="18"/>
      <c r="WOJ510" s="18"/>
      <c r="WOK510" s="18"/>
      <c r="WOL510" s="18"/>
      <c r="WOM510" s="18"/>
      <c r="WON510" s="18"/>
      <c r="WOO510" s="18"/>
      <c r="WOP510" s="18"/>
      <c r="WOQ510" s="18"/>
      <c r="WOR510" s="18"/>
      <c r="WOS510" s="18"/>
      <c r="WOT510" s="18"/>
      <c r="WOU510" s="18"/>
      <c r="WOV510" s="18"/>
      <c r="WOW510" s="18"/>
      <c r="WOX510" s="18"/>
      <c r="WOY510" s="18"/>
      <c r="WOZ510" s="18"/>
      <c r="WPA510" s="18"/>
      <c r="WPB510" s="18"/>
      <c r="WPC510" s="18"/>
      <c r="WPD510" s="18"/>
      <c r="WPE510" s="18"/>
      <c r="WPF510" s="18"/>
      <c r="WPG510" s="18"/>
      <c r="WPH510" s="18"/>
      <c r="WPI510" s="18"/>
      <c r="WPJ510" s="18"/>
      <c r="WPK510" s="18"/>
      <c r="WPL510" s="18"/>
      <c r="WPM510" s="18"/>
      <c r="WPN510" s="18"/>
      <c r="WPO510" s="18"/>
      <c r="WPP510" s="18"/>
      <c r="WPQ510" s="18"/>
      <c r="WPR510" s="18"/>
      <c r="WPS510" s="18"/>
      <c r="WPT510" s="18"/>
      <c r="WPU510" s="18"/>
      <c r="WPV510" s="18"/>
      <c r="WPW510" s="18"/>
      <c r="WPX510" s="18"/>
      <c r="WPY510" s="18"/>
      <c r="WPZ510" s="18"/>
      <c r="WQA510" s="18"/>
      <c r="WQB510" s="18"/>
      <c r="WQC510" s="18"/>
      <c r="WQD510" s="18"/>
      <c r="WQE510" s="18"/>
      <c r="WQF510" s="18"/>
      <c r="WQG510" s="18"/>
      <c r="WQH510" s="18"/>
      <c r="WQI510" s="18"/>
      <c r="WQJ510" s="18"/>
      <c r="WQK510" s="18"/>
      <c r="WQL510" s="18"/>
      <c r="WQM510" s="18"/>
      <c r="WQN510" s="18"/>
      <c r="WQO510" s="18"/>
      <c r="WQP510" s="18"/>
      <c r="WQQ510" s="18"/>
      <c r="WQR510" s="18"/>
      <c r="WQS510" s="18"/>
      <c r="WQT510" s="18"/>
      <c r="WQU510" s="18"/>
      <c r="WQV510" s="18"/>
      <c r="WQW510" s="18"/>
      <c r="WQX510" s="18"/>
      <c r="WQY510" s="18"/>
      <c r="WQZ510" s="18"/>
      <c r="WRA510" s="18"/>
      <c r="WRB510" s="18"/>
      <c r="WRC510" s="18"/>
      <c r="WRD510" s="18"/>
      <c r="WRE510" s="18"/>
      <c r="WRF510" s="18"/>
      <c r="WRG510" s="18"/>
      <c r="WRH510" s="18"/>
      <c r="WRI510" s="18"/>
      <c r="WRJ510" s="18"/>
      <c r="WRK510" s="18"/>
      <c r="WRL510" s="18"/>
      <c r="WRM510" s="18"/>
      <c r="WRN510" s="18"/>
      <c r="WRO510" s="18"/>
      <c r="WRP510" s="18"/>
      <c r="WRQ510" s="18"/>
      <c r="WRR510" s="18"/>
      <c r="WRS510" s="18"/>
      <c r="WRT510" s="18"/>
      <c r="WRU510" s="18"/>
      <c r="WRV510" s="18"/>
      <c r="WRW510" s="18"/>
      <c r="WRX510" s="18"/>
      <c r="WRY510" s="18"/>
      <c r="WRZ510" s="18"/>
      <c r="WSA510" s="18"/>
      <c r="WSB510" s="18"/>
      <c r="WSC510" s="18"/>
      <c r="WSD510" s="18"/>
      <c r="WSE510" s="18"/>
      <c r="WSF510" s="18"/>
      <c r="WSG510" s="18"/>
      <c r="WSH510" s="18"/>
      <c r="WSI510" s="18"/>
      <c r="WSJ510" s="18"/>
      <c r="WSK510" s="18"/>
      <c r="WSL510" s="18"/>
      <c r="WSM510" s="18"/>
      <c r="WSN510" s="18"/>
      <c r="WSO510" s="18"/>
      <c r="WSP510" s="18"/>
      <c r="WSQ510" s="18"/>
      <c r="WSR510" s="18"/>
      <c r="WSS510" s="18"/>
      <c r="WST510" s="18"/>
      <c r="WSU510" s="18"/>
      <c r="WSV510" s="18"/>
      <c r="WSW510" s="18"/>
      <c r="WSX510" s="18"/>
      <c r="WSY510" s="18"/>
      <c r="WSZ510" s="18"/>
      <c r="WTA510" s="18"/>
      <c r="WTB510" s="18"/>
      <c r="WTC510" s="18"/>
      <c r="WTD510" s="18"/>
      <c r="WTE510" s="18"/>
      <c r="WTF510" s="18"/>
      <c r="WTG510" s="18"/>
      <c r="WTH510" s="18"/>
      <c r="WTI510" s="18"/>
      <c r="WTJ510" s="18"/>
      <c r="WTK510" s="18"/>
      <c r="WTL510" s="18"/>
      <c r="WTM510" s="18"/>
      <c r="WTN510" s="18"/>
      <c r="WTO510" s="18"/>
      <c r="WTP510" s="18"/>
      <c r="WTQ510" s="18"/>
      <c r="WTR510" s="18"/>
      <c r="WTS510" s="18"/>
      <c r="WTT510" s="18"/>
      <c r="WTU510" s="18"/>
      <c r="WTV510" s="18"/>
      <c r="WTW510" s="18"/>
      <c r="WTX510" s="18"/>
      <c r="WTY510" s="18"/>
      <c r="WTZ510" s="18"/>
      <c r="WUA510" s="18"/>
      <c r="WUB510" s="18"/>
      <c r="WUC510" s="18"/>
      <c r="WUD510" s="18"/>
      <c r="WUE510" s="18"/>
      <c r="WUF510" s="18"/>
      <c r="WUG510" s="18"/>
      <c r="WUH510" s="18"/>
      <c r="WUI510" s="18"/>
      <c r="WUJ510" s="18"/>
      <c r="WUK510" s="18"/>
      <c r="WUL510" s="18"/>
      <c r="WUM510" s="18"/>
      <c r="WUN510" s="18"/>
      <c r="WUO510" s="18"/>
      <c r="WUP510" s="18"/>
      <c r="WUQ510" s="18"/>
      <c r="WUR510" s="18"/>
      <c r="WUS510" s="18"/>
      <c r="WUT510" s="18"/>
      <c r="WUU510" s="18"/>
      <c r="WUV510" s="18"/>
      <c r="WUW510" s="18"/>
      <c r="WUX510" s="18"/>
      <c r="WUY510" s="18"/>
      <c r="WUZ510" s="18"/>
      <c r="WVA510" s="18"/>
      <c r="WVB510" s="18"/>
      <c r="WVC510" s="18"/>
      <c r="WVD510" s="18"/>
      <c r="WVE510" s="18"/>
      <c r="WVF510" s="18"/>
      <c r="WVG510" s="18"/>
      <c r="WVH510" s="18"/>
      <c r="WVI510" s="18"/>
      <c r="WVJ510" s="18"/>
      <c r="WVK510" s="18"/>
      <c r="WVL510" s="18"/>
      <c r="WVM510" s="18"/>
      <c r="WVN510" s="18"/>
      <c r="WVO510" s="18"/>
      <c r="WVP510" s="18"/>
      <c r="WVQ510" s="18"/>
      <c r="WVR510" s="18"/>
      <c r="WVS510" s="18"/>
      <c r="WVT510" s="18"/>
      <c r="WVU510" s="18"/>
      <c r="WVV510" s="18"/>
      <c r="WVW510" s="18"/>
      <c r="WVX510" s="18"/>
      <c r="WVY510" s="18"/>
      <c r="WVZ510" s="18"/>
      <c r="WWA510" s="18"/>
      <c r="WWB510" s="18"/>
      <c r="WWC510" s="18"/>
      <c r="WWD510" s="18"/>
      <c r="WWE510" s="18"/>
      <c r="WWF510" s="18"/>
      <c r="WWG510" s="18"/>
      <c r="WWH510" s="18"/>
      <c r="WWI510" s="18"/>
      <c r="WWJ510" s="18"/>
      <c r="WWK510" s="18"/>
      <c r="WWL510" s="18"/>
      <c r="WWM510" s="18"/>
      <c r="WWN510" s="18"/>
      <c r="WWO510" s="18"/>
      <c r="WWP510" s="18"/>
      <c r="WWQ510" s="18"/>
      <c r="WWR510" s="18"/>
      <c r="WWS510" s="18"/>
      <c r="WWT510" s="18"/>
      <c r="WWU510" s="18"/>
      <c r="WWV510" s="18"/>
      <c r="WWW510" s="18"/>
      <c r="WWX510" s="18"/>
      <c r="WWY510" s="18"/>
      <c r="WWZ510" s="18"/>
      <c r="WXA510" s="18"/>
      <c r="WXB510" s="18"/>
      <c r="WXC510" s="18"/>
      <c r="WXD510" s="18"/>
      <c r="WXE510" s="18"/>
      <c r="WXF510" s="18"/>
      <c r="WXG510" s="18"/>
      <c r="WXH510" s="18"/>
      <c r="WXI510" s="18"/>
      <c r="WXJ510" s="18"/>
      <c r="WXK510" s="18"/>
      <c r="WXL510" s="18"/>
      <c r="WXM510" s="18"/>
      <c r="WXN510" s="18"/>
      <c r="WXO510" s="18"/>
      <c r="WXP510" s="18"/>
      <c r="WXQ510" s="18"/>
      <c r="WXR510" s="18"/>
      <c r="WXS510" s="18"/>
      <c r="WXT510" s="18"/>
      <c r="WXU510" s="18"/>
      <c r="WXV510" s="18"/>
      <c r="WXW510" s="18"/>
      <c r="WXX510" s="18"/>
      <c r="WXY510" s="18"/>
      <c r="WXZ510" s="18"/>
      <c r="WYA510" s="18"/>
      <c r="WYB510" s="18"/>
      <c r="WYC510" s="18"/>
      <c r="WYD510" s="18"/>
      <c r="WYE510" s="18"/>
      <c r="WYF510" s="18"/>
      <c r="WYG510" s="18"/>
      <c r="WYH510" s="18"/>
      <c r="WYI510" s="18"/>
      <c r="WYJ510" s="18"/>
      <c r="WYK510" s="18"/>
      <c r="WYL510" s="18"/>
      <c r="WYM510" s="18"/>
      <c r="WYN510" s="18"/>
      <c r="WYO510" s="18"/>
      <c r="WYP510" s="18"/>
      <c r="WYQ510" s="18"/>
      <c r="WYR510" s="18"/>
      <c r="WYS510" s="18"/>
      <c r="WYT510" s="18"/>
      <c r="WYU510" s="18"/>
      <c r="WYV510" s="18"/>
      <c r="WYW510" s="18"/>
      <c r="WYX510" s="18"/>
      <c r="WYY510" s="18"/>
      <c r="WYZ510" s="18"/>
      <c r="WZA510" s="18"/>
      <c r="WZB510" s="18"/>
      <c r="WZC510" s="18"/>
      <c r="WZD510" s="18"/>
      <c r="WZE510" s="18"/>
      <c r="WZF510" s="18"/>
      <c r="WZG510" s="18"/>
      <c r="WZH510" s="18"/>
      <c r="WZI510" s="18"/>
      <c r="WZJ510" s="18"/>
      <c r="WZK510" s="18"/>
      <c r="WZL510" s="18"/>
      <c r="WZM510" s="18"/>
      <c r="WZN510" s="18"/>
      <c r="WZO510" s="18"/>
      <c r="WZP510" s="18"/>
      <c r="WZQ510" s="18"/>
      <c r="WZR510" s="18"/>
      <c r="WZS510" s="18"/>
      <c r="WZT510" s="18"/>
      <c r="WZU510" s="18"/>
      <c r="WZV510" s="18"/>
      <c r="WZW510" s="18"/>
      <c r="WZX510" s="18"/>
      <c r="WZY510" s="18"/>
      <c r="WZZ510" s="18"/>
      <c r="XAA510" s="18"/>
      <c r="XAB510" s="18"/>
      <c r="XAC510" s="18"/>
      <c r="XAD510" s="18"/>
      <c r="XAE510" s="18"/>
      <c r="XAF510" s="18"/>
      <c r="XAG510" s="18"/>
      <c r="XAH510" s="18"/>
      <c r="XAI510" s="18"/>
      <c r="XAJ510" s="18"/>
      <c r="XAK510" s="18"/>
      <c r="XAL510" s="18"/>
      <c r="XAM510" s="18"/>
      <c r="XAN510" s="18"/>
      <c r="XAO510" s="18"/>
      <c r="XAP510" s="18"/>
      <c r="XAQ510" s="18"/>
      <c r="XAR510" s="18"/>
      <c r="XAS510" s="18"/>
      <c r="XAT510" s="18"/>
      <c r="XAU510" s="18"/>
      <c r="XAV510" s="18"/>
      <c r="XAW510" s="18"/>
      <c r="XAX510" s="18"/>
      <c r="XAY510" s="18"/>
      <c r="XAZ510" s="18"/>
      <c r="XBA510" s="18"/>
      <c r="XBB510" s="18"/>
      <c r="XBC510" s="18"/>
      <c r="XBD510" s="18"/>
      <c r="XBE510" s="18"/>
      <c r="XBF510" s="18"/>
      <c r="XBG510" s="18"/>
      <c r="XBH510" s="18"/>
      <c r="XBI510" s="18"/>
      <c r="XBJ510" s="18"/>
      <c r="XBK510" s="18"/>
      <c r="XBL510" s="18"/>
      <c r="XBM510" s="18"/>
      <c r="XBN510" s="18"/>
      <c r="XBO510" s="18"/>
      <c r="XBP510" s="18"/>
      <c r="XBQ510" s="18"/>
      <c r="XBR510" s="18"/>
      <c r="XBS510" s="18"/>
      <c r="XBT510" s="18"/>
      <c r="XBU510" s="18"/>
      <c r="XBV510" s="18"/>
      <c r="XBW510" s="18"/>
      <c r="XBX510" s="18"/>
      <c r="XBY510" s="18"/>
      <c r="XBZ510" s="18"/>
      <c r="XCA510" s="18"/>
      <c r="XCB510" s="18"/>
      <c r="XCC510" s="18"/>
      <c r="XCD510" s="18"/>
      <c r="XCE510" s="18"/>
      <c r="XCF510" s="18"/>
      <c r="XCG510" s="18"/>
      <c r="XCH510" s="18"/>
      <c r="XCI510" s="18"/>
      <c r="XCJ510" s="18"/>
      <c r="XCK510" s="18"/>
      <c r="XCL510" s="18"/>
      <c r="XCM510" s="18"/>
      <c r="XCN510" s="18"/>
      <c r="XCO510" s="18"/>
      <c r="XCP510" s="18"/>
      <c r="XCQ510" s="18"/>
      <c r="XCR510" s="18"/>
      <c r="XCS510" s="18"/>
      <c r="XCT510" s="18"/>
      <c r="XCU510" s="18"/>
      <c r="XCV510" s="18"/>
      <c r="XCW510" s="18"/>
      <c r="XCX510" s="18"/>
      <c r="XCY510" s="18"/>
      <c r="XCZ510" s="18"/>
      <c r="XDA510" s="18"/>
      <c r="XDB510" s="18"/>
      <c r="XDC510" s="18"/>
      <c r="XDD510" s="18"/>
      <c r="XDE510" s="18"/>
      <c r="XDF510" s="18"/>
      <c r="XDG510" s="18"/>
      <c r="XDH510" s="18"/>
      <c r="XDI510" s="18"/>
      <c r="XDJ510" s="18"/>
      <c r="XDK510" s="18"/>
      <c r="XDL510" s="18"/>
      <c r="XDM510" s="18"/>
      <c r="XDN510" s="18"/>
      <c r="XDO510" s="18"/>
      <c r="XDP510" s="18"/>
      <c r="XDQ510" s="18"/>
      <c r="XDR510" s="18"/>
      <c r="XDS510" s="18"/>
      <c r="XDT510" s="18"/>
      <c r="XDU510" s="18"/>
      <c r="XDV510" s="18"/>
      <c r="XDW510" s="18"/>
      <c r="XDX510" s="18"/>
      <c r="XDY510" s="18"/>
      <c r="XDZ510" s="18"/>
      <c r="XEA510" s="18"/>
      <c r="XEB510" s="18"/>
      <c r="XEC510" s="18"/>
      <c r="XED510" s="18"/>
      <c r="XEE510" s="18"/>
      <c r="XEF510" s="18"/>
      <c r="XEG510" s="18"/>
      <c r="XEH510" s="18"/>
      <c r="XEI510" s="18"/>
      <c r="XEJ510" s="18"/>
      <c r="XEK510" s="18"/>
      <c r="XEL510" s="18"/>
      <c r="XEM510" s="18"/>
      <c r="XEN510" s="18"/>
      <c r="XEO510" s="18"/>
      <c r="XEP510" s="18"/>
      <c r="XEQ510" s="18"/>
      <c r="XER510" s="18"/>
      <c r="XES510" s="18"/>
      <c r="XET510" s="18"/>
      <c r="XEU510" s="18"/>
      <c r="XEV510" s="18"/>
      <c r="XEW510" s="18"/>
      <c r="XEX510" s="18"/>
      <c r="XEY510" s="18"/>
      <c r="XEZ510" s="18"/>
      <c r="XFA510" s="18"/>
      <c r="XFB510" s="18"/>
      <c r="XFC510" s="18"/>
      <c r="XFD510" s="18"/>
    </row>
    <row r="511" spans="1:8" ht="24" customHeight="1">
      <c r="A511" s="26">
        <v>510</v>
      </c>
      <c r="B511" s="6" t="s">
        <v>261</v>
      </c>
      <c r="C511" s="15" t="s">
        <v>908</v>
      </c>
      <c r="D511" s="15" t="s">
        <v>1040</v>
      </c>
      <c r="E511" s="27">
        <v>14900</v>
      </c>
      <c r="F511" s="28">
        <v>1</v>
      </c>
      <c r="G511" s="29">
        <f>E511*F511</f>
        <v>14900</v>
      </c>
      <c r="H511" s="28"/>
    </row>
    <row r="512" spans="1:8" ht="24" customHeight="1">
      <c r="A512" s="26">
        <v>511</v>
      </c>
      <c r="B512" s="13" t="s">
        <v>47</v>
      </c>
      <c r="C512" s="15" t="s">
        <v>423</v>
      </c>
      <c r="D512" s="15" t="s">
        <v>701</v>
      </c>
      <c r="E512" s="27">
        <v>15000</v>
      </c>
      <c r="F512" s="28">
        <v>1</v>
      </c>
      <c r="G512" s="29">
        <f>E512*F512</f>
        <v>15000</v>
      </c>
      <c r="H512" s="28"/>
    </row>
    <row r="513" spans="1:8" ht="24" customHeight="1">
      <c r="A513" s="26">
        <v>512</v>
      </c>
      <c r="B513" s="6" t="s">
        <v>322</v>
      </c>
      <c r="C513" s="15" t="s">
        <v>437</v>
      </c>
      <c r="D513" s="15" t="s">
        <v>1022</v>
      </c>
      <c r="E513" s="27">
        <v>13000</v>
      </c>
      <c r="F513" s="28">
        <v>1</v>
      </c>
      <c r="G513" s="29">
        <f>E513*F513</f>
        <v>13000</v>
      </c>
      <c r="H513" s="28"/>
    </row>
    <row r="514" spans="1:8" ht="24" customHeight="1">
      <c r="A514" s="26">
        <v>513</v>
      </c>
      <c r="B514" s="6" t="s">
        <v>759</v>
      </c>
      <c r="C514" s="15" t="s">
        <v>864</v>
      </c>
      <c r="D514" s="15" t="s">
        <v>1044</v>
      </c>
      <c r="E514" s="27">
        <v>15000</v>
      </c>
      <c r="F514" s="28">
        <v>1</v>
      </c>
      <c r="G514" s="29">
        <f>E514*F514</f>
        <v>15000</v>
      </c>
      <c r="H514" s="28"/>
    </row>
    <row r="515" spans="1:8" ht="24" customHeight="1">
      <c r="A515" s="26">
        <v>514</v>
      </c>
      <c r="B515" s="6" t="s">
        <v>292</v>
      </c>
      <c r="C515" s="15" t="s">
        <v>470</v>
      </c>
      <c r="D515" s="15" t="s">
        <v>1039</v>
      </c>
      <c r="E515" s="27">
        <v>12000</v>
      </c>
      <c r="F515" s="28">
        <v>1</v>
      </c>
      <c r="G515" s="29">
        <f>E515*F515</f>
        <v>12000</v>
      </c>
      <c r="H515" s="28"/>
    </row>
    <row r="516" spans="1:8" ht="24" customHeight="1">
      <c r="A516" s="26">
        <v>515</v>
      </c>
      <c r="B516" s="6" t="s">
        <v>1075</v>
      </c>
      <c r="C516" s="15" t="s">
        <v>873</v>
      </c>
      <c r="D516" s="15" t="s">
        <v>698</v>
      </c>
      <c r="E516" s="27">
        <v>13000</v>
      </c>
      <c r="F516" s="28">
        <v>1</v>
      </c>
      <c r="G516" s="29">
        <f>E516*F516</f>
        <v>13000</v>
      </c>
      <c r="H516" s="28"/>
    </row>
    <row r="517" spans="1:8" ht="24" customHeight="1">
      <c r="A517" s="26">
        <v>516</v>
      </c>
      <c r="B517" s="6" t="s">
        <v>302</v>
      </c>
      <c r="C517" s="15" t="s">
        <v>924</v>
      </c>
      <c r="D517" s="15" t="s">
        <v>1041</v>
      </c>
      <c r="E517" s="27">
        <v>11000</v>
      </c>
      <c r="F517" s="28">
        <v>1</v>
      </c>
      <c r="G517" s="29">
        <f>E517*F517</f>
        <v>11000</v>
      </c>
      <c r="H517" s="28"/>
    </row>
    <row r="518" spans="1:8" ht="24" customHeight="1">
      <c r="A518" s="26">
        <v>517</v>
      </c>
      <c r="B518" s="6" t="s">
        <v>1143</v>
      </c>
      <c r="C518" s="15" t="s">
        <v>762</v>
      </c>
      <c r="D518" s="15" t="s">
        <v>692</v>
      </c>
      <c r="E518" s="27">
        <v>12000</v>
      </c>
      <c r="F518" s="28">
        <v>1</v>
      </c>
      <c r="G518" s="29">
        <f>E518*F518</f>
        <v>12000</v>
      </c>
      <c r="H518" s="28"/>
    </row>
    <row r="519" spans="1:8" ht="24" customHeight="1">
      <c r="A519" s="26">
        <v>518</v>
      </c>
      <c r="B519" s="6" t="s">
        <v>1083</v>
      </c>
      <c r="C519" s="15" t="s">
        <v>1043</v>
      </c>
      <c r="D519" s="15" t="s">
        <v>1048</v>
      </c>
      <c r="E519" s="27">
        <v>13000</v>
      </c>
      <c r="F519" s="28">
        <v>1</v>
      </c>
      <c r="G519" s="29">
        <f>E519*F519</f>
        <v>13000</v>
      </c>
      <c r="H519" s="28"/>
    </row>
    <row r="520" spans="1:8" ht="24" customHeight="1">
      <c r="A520" s="26">
        <v>519</v>
      </c>
      <c r="B520" s="6" t="s">
        <v>290</v>
      </c>
      <c r="C520" s="15" t="s">
        <v>851</v>
      </c>
      <c r="D520" s="15" t="s">
        <v>1059</v>
      </c>
      <c r="E520" s="27">
        <v>13000</v>
      </c>
      <c r="F520" s="28">
        <v>1</v>
      </c>
      <c r="G520" s="29">
        <f>E520*F520</f>
        <v>13000</v>
      </c>
      <c r="H520" s="28"/>
    </row>
    <row r="521" spans="1:16384" s="19" customFormat="1" ht="24" customHeight="1">
      <c r="A521" s="26">
        <v>520</v>
      </c>
      <c r="B521" s="6" t="s">
        <v>393</v>
      </c>
      <c r="C521" s="15" t="s">
        <v>914</v>
      </c>
      <c r="D521" s="15" t="s">
        <v>148</v>
      </c>
      <c r="E521" s="27">
        <v>21000</v>
      </c>
      <c r="F521" s="28">
        <v>1</v>
      </c>
      <c r="G521" s="29">
        <f>E521*F521</f>
        <v>21000</v>
      </c>
      <c r="H521" s="30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  <c r="IL521" s="18"/>
      <c r="IM521" s="18"/>
      <c r="IN521" s="18"/>
      <c r="IO521" s="18"/>
      <c r="IP521" s="18"/>
      <c r="IQ521" s="18"/>
      <c r="IR521" s="18"/>
      <c r="IS521" s="18"/>
      <c r="IT521" s="18"/>
      <c r="IU521" s="18"/>
      <c r="IV521" s="18"/>
      <c r="IW521" s="18"/>
      <c r="IX521" s="18"/>
      <c r="IY521" s="18"/>
      <c r="IZ521" s="18"/>
      <c r="JA521" s="18"/>
      <c r="JB521" s="18"/>
      <c r="JC521" s="18"/>
      <c r="JD521" s="18"/>
      <c r="JE521" s="18"/>
      <c r="JF521" s="18"/>
      <c r="JG521" s="18"/>
      <c r="JH521" s="18"/>
      <c r="JI521" s="18"/>
      <c r="JJ521" s="18"/>
      <c r="JK521" s="18"/>
      <c r="JL521" s="18"/>
      <c r="JM521" s="18"/>
      <c r="JN521" s="18"/>
      <c r="JO521" s="18"/>
      <c r="JP521" s="18"/>
      <c r="JQ521" s="18"/>
      <c r="JR521" s="18"/>
      <c r="JS521" s="18"/>
      <c r="JT521" s="18"/>
      <c r="JU521" s="18"/>
      <c r="JV521" s="18"/>
      <c r="JW521" s="18"/>
      <c r="JX521" s="18"/>
      <c r="JY521" s="18"/>
      <c r="JZ521" s="18"/>
      <c r="KA521" s="18"/>
      <c r="KB521" s="18"/>
      <c r="KC521" s="18"/>
      <c r="KD521" s="18"/>
      <c r="KE521" s="18"/>
      <c r="KF521" s="18"/>
      <c r="KG521" s="18"/>
      <c r="KH521" s="18"/>
      <c r="KI521" s="18"/>
      <c r="KJ521" s="18"/>
      <c r="KK521" s="18"/>
      <c r="KL521" s="18"/>
      <c r="KM521" s="18"/>
      <c r="KN521" s="18"/>
      <c r="KO521" s="18"/>
      <c r="KP521" s="18"/>
      <c r="KQ521" s="18"/>
      <c r="KR521" s="18"/>
      <c r="KS521" s="18"/>
      <c r="KT521" s="18"/>
      <c r="KU521" s="18"/>
      <c r="KV521" s="18"/>
      <c r="KW521" s="18"/>
      <c r="KX521" s="18"/>
      <c r="KY521" s="18"/>
      <c r="KZ521" s="18"/>
      <c r="LA521" s="18"/>
      <c r="LB521" s="18"/>
      <c r="LC521" s="18"/>
      <c r="LD521" s="18"/>
      <c r="LE521" s="18"/>
      <c r="LF521" s="18"/>
      <c r="LG521" s="18"/>
      <c r="LH521" s="18"/>
      <c r="LI521" s="18"/>
      <c r="LJ521" s="18"/>
      <c r="LK521" s="18"/>
      <c r="LL521" s="18"/>
      <c r="LM521" s="18"/>
      <c r="LN521" s="18"/>
      <c r="LO521" s="18"/>
      <c r="LP521" s="18"/>
      <c r="LQ521" s="18"/>
      <c r="LR521" s="18"/>
      <c r="LS521" s="18"/>
      <c r="LT521" s="18"/>
      <c r="LU521" s="18"/>
      <c r="LV521" s="18"/>
      <c r="LW521" s="18"/>
      <c r="LX521" s="18"/>
      <c r="LY521" s="18"/>
      <c r="LZ521" s="18"/>
      <c r="MA521" s="18"/>
      <c r="MB521" s="18"/>
      <c r="MC521" s="18"/>
      <c r="MD521" s="18"/>
      <c r="ME521" s="18"/>
      <c r="MF521" s="18"/>
      <c r="MG521" s="18"/>
      <c r="MH521" s="18"/>
      <c r="MI521" s="18"/>
      <c r="MJ521" s="18"/>
      <c r="MK521" s="18"/>
      <c r="ML521" s="18"/>
      <c r="MM521" s="18"/>
      <c r="MN521" s="18"/>
      <c r="MO521" s="18"/>
      <c r="MP521" s="18"/>
      <c r="MQ521" s="18"/>
      <c r="MR521" s="18"/>
      <c r="MS521" s="18"/>
      <c r="MT521" s="18"/>
      <c r="MU521" s="18"/>
      <c r="MV521" s="18"/>
      <c r="MW521" s="18"/>
      <c r="MX521" s="18"/>
      <c r="MY521" s="18"/>
      <c r="MZ521" s="18"/>
      <c r="NA521" s="18"/>
      <c r="NB521" s="18"/>
      <c r="NC521" s="18"/>
      <c r="ND521" s="18"/>
      <c r="NE521" s="18"/>
      <c r="NF521" s="18"/>
      <c r="NG521" s="18"/>
      <c r="NH521" s="18"/>
      <c r="NI521" s="18"/>
      <c r="NJ521" s="18"/>
      <c r="NK521" s="18"/>
      <c r="NL521" s="18"/>
      <c r="NM521" s="18"/>
      <c r="NN521" s="18"/>
      <c r="NO521" s="18"/>
      <c r="NP521" s="18"/>
      <c r="NQ521" s="18"/>
      <c r="NR521" s="18"/>
      <c r="NS521" s="18"/>
      <c r="NT521" s="18"/>
      <c r="NU521" s="18"/>
      <c r="NV521" s="18"/>
      <c r="NW521" s="18"/>
      <c r="NX521" s="18"/>
      <c r="NY521" s="18"/>
      <c r="NZ521" s="18"/>
      <c r="OA521" s="18"/>
      <c r="OB521" s="18"/>
      <c r="OC521" s="18"/>
      <c r="OD521" s="18"/>
      <c r="OE521" s="18"/>
      <c r="OF521" s="18"/>
      <c r="OG521" s="18"/>
      <c r="OH521" s="18"/>
      <c r="OI521" s="18"/>
      <c r="OJ521" s="18"/>
      <c r="OK521" s="18"/>
      <c r="OL521" s="18"/>
      <c r="OM521" s="18"/>
      <c r="ON521" s="18"/>
      <c r="OO521" s="18"/>
      <c r="OP521" s="18"/>
      <c r="OQ521" s="18"/>
      <c r="OR521" s="18"/>
      <c r="OS521" s="18"/>
      <c r="OT521" s="18"/>
      <c r="OU521" s="18"/>
      <c r="OV521" s="18"/>
      <c r="OW521" s="18"/>
      <c r="OX521" s="18"/>
      <c r="OY521" s="18"/>
      <c r="OZ521" s="18"/>
      <c r="PA521" s="18"/>
      <c r="PB521" s="18"/>
      <c r="PC521" s="18"/>
      <c r="PD521" s="18"/>
      <c r="PE521" s="18"/>
      <c r="PF521" s="18"/>
      <c r="PG521" s="18"/>
      <c r="PH521" s="18"/>
      <c r="PI521" s="18"/>
      <c r="PJ521" s="18"/>
      <c r="PK521" s="18"/>
      <c r="PL521" s="18"/>
      <c r="PM521" s="18"/>
      <c r="PN521" s="18"/>
      <c r="PO521" s="18"/>
      <c r="PP521" s="18"/>
      <c r="PQ521" s="18"/>
      <c r="PR521" s="18"/>
      <c r="PS521" s="18"/>
      <c r="PT521" s="18"/>
      <c r="PU521" s="18"/>
      <c r="PV521" s="18"/>
      <c r="PW521" s="18"/>
      <c r="PX521" s="18"/>
      <c r="PY521" s="18"/>
      <c r="PZ521" s="18"/>
      <c r="QA521" s="18"/>
      <c r="QB521" s="18"/>
      <c r="QC521" s="18"/>
      <c r="QD521" s="18"/>
      <c r="QE521" s="18"/>
      <c r="QF521" s="18"/>
      <c r="QG521" s="18"/>
      <c r="QH521" s="18"/>
      <c r="QI521" s="18"/>
      <c r="QJ521" s="18"/>
      <c r="QK521" s="18"/>
      <c r="QL521" s="18"/>
      <c r="QM521" s="18"/>
      <c r="QN521" s="18"/>
      <c r="QO521" s="18"/>
      <c r="QP521" s="18"/>
      <c r="QQ521" s="18"/>
      <c r="QR521" s="18"/>
      <c r="QS521" s="18"/>
      <c r="QT521" s="18"/>
      <c r="QU521" s="18"/>
      <c r="QV521" s="18"/>
      <c r="QW521" s="18"/>
      <c r="QX521" s="18"/>
      <c r="QY521" s="18"/>
      <c r="QZ521" s="18"/>
      <c r="RA521" s="18"/>
      <c r="RB521" s="18"/>
      <c r="RC521" s="18"/>
      <c r="RD521" s="18"/>
      <c r="RE521" s="18"/>
      <c r="RF521" s="18"/>
      <c r="RG521" s="18"/>
      <c r="RH521" s="18"/>
      <c r="RI521" s="18"/>
      <c r="RJ521" s="18"/>
      <c r="RK521" s="18"/>
      <c r="RL521" s="18"/>
      <c r="RM521" s="18"/>
      <c r="RN521" s="18"/>
      <c r="RO521" s="18"/>
      <c r="RP521" s="18"/>
      <c r="RQ521" s="18"/>
      <c r="RR521" s="18"/>
      <c r="RS521" s="18"/>
      <c r="RT521" s="18"/>
      <c r="RU521" s="18"/>
      <c r="RV521" s="18"/>
      <c r="RW521" s="18"/>
      <c r="RX521" s="18"/>
      <c r="RY521" s="18"/>
      <c r="RZ521" s="18"/>
      <c r="SA521" s="18"/>
      <c r="SB521" s="18"/>
      <c r="SC521" s="18"/>
      <c r="SD521" s="18"/>
      <c r="SE521" s="18"/>
      <c r="SF521" s="18"/>
      <c r="SG521" s="18"/>
      <c r="SH521" s="18"/>
      <c r="SI521" s="18"/>
      <c r="SJ521" s="18"/>
      <c r="SK521" s="18"/>
      <c r="SL521" s="18"/>
      <c r="SM521" s="18"/>
      <c r="SN521" s="18"/>
      <c r="SO521" s="18"/>
      <c r="SP521" s="18"/>
      <c r="SQ521" s="18"/>
      <c r="SR521" s="18"/>
      <c r="SS521" s="18"/>
      <c r="ST521" s="18"/>
      <c r="SU521" s="18"/>
      <c r="SV521" s="18"/>
      <c r="SW521" s="18"/>
      <c r="SX521" s="18"/>
      <c r="SY521" s="18"/>
      <c r="SZ521" s="18"/>
      <c r="TA521" s="18"/>
      <c r="TB521" s="18"/>
      <c r="TC521" s="18"/>
      <c r="TD521" s="18"/>
      <c r="TE521" s="18"/>
      <c r="TF521" s="18"/>
      <c r="TG521" s="18"/>
      <c r="TH521" s="18"/>
      <c r="TI521" s="18"/>
      <c r="TJ521" s="18"/>
      <c r="TK521" s="18"/>
      <c r="TL521" s="18"/>
      <c r="TM521" s="18"/>
      <c r="TN521" s="18"/>
      <c r="TO521" s="18"/>
      <c r="TP521" s="18"/>
      <c r="TQ521" s="18"/>
      <c r="TR521" s="18"/>
      <c r="TS521" s="18"/>
      <c r="TT521" s="18"/>
      <c r="TU521" s="18"/>
      <c r="TV521" s="18"/>
      <c r="TW521" s="18"/>
      <c r="TX521" s="18"/>
      <c r="TY521" s="18"/>
      <c r="TZ521" s="18"/>
      <c r="UA521" s="18"/>
      <c r="UB521" s="18"/>
      <c r="UC521" s="18"/>
      <c r="UD521" s="18"/>
      <c r="UE521" s="18"/>
      <c r="UF521" s="18"/>
      <c r="UG521" s="18"/>
      <c r="UH521" s="18"/>
      <c r="UI521" s="18"/>
      <c r="UJ521" s="18"/>
      <c r="UK521" s="18"/>
      <c r="UL521" s="18"/>
      <c r="UM521" s="18"/>
      <c r="UN521" s="18"/>
      <c r="UO521" s="18"/>
      <c r="UP521" s="18"/>
      <c r="UQ521" s="18"/>
      <c r="UR521" s="18"/>
      <c r="US521" s="18"/>
      <c r="UT521" s="18"/>
      <c r="UU521" s="18"/>
      <c r="UV521" s="18"/>
      <c r="UW521" s="18"/>
      <c r="UX521" s="18"/>
      <c r="UY521" s="18"/>
      <c r="UZ521" s="18"/>
      <c r="VA521" s="18"/>
      <c r="VB521" s="18"/>
      <c r="VC521" s="18"/>
      <c r="VD521" s="18"/>
      <c r="VE521" s="18"/>
      <c r="VF521" s="18"/>
      <c r="VG521" s="18"/>
      <c r="VH521" s="18"/>
      <c r="VI521" s="18"/>
      <c r="VJ521" s="18"/>
      <c r="VK521" s="18"/>
      <c r="VL521" s="18"/>
      <c r="VM521" s="18"/>
      <c r="VN521" s="18"/>
      <c r="VO521" s="18"/>
      <c r="VP521" s="18"/>
      <c r="VQ521" s="18"/>
      <c r="VR521" s="18"/>
      <c r="VS521" s="18"/>
      <c r="VT521" s="18"/>
      <c r="VU521" s="18"/>
      <c r="VV521" s="18"/>
      <c r="VW521" s="18"/>
      <c r="VX521" s="18"/>
      <c r="VY521" s="18"/>
      <c r="VZ521" s="18"/>
      <c r="WA521" s="18"/>
      <c r="WB521" s="18"/>
      <c r="WC521" s="18"/>
      <c r="WD521" s="18"/>
      <c r="WE521" s="18"/>
      <c r="WF521" s="18"/>
      <c r="WG521" s="18"/>
      <c r="WH521" s="18"/>
      <c r="WI521" s="18"/>
      <c r="WJ521" s="18"/>
      <c r="WK521" s="18"/>
      <c r="WL521" s="18"/>
      <c r="WM521" s="18"/>
      <c r="WN521" s="18"/>
      <c r="WO521" s="18"/>
      <c r="WP521" s="18"/>
      <c r="WQ521" s="18"/>
      <c r="WR521" s="18"/>
      <c r="WS521" s="18"/>
      <c r="WT521" s="18"/>
      <c r="WU521" s="18"/>
      <c r="WV521" s="18"/>
      <c r="WW521" s="18"/>
      <c r="WX521" s="18"/>
      <c r="WY521" s="18"/>
      <c r="WZ521" s="18"/>
      <c r="XA521" s="18"/>
      <c r="XB521" s="18"/>
      <c r="XC521" s="18"/>
      <c r="XD521" s="18"/>
      <c r="XE521" s="18"/>
      <c r="XF521" s="18"/>
      <c r="XG521" s="18"/>
      <c r="XH521" s="18"/>
      <c r="XI521" s="18"/>
      <c r="XJ521" s="18"/>
      <c r="XK521" s="18"/>
      <c r="XL521" s="18"/>
      <c r="XM521" s="18"/>
      <c r="XN521" s="18"/>
      <c r="XO521" s="18"/>
      <c r="XP521" s="18"/>
      <c r="XQ521" s="18"/>
      <c r="XR521" s="18"/>
      <c r="XS521" s="18"/>
      <c r="XT521" s="18"/>
      <c r="XU521" s="18"/>
      <c r="XV521" s="18"/>
      <c r="XW521" s="18"/>
      <c r="XX521" s="18"/>
      <c r="XY521" s="18"/>
      <c r="XZ521" s="18"/>
      <c r="YA521" s="18"/>
      <c r="YB521" s="18"/>
      <c r="YC521" s="18"/>
      <c r="YD521" s="18"/>
      <c r="YE521" s="18"/>
      <c r="YF521" s="18"/>
      <c r="YG521" s="18"/>
      <c r="YH521" s="18"/>
      <c r="YI521" s="18"/>
      <c r="YJ521" s="18"/>
      <c r="YK521" s="18"/>
      <c r="YL521" s="18"/>
      <c r="YM521" s="18"/>
      <c r="YN521" s="18"/>
      <c r="YO521" s="18"/>
      <c r="YP521" s="18"/>
      <c r="YQ521" s="18"/>
      <c r="YR521" s="18"/>
      <c r="YS521" s="18"/>
      <c r="YT521" s="18"/>
      <c r="YU521" s="18"/>
      <c r="YV521" s="18"/>
      <c r="YW521" s="18"/>
      <c r="YX521" s="18"/>
      <c r="YY521" s="18"/>
      <c r="YZ521" s="18"/>
      <c r="ZA521" s="18"/>
      <c r="ZB521" s="18"/>
      <c r="ZC521" s="18"/>
      <c r="ZD521" s="18"/>
      <c r="ZE521" s="18"/>
      <c r="ZF521" s="18"/>
      <c r="ZG521" s="18"/>
      <c r="ZH521" s="18"/>
      <c r="ZI521" s="18"/>
      <c r="ZJ521" s="18"/>
      <c r="ZK521" s="18"/>
      <c r="ZL521" s="18"/>
      <c r="ZM521" s="18"/>
      <c r="ZN521" s="18"/>
      <c r="ZO521" s="18"/>
      <c r="ZP521" s="18"/>
      <c r="ZQ521" s="18"/>
      <c r="ZR521" s="18"/>
      <c r="ZS521" s="18"/>
      <c r="ZT521" s="18"/>
      <c r="ZU521" s="18"/>
      <c r="ZV521" s="18"/>
      <c r="ZW521" s="18"/>
      <c r="ZX521" s="18"/>
      <c r="ZY521" s="18"/>
      <c r="ZZ521" s="18"/>
      <c r="AAA521" s="18"/>
      <c r="AAB521" s="18"/>
      <c r="AAC521" s="18"/>
      <c r="AAD521" s="18"/>
      <c r="AAE521" s="18"/>
      <c r="AAF521" s="18"/>
      <c r="AAG521" s="18"/>
      <c r="AAH521" s="18"/>
      <c r="AAI521" s="18"/>
      <c r="AAJ521" s="18"/>
      <c r="AAK521" s="18"/>
      <c r="AAL521" s="18"/>
      <c r="AAM521" s="18"/>
      <c r="AAN521" s="18"/>
      <c r="AAO521" s="18"/>
      <c r="AAP521" s="18"/>
      <c r="AAQ521" s="18"/>
      <c r="AAR521" s="18"/>
      <c r="AAS521" s="18"/>
      <c r="AAT521" s="18"/>
      <c r="AAU521" s="18"/>
      <c r="AAV521" s="18"/>
      <c r="AAW521" s="18"/>
      <c r="AAX521" s="18"/>
      <c r="AAY521" s="18"/>
      <c r="AAZ521" s="18"/>
      <c r="ABA521" s="18"/>
      <c r="ABB521" s="18"/>
      <c r="ABC521" s="18"/>
      <c r="ABD521" s="18"/>
      <c r="ABE521" s="18"/>
      <c r="ABF521" s="18"/>
      <c r="ABG521" s="18"/>
      <c r="ABH521" s="18"/>
      <c r="ABI521" s="18"/>
      <c r="ABJ521" s="18"/>
      <c r="ABK521" s="18"/>
      <c r="ABL521" s="18"/>
      <c r="ABM521" s="18"/>
      <c r="ABN521" s="18"/>
      <c r="ABO521" s="18"/>
      <c r="ABP521" s="18"/>
      <c r="ABQ521" s="18"/>
      <c r="ABR521" s="18"/>
      <c r="ABS521" s="18"/>
      <c r="ABT521" s="18"/>
      <c r="ABU521" s="18"/>
      <c r="ABV521" s="18"/>
      <c r="ABW521" s="18"/>
      <c r="ABX521" s="18"/>
      <c r="ABY521" s="18"/>
      <c r="ABZ521" s="18"/>
      <c r="ACA521" s="18"/>
      <c r="ACB521" s="18"/>
      <c r="ACC521" s="18"/>
      <c r="ACD521" s="18"/>
      <c r="ACE521" s="18"/>
      <c r="ACF521" s="18"/>
      <c r="ACG521" s="18"/>
      <c r="ACH521" s="18"/>
      <c r="ACI521" s="18"/>
      <c r="ACJ521" s="18"/>
      <c r="ACK521" s="18"/>
      <c r="ACL521" s="18"/>
      <c r="ACM521" s="18"/>
      <c r="ACN521" s="18"/>
      <c r="ACO521" s="18"/>
      <c r="ACP521" s="18"/>
      <c r="ACQ521" s="18"/>
      <c r="ACR521" s="18"/>
      <c r="ACS521" s="18"/>
      <c r="ACT521" s="18"/>
      <c r="ACU521" s="18"/>
      <c r="ACV521" s="18"/>
      <c r="ACW521" s="18"/>
      <c r="ACX521" s="18"/>
      <c r="ACY521" s="18"/>
      <c r="ACZ521" s="18"/>
      <c r="ADA521" s="18"/>
      <c r="ADB521" s="18"/>
      <c r="ADC521" s="18"/>
      <c r="ADD521" s="18"/>
      <c r="ADE521" s="18"/>
      <c r="ADF521" s="18"/>
      <c r="ADG521" s="18"/>
      <c r="ADH521" s="18"/>
      <c r="ADI521" s="18"/>
      <c r="ADJ521" s="18"/>
      <c r="ADK521" s="18"/>
      <c r="ADL521" s="18"/>
      <c r="ADM521" s="18"/>
      <c r="ADN521" s="18"/>
      <c r="ADO521" s="18"/>
      <c r="ADP521" s="18"/>
      <c r="ADQ521" s="18"/>
      <c r="ADR521" s="18"/>
      <c r="ADS521" s="18"/>
      <c r="ADT521" s="18"/>
      <c r="ADU521" s="18"/>
      <c r="ADV521" s="18"/>
      <c r="ADW521" s="18"/>
      <c r="ADX521" s="18"/>
      <c r="ADY521" s="18"/>
      <c r="ADZ521" s="18"/>
      <c r="AEA521" s="18"/>
      <c r="AEB521" s="18"/>
      <c r="AEC521" s="18"/>
      <c r="AED521" s="18"/>
      <c r="AEE521" s="18"/>
      <c r="AEF521" s="18"/>
      <c r="AEG521" s="18"/>
      <c r="AEH521" s="18"/>
      <c r="AEI521" s="18"/>
      <c r="AEJ521" s="18"/>
      <c r="AEK521" s="18"/>
      <c r="AEL521" s="18"/>
      <c r="AEM521" s="18"/>
      <c r="AEN521" s="18"/>
      <c r="AEO521" s="18"/>
      <c r="AEP521" s="18"/>
      <c r="AEQ521" s="18"/>
      <c r="AER521" s="18"/>
      <c r="AES521" s="18"/>
      <c r="AET521" s="18"/>
      <c r="AEU521" s="18"/>
      <c r="AEV521" s="18"/>
      <c r="AEW521" s="18"/>
      <c r="AEX521" s="18"/>
      <c r="AEY521" s="18"/>
      <c r="AEZ521" s="18"/>
      <c r="AFA521" s="18"/>
      <c r="AFB521" s="18"/>
      <c r="AFC521" s="18"/>
      <c r="AFD521" s="18"/>
      <c r="AFE521" s="18"/>
      <c r="AFF521" s="18"/>
      <c r="AFG521" s="18"/>
      <c r="AFH521" s="18"/>
      <c r="AFI521" s="18"/>
      <c r="AFJ521" s="18"/>
      <c r="AFK521" s="18"/>
      <c r="AFL521" s="18"/>
      <c r="AFM521" s="18"/>
      <c r="AFN521" s="18"/>
      <c r="AFO521" s="18"/>
      <c r="AFP521" s="18"/>
      <c r="AFQ521" s="18"/>
      <c r="AFR521" s="18"/>
      <c r="AFS521" s="18"/>
      <c r="AFT521" s="18"/>
      <c r="AFU521" s="18"/>
      <c r="AFV521" s="18"/>
      <c r="AFW521" s="18"/>
      <c r="AFX521" s="18"/>
      <c r="AFY521" s="18"/>
      <c r="AFZ521" s="18"/>
      <c r="AGA521" s="18"/>
      <c r="AGB521" s="18"/>
      <c r="AGC521" s="18"/>
      <c r="AGD521" s="18"/>
      <c r="AGE521" s="18"/>
      <c r="AGF521" s="18"/>
      <c r="AGG521" s="18"/>
      <c r="AGH521" s="18"/>
      <c r="AGI521" s="18"/>
      <c r="AGJ521" s="18"/>
      <c r="AGK521" s="18"/>
      <c r="AGL521" s="18"/>
      <c r="AGM521" s="18"/>
      <c r="AGN521" s="18"/>
      <c r="AGO521" s="18"/>
      <c r="AGP521" s="18"/>
      <c r="AGQ521" s="18"/>
      <c r="AGR521" s="18"/>
      <c r="AGS521" s="18"/>
      <c r="AGT521" s="18"/>
      <c r="AGU521" s="18"/>
      <c r="AGV521" s="18"/>
      <c r="AGW521" s="18"/>
      <c r="AGX521" s="18"/>
      <c r="AGY521" s="18"/>
      <c r="AGZ521" s="18"/>
      <c r="AHA521" s="18"/>
      <c r="AHB521" s="18"/>
      <c r="AHC521" s="18"/>
      <c r="AHD521" s="18"/>
      <c r="AHE521" s="18"/>
      <c r="AHF521" s="18"/>
      <c r="AHG521" s="18"/>
      <c r="AHH521" s="18"/>
      <c r="AHI521" s="18"/>
      <c r="AHJ521" s="18"/>
      <c r="AHK521" s="18"/>
      <c r="AHL521" s="18"/>
      <c r="AHM521" s="18"/>
      <c r="AHN521" s="18"/>
      <c r="AHO521" s="18"/>
      <c r="AHP521" s="18"/>
      <c r="AHQ521" s="18"/>
      <c r="AHR521" s="18"/>
      <c r="AHS521" s="18"/>
      <c r="AHT521" s="18"/>
      <c r="AHU521" s="18"/>
      <c r="AHV521" s="18"/>
      <c r="AHW521" s="18"/>
      <c r="AHX521" s="18"/>
      <c r="AHY521" s="18"/>
      <c r="AHZ521" s="18"/>
      <c r="AIA521" s="18"/>
      <c r="AIB521" s="18"/>
      <c r="AIC521" s="18"/>
      <c r="AID521" s="18"/>
      <c r="AIE521" s="18"/>
      <c r="AIF521" s="18"/>
      <c r="AIG521" s="18"/>
      <c r="AIH521" s="18"/>
      <c r="AII521" s="18"/>
      <c r="AIJ521" s="18"/>
      <c r="AIK521" s="18"/>
      <c r="AIL521" s="18"/>
      <c r="AIM521" s="18"/>
      <c r="AIN521" s="18"/>
      <c r="AIO521" s="18"/>
      <c r="AIP521" s="18"/>
      <c r="AIQ521" s="18"/>
      <c r="AIR521" s="18"/>
      <c r="AIS521" s="18"/>
      <c r="AIT521" s="18"/>
      <c r="AIU521" s="18"/>
      <c r="AIV521" s="18"/>
      <c r="AIW521" s="18"/>
      <c r="AIX521" s="18"/>
      <c r="AIY521" s="18"/>
      <c r="AIZ521" s="18"/>
      <c r="AJA521" s="18"/>
      <c r="AJB521" s="18"/>
      <c r="AJC521" s="18"/>
      <c r="AJD521" s="18"/>
      <c r="AJE521" s="18"/>
      <c r="AJF521" s="18"/>
      <c r="AJG521" s="18"/>
      <c r="AJH521" s="18"/>
      <c r="AJI521" s="18"/>
      <c r="AJJ521" s="18"/>
      <c r="AJK521" s="18"/>
      <c r="AJL521" s="18"/>
      <c r="AJM521" s="18"/>
      <c r="AJN521" s="18"/>
      <c r="AJO521" s="18"/>
      <c r="AJP521" s="18"/>
      <c r="AJQ521" s="18"/>
      <c r="AJR521" s="18"/>
      <c r="AJS521" s="18"/>
      <c r="AJT521" s="18"/>
      <c r="AJU521" s="18"/>
      <c r="AJV521" s="18"/>
      <c r="AJW521" s="18"/>
      <c r="AJX521" s="18"/>
      <c r="AJY521" s="18"/>
      <c r="AJZ521" s="18"/>
      <c r="AKA521" s="18"/>
      <c r="AKB521" s="18"/>
      <c r="AKC521" s="18"/>
      <c r="AKD521" s="18"/>
      <c r="AKE521" s="18"/>
      <c r="AKF521" s="18"/>
      <c r="AKG521" s="18"/>
      <c r="AKH521" s="18"/>
      <c r="AKI521" s="18"/>
      <c r="AKJ521" s="18"/>
      <c r="AKK521" s="18"/>
      <c r="AKL521" s="18"/>
      <c r="AKM521" s="18"/>
      <c r="AKN521" s="18"/>
      <c r="AKO521" s="18"/>
      <c r="AKP521" s="18"/>
      <c r="AKQ521" s="18"/>
      <c r="AKR521" s="18"/>
      <c r="AKS521" s="18"/>
      <c r="AKT521" s="18"/>
      <c r="AKU521" s="18"/>
      <c r="AKV521" s="18"/>
      <c r="AKW521" s="18"/>
      <c r="AKX521" s="18"/>
      <c r="AKY521" s="18"/>
      <c r="AKZ521" s="18"/>
      <c r="ALA521" s="18"/>
      <c r="ALB521" s="18"/>
      <c r="ALC521" s="18"/>
      <c r="ALD521" s="18"/>
      <c r="ALE521" s="18"/>
      <c r="ALF521" s="18"/>
      <c r="ALG521" s="18"/>
      <c r="ALH521" s="18"/>
      <c r="ALI521" s="18"/>
      <c r="ALJ521" s="18"/>
      <c r="ALK521" s="18"/>
      <c r="ALL521" s="18"/>
      <c r="ALM521" s="18"/>
      <c r="ALN521" s="18"/>
      <c r="ALO521" s="18"/>
      <c r="ALP521" s="18"/>
      <c r="ALQ521" s="18"/>
      <c r="ALR521" s="18"/>
      <c r="ALS521" s="18"/>
      <c r="ALT521" s="18"/>
      <c r="ALU521" s="18"/>
      <c r="ALV521" s="18"/>
      <c r="ALW521" s="18"/>
      <c r="ALX521" s="18"/>
      <c r="ALY521" s="18"/>
      <c r="ALZ521" s="18"/>
      <c r="AMA521" s="18"/>
      <c r="AMB521" s="18"/>
      <c r="AMC521" s="18"/>
      <c r="AMD521" s="18"/>
      <c r="AME521" s="18"/>
      <c r="AMF521" s="18"/>
      <c r="AMG521" s="18"/>
      <c r="AMH521" s="18"/>
      <c r="AMI521" s="18"/>
      <c r="AMJ521" s="18"/>
      <c r="AMK521" s="18"/>
      <c r="AML521" s="18"/>
      <c r="AMM521" s="18"/>
      <c r="AMN521" s="18"/>
      <c r="AMO521" s="18"/>
      <c r="AMP521" s="18"/>
      <c r="AMQ521" s="18"/>
      <c r="AMR521" s="18"/>
      <c r="AMS521" s="18"/>
      <c r="AMT521" s="18"/>
      <c r="AMU521" s="18"/>
      <c r="AMV521" s="18"/>
      <c r="AMW521" s="18"/>
      <c r="AMX521" s="18"/>
      <c r="AMY521" s="18"/>
      <c r="AMZ521" s="18"/>
      <c r="ANA521" s="18"/>
      <c r="ANB521" s="18"/>
      <c r="ANC521" s="18"/>
      <c r="AND521" s="18"/>
      <c r="ANE521" s="18"/>
      <c r="ANF521" s="18"/>
      <c r="ANG521" s="18"/>
      <c r="ANH521" s="18"/>
      <c r="ANI521" s="18"/>
      <c r="ANJ521" s="18"/>
      <c r="ANK521" s="18"/>
      <c r="ANL521" s="18"/>
      <c r="ANM521" s="18"/>
      <c r="ANN521" s="18"/>
      <c r="ANO521" s="18"/>
      <c r="ANP521" s="18"/>
      <c r="ANQ521" s="18"/>
      <c r="ANR521" s="18"/>
      <c r="ANS521" s="18"/>
      <c r="ANT521" s="18"/>
      <c r="ANU521" s="18"/>
      <c r="ANV521" s="18"/>
      <c r="ANW521" s="18"/>
      <c r="ANX521" s="18"/>
      <c r="ANY521" s="18"/>
      <c r="ANZ521" s="18"/>
      <c r="AOA521" s="18"/>
      <c r="AOB521" s="18"/>
      <c r="AOC521" s="18"/>
      <c r="AOD521" s="18"/>
      <c r="AOE521" s="18"/>
      <c r="AOF521" s="18"/>
      <c r="AOG521" s="18"/>
      <c r="AOH521" s="18"/>
      <c r="AOI521" s="18"/>
      <c r="AOJ521" s="18"/>
      <c r="AOK521" s="18"/>
      <c r="AOL521" s="18"/>
      <c r="AOM521" s="18"/>
      <c r="AON521" s="18"/>
      <c r="AOO521" s="18"/>
      <c r="AOP521" s="18"/>
      <c r="AOQ521" s="18"/>
      <c r="AOR521" s="18"/>
      <c r="AOS521" s="18"/>
      <c r="AOT521" s="18"/>
      <c r="AOU521" s="18"/>
      <c r="AOV521" s="18"/>
      <c r="AOW521" s="18"/>
      <c r="AOX521" s="18"/>
      <c r="AOY521" s="18"/>
      <c r="AOZ521" s="18"/>
      <c r="APA521" s="18"/>
      <c r="APB521" s="18"/>
      <c r="APC521" s="18"/>
      <c r="APD521" s="18"/>
      <c r="APE521" s="18"/>
      <c r="APF521" s="18"/>
      <c r="APG521" s="18"/>
      <c r="APH521" s="18"/>
      <c r="API521" s="18"/>
      <c r="APJ521" s="18"/>
      <c r="APK521" s="18"/>
      <c r="APL521" s="18"/>
      <c r="APM521" s="18"/>
      <c r="APN521" s="18"/>
      <c r="APO521" s="18"/>
      <c r="APP521" s="18"/>
      <c r="APQ521" s="18"/>
      <c r="APR521" s="18"/>
      <c r="APS521" s="18"/>
      <c r="APT521" s="18"/>
      <c r="APU521" s="18"/>
      <c r="APV521" s="18"/>
      <c r="APW521" s="18"/>
      <c r="APX521" s="18"/>
      <c r="APY521" s="18"/>
      <c r="APZ521" s="18"/>
      <c r="AQA521" s="18"/>
      <c r="AQB521" s="18"/>
      <c r="AQC521" s="18"/>
      <c r="AQD521" s="18"/>
      <c r="AQE521" s="18"/>
      <c r="AQF521" s="18"/>
      <c r="AQG521" s="18"/>
      <c r="AQH521" s="18"/>
      <c r="AQI521" s="18"/>
      <c r="AQJ521" s="18"/>
      <c r="AQK521" s="18"/>
      <c r="AQL521" s="18"/>
      <c r="AQM521" s="18"/>
      <c r="AQN521" s="18"/>
      <c r="AQO521" s="18"/>
      <c r="AQP521" s="18"/>
      <c r="AQQ521" s="18"/>
      <c r="AQR521" s="18"/>
      <c r="AQS521" s="18"/>
      <c r="AQT521" s="18"/>
      <c r="AQU521" s="18"/>
      <c r="AQV521" s="18"/>
      <c r="AQW521" s="18"/>
      <c r="AQX521" s="18"/>
      <c r="AQY521" s="18"/>
      <c r="AQZ521" s="18"/>
      <c r="ARA521" s="18"/>
      <c r="ARB521" s="18"/>
      <c r="ARC521" s="18"/>
      <c r="ARD521" s="18"/>
      <c r="ARE521" s="18"/>
      <c r="ARF521" s="18"/>
      <c r="ARG521" s="18"/>
      <c r="ARH521" s="18"/>
      <c r="ARI521" s="18"/>
      <c r="ARJ521" s="18"/>
      <c r="ARK521" s="18"/>
      <c r="ARL521" s="18"/>
      <c r="ARM521" s="18"/>
      <c r="ARN521" s="18"/>
      <c r="ARO521" s="18"/>
      <c r="ARP521" s="18"/>
      <c r="ARQ521" s="18"/>
      <c r="ARR521" s="18"/>
      <c r="ARS521" s="18"/>
      <c r="ART521" s="18"/>
      <c r="ARU521" s="18"/>
      <c r="ARV521" s="18"/>
      <c r="ARW521" s="18"/>
      <c r="ARX521" s="18"/>
      <c r="ARY521" s="18"/>
      <c r="ARZ521" s="18"/>
      <c r="ASA521" s="18"/>
      <c r="ASB521" s="18"/>
      <c r="ASC521" s="18"/>
      <c r="ASD521" s="18"/>
      <c r="ASE521" s="18"/>
      <c r="ASF521" s="18"/>
      <c r="ASG521" s="18"/>
      <c r="ASH521" s="18"/>
      <c r="ASI521" s="18"/>
      <c r="ASJ521" s="18"/>
      <c r="ASK521" s="18"/>
      <c r="ASL521" s="18"/>
      <c r="ASM521" s="18"/>
      <c r="ASN521" s="18"/>
      <c r="ASO521" s="18"/>
      <c r="ASP521" s="18"/>
      <c r="ASQ521" s="18"/>
      <c r="ASR521" s="18"/>
      <c r="ASS521" s="18"/>
      <c r="AST521" s="18"/>
      <c r="ASU521" s="18"/>
      <c r="ASV521" s="18"/>
      <c r="ASW521" s="18"/>
      <c r="ASX521" s="18"/>
      <c r="ASY521" s="18"/>
      <c r="ASZ521" s="18"/>
      <c r="ATA521" s="18"/>
      <c r="ATB521" s="18"/>
      <c r="ATC521" s="18"/>
      <c r="ATD521" s="18"/>
      <c r="ATE521" s="18"/>
      <c r="ATF521" s="18"/>
      <c r="ATG521" s="18"/>
      <c r="ATH521" s="18"/>
      <c r="ATI521" s="18"/>
      <c r="ATJ521" s="18"/>
      <c r="ATK521" s="18"/>
      <c r="ATL521" s="18"/>
      <c r="ATM521" s="18"/>
      <c r="ATN521" s="18"/>
      <c r="ATO521" s="18"/>
      <c r="ATP521" s="18"/>
      <c r="ATQ521" s="18"/>
      <c r="ATR521" s="18"/>
      <c r="ATS521" s="18"/>
      <c r="ATT521" s="18"/>
      <c r="ATU521" s="18"/>
      <c r="ATV521" s="18"/>
      <c r="ATW521" s="18"/>
      <c r="ATX521" s="18"/>
      <c r="ATY521" s="18"/>
      <c r="ATZ521" s="18"/>
      <c r="AUA521" s="18"/>
      <c r="AUB521" s="18"/>
      <c r="AUC521" s="18"/>
      <c r="AUD521" s="18"/>
      <c r="AUE521" s="18"/>
      <c r="AUF521" s="18"/>
      <c r="AUG521" s="18"/>
      <c r="AUH521" s="18"/>
      <c r="AUI521" s="18"/>
      <c r="AUJ521" s="18"/>
      <c r="AUK521" s="18"/>
      <c r="AUL521" s="18"/>
      <c r="AUM521" s="18"/>
      <c r="AUN521" s="18"/>
      <c r="AUO521" s="18"/>
      <c r="AUP521" s="18"/>
      <c r="AUQ521" s="18"/>
      <c r="AUR521" s="18"/>
      <c r="AUS521" s="18"/>
      <c r="AUT521" s="18"/>
      <c r="AUU521" s="18"/>
      <c r="AUV521" s="18"/>
      <c r="AUW521" s="18"/>
      <c r="AUX521" s="18"/>
      <c r="AUY521" s="18"/>
      <c r="AUZ521" s="18"/>
      <c r="AVA521" s="18"/>
      <c r="AVB521" s="18"/>
      <c r="AVC521" s="18"/>
      <c r="AVD521" s="18"/>
      <c r="AVE521" s="18"/>
      <c r="AVF521" s="18"/>
      <c r="AVG521" s="18"/>
      <c r="AVH521" s="18"/>
      <c r="AVI521" s="18"/>
      <c r="AVJ521" s="18"/>
      <c r="AVK521" s="18"/>
      <c r="AVL521" s="18"/>
      <c r="AVM521" s="18"/>
      <c r="AVN521" s="18"/>
      <c r="AVO521" s="18"/>
      <c r="AVP521" s="18"/>
      <c r="AVQ521" s="18"/>
      <c r="AVR521" s="18"/>
      <c r="AVS521" s="18"/>
      <c r="AVT521" s="18"/>
      <c r="AVU521" s="18"/>
      <c r="AVV521" s="18"/>
      <c r="AVW521" s="18"/>
      <c r="AVX521" s="18"/>
      <c r="AVY521" s="18"/>
      <c r="AVZ521" s="18"/>
      <c r="AWA521" s="18"/>
      <c r="AWB521" s="18"/>
      <c r="AWC521" s="18"/>
      <c r="AWD521" s="18"/>
      <c r="AWE521" s="18"/>
      <c r="AWF521" s="18"/>
      <c r="AWG521" s="18"/>
      <c r="AWH521" s="18"/>
      <c r="AWI521" s="18"/>
      <c r="AWJ521" s="18"/>
      <c r="AWK521" s="18"/>
      <c r="AWL521" s="18"/>
      <c r="AWM521" s="18"/>
      <c r="AWN521" s="18"/>
      <c r="AWO521" s="18"/>
      <c r="AWP521" s="18"/>
      <c r="AWQ521" s="18"/>
      <c r="AWR521" s="18"/>
      <c r="AWS521" s="18"/>
      <c r="AWT521" s="18"/>
      <c r="AWU521" s="18"/>
      <c r="AWV521" s="18"/>
      <c r="AWW521" s="18"/>
      <c r="AWX521" s="18"/>
      <c r="AWY521" s="18"/>
      <c r="AWZ521" s="18"/>
      <c r="AXA521" s="18"/>
      <c r="AXB521" s="18"/>
      <c r="AXC521" s="18"/>
      <c r="AXD521" s="18"/>
      <c r="AXE521" s="18"/>
      <c r="AXF521" s="18"/>
      <c r="AXG521" s="18"/>
      <c r="AXH521" s="18"/>
      <c r="AXI521" s="18"/>
      <c r="AXJ521" s="18"/>
      <c r="AXK521" s="18"/>
      <c r="AXL521" s="18"/>
      <c r="AXM521" s="18"/>
      <c r="AXN521" s="18"/>
      <c r="AXO521" s="18"/>
      <c r="AXP521" s="18"/>
      <c r="AXQ521" s="18"/>
      <c r="AXR521" s="18"/>
      <c r="AXS521" s="18"/>
      <c r="AXT521" s="18"/>
      <c r="AXU521" s="18"/>
      <c r="AXV521" s="18"/>
      <c r="AXW521" s="18"/>
      <c r="AXX521" s="18"/>
      <c r="AXY521" s="18"/>
      <c r="AXZ521" s="18"/>
      <c r="AYA521" s="18"/>
      <c r="AYB521" s="18"/>
      <c r="AYC521" s="18"/>
      <c r="AYD521" s="18"/>
      <c r="AYE521" s="18"/>
      <c r="AYF521" s="18"/>
      <c r="AYG521" s="18"/>
      <c r="AYH521" s="18"/>
      <c r="AYI521" s="18"/>
      <c r="AYJ521" s="18"/>
      <c r="AYK521" s="18"/>
      <c r="AYL521" s="18"/>
      <c r="AYM521" s="18"/>
      <c r="AYN521" s="18"/>
      <c r="AYO521" s="18"/>
      <c r="AYP521" s="18"/>
      <c r="AYQ521" s="18"/>
      <c r="AYR521" s="18"/>
      <c r="AYS521" s="18"/>
      <c r="AYT521" s="18"/>
      <c r="AYU521" s="18"/>
      <c r="AYV521" s="18"/>
      <c r="AYW521" s="18"/>
      <c r="AYX521" s="18"/>
      <c r="AYY521" s="18"/>
      <c r="AYZ521" s="18"/>
      <c r="AZA521" s="18"/>
      <c r="AZB521" s="18"/>
      <c r="AZC521" s="18"/>
      <c r="AZD521" s="18"/>
      <c r="AZE521" s="18"/>
      <c r="AZF521" s="18"/>
      <c r="AZG521" s="18"/>
      <c r="AZH521" s="18"/>
      <c r="AZI521" s="18"/>
      <c r="AZJ521" s="18"/>
      <c r="AZK521" s="18"/>
      <c r="AZL521" s="18"/>
      <c r="AZM521" s="18"/>
      <c r="AZN521" s="18"/>
      <c r="AZO521" s="18"/>
      <c r="AZP521" s="18"/>
      <c r="AZQ521" s="18"/>
      <c r="AZR521" s="18"/>
      <c r="AZS521" s="18"/>
      <c r="AZT521" s="18"/>
      <c r="AZU521" s="18"/>
      <c r="AZV521" s="18"/>
      <c r="AZW521" s="18"/>
      <c r="AZX521" s="18"/>
      <c r="AZY521" s="18"/>
      <c r="AZZ521" s="18"/>
      <c r="BAA521" s="18"/>
      <c r="BAB521" s="18"/>
      <c r="BAC521" s="18"/>
      <c r="BAD521" s="18"/>
      <c r="BAE521" s="18"/>
      <c r="BAF521" s="18"/>
      <c r="BAG521" s="18"/>
      <c r="BAH521" s="18"/>
      <c r="BAI521" s="18"/>
      <c r="BAJ521" s="18"/>
      <c r="BAK521" s="18"/>
      <c r="BAL521" s="18"/>
      <c r="BAM521" s="18"/>
      <c r="BAN521" s="18"/>
      <c r="BAO521" s="18"/>
      <c r="BAP521" s="18"/>
      <c r="BAQ521" s="18"/>
      <c r="BAR521" s="18"/>
      <c r="BAS521" s="18"/>
      <c r="BAT521" s="18"/>
      <c r="BAU521" s="18"/>
      <c r="BAV521" s="18"/>
      <c r="BAW521" s="18"/>
      <c r="BAX521" s="18"/>
      <c r="BAY521" s="18"/>
      <c r="BAZ521" s="18"/>
      <c r="BBA521" s="18"/>
      <c r="BBB521" s="18"/>
      <c r="BBC521" s="18"/>
      <c r="BBD521" s="18"/>
      <c r="BBE521" s="18"/>
      <c r="BBF521" s="18"/>
      <c r="BBG521" s="18"/>
      <c r="BBH521" s="18"/>
      <c r="BBI521" s="18"/>
      <c r="BBJ521" s="18"/>
      <c r="BBK521" s="18"/>
      <c r="BBL521" s="18"/>
      <c r="BBM521" s="18"/>
      <c r="BBN521" s="18"/>
      <c r="BBO521" s="18"/>
      <c r="BBP521" s="18"/>
      <c r="BBQ521" s="18"/>
      <c r="BBR521" s="18"/>
      <c r="BBS521" s="18"/>
      <c r="BBT521" s="18"/>
      <c r="BBU521" s="18"/>
      <c r="BBV521" s="18"/>
      <c r="BBW521" s="18"/>
      <c r="BBX521" s="18"/>
      <c r="BBY521" s="18"/>
      <c r="BBZ521" s="18"/>
      <c r="BCA521" s="18"/>
      <c r="BCB521" s="18"/>
      <c r="BCC521" s="18"/>
      <c r="BCD521" s="18"/>
      <c r="BCE521" s="18"/>
      <c r="BCF521" s="18"/>
      <c r="BCG521" s="18"/>
      <c r="BCH521" s="18"/>
      <c r="BCI521" s="18"/>
      <c r="BCJ521" s="18"/>
      <c r="BCK521" s="18"/>
      <c r="BCL521" s="18"/>
      <c r="BCM521" s="18"/>
      <c r="BCN521" s="18"/>
      <c r="BCO521" s="18"/>
      <c r="BCP521" s="18"/>
      <c r="BCQ521" s="18"/>
      <c r="BCR521" s="18"/>
      <c r="BCS521" s="18"/>
      <c r="BCT521" s="18"/>
      <c r="BCU521" s="18"/>
      <c r="BCV521" s="18"/>
      <c r="BCW521" s="18"/>
      <c r="BCX521" s="18"/>
      <c r="BCY521" s="18"/>
      <c r="BCZ521" s="18"/>
      <c r="BDA521" s="18"/>
      <c r="BDB521" s="18"/>
      <c r="BDC521" s="18"/>
      <c r="BDD521" s="18"/>
      <c r="BDE521" s="18"/>
      <c r="BDF521" s="18"/>
      <c r="BDG521" s="18"/>
      <c r="BDH521" s="18"/>
      <c r="BDI521" s="18"/>
      <c r="BDJ521" s="18"/>
      <c r="BDK521" s="18"/>
      <c r="BDL521" s="18"/>
      <c r="BDM521" s="18"/>
      <c r="BDN521" s="18"/>
      <c r="BDO521" s="18"/>
      <c r="BDP521" s="18"/>
      <c r="BDQ521" s="18"/>
      <c r="BDR521" s="18"/>
      <c r="BDS521" s="18"/>
      <c r="BDT521" s="18"/>
      <c r="BDU521" s="18"/>
      <c r="BDV521" s="18"/>
      <c r="BDW521" s="18"/>
      <c r="BDX521" s="18"/>
      <c r="BDY521" s="18"/>
      <c r="BDZ521" s="18"/>
      <c r="BEA521" s="18"/>
      <c r="BEB521" s="18"/>
      <c r="BEC521" s="18"/>
      <c r="BED521" s="18"/>
      <c r="BEE521" s="18"/>
      <c r="BEF521" s="18"/>
      <c r="BEG521" s="18"/>
      <c r="BEH521" s="18"/>
      <c r="BEI521" s="18"/>
      <c r="BEJ521" s="18"/>
      <c r="BEK521" s="18"/>
      <c r="BEL521" s="18"/>
      <c r="BEM521" s="18"/>
      <c r="BEN521" s="18"/>
      <c r="BEO521" s="18"/>
      <c r="BEP521" s="18"/>
      <c r="BEQ521" s="18"/>
      <c r="BER521" s="18"/>
      <c r="BES521" s="18"/>
      <c r="BET521" s="18"/>
      <c r="BEU521" s="18"/>
      <c r="BEV521" s="18"/>
      <c r="BEW521" s="18"/>
      <c r="BEX521" s="18"/>
      <c r="BEY521" s="18"/>
      <c r="BEZ521" s="18"/>
      <c r="BFA521" s="18"/>
      <c r="BFB521" s="18"/>
      <c r="BFC521" s="18"/>
      <c r="BFD521" s="18"/>
      <c r="BFE521" s="18"/>
      <c r="BFF521" s="18"/>
      <c r="BFG521" s="18"/>
      <c r="BFH521" s="18"/>
      <c r="BFI521" s="18"/>
      <c r="BFJ521" s="18"/>
      <c r="BFK521" s="18"/>
      <c r="BFL521" s="18"/>
      <c r="BFM521" s="18"/>
      <c r="BFN521" s="18"/>
      <c r="BFO521" s="18"/>
      <c r="BFP521" s="18"/>
      <c r="BFQ521" s="18"/>
      <c r="BFR521" s="18"/>
      <c r="BFS521" s="18"/>
      <c r="BFT521" s="18"/>
      <c r="BFU521" s="18"/>
      <c r="BFV521" s="18"/>
      <c r="BFW521" s="18"/>
      <c r="BFX521" s="18"/>
      <c r="BFY521" s="18"/>
      <c r="BFZ521" s="18"/>
      <c r="BGA521" s="18"/>
      <c r="BGB521" s="18"/>
      <c r="BGC521" s="18"/>
      <c r="BGD521" s="18"/>
      <c r="BGE521" s="18"/>
      <c r="BGF521" s="18"/>
      <c r="BGG521" s="18"/>
      <c r="BGH521" s="18"/>
      <c r="BGI521" s="18"/>
      <c r="BGJ521" s="18"/>
      <c r="BGK521" s="18"/>
      <c r="BGL521" s="18"/>
      <c r="BGM521" s="18"/>
      <c r="BGN521" s="18"/>
      <c r="BGO521" s="18"/>
      <c r="BGP521" s="18"/>
      <c r="BGQ521" s="18"/>
      <c r="BGR521" s="18"/>
      <c r="BGS521" s="18"/>
      <c r="BGT521" s="18"/>
      <c r="BGU521" s="18"/>
      <c r="BGV521" s="18"/>
      <c r="BGW521" s="18"/>
      <c r="BGX521" s="18"/>
      <c r="BGY521" s="18"/>
      <c r="BGZ521" s="18"/>
      <c r="BHA521" s="18"/>
      <c r="BHB521" s="18"/>
      <c r="BHC521" s="18"/>
      <c r="BHD521" s="18"/>
      <c r="BHE521" s="18"/>
      <c r="BHF521" s="18"/>
      <c r="BHG521" s="18"/>
      <c r="BHH521" s="18"/>
      <c r="BHI521" s="18"/>
      <c r="BHJ521" s="18"/>
      <c r="BHK521" s="18"/>
      <c r="BHL521" s="18"/>
      <c r="BHM521" s="18"/>
      <c r="BHN521" s="18"/>
      <c r="BHO521" s="18"/>
      <c r="BHP521" s="18"/>
      <c r="BHQ521" s="18"/>
      <c r="BHR521" s="18"/>
      <c r="BHS521" s="18"/>
      <c r="BHT521" s="18"/>
      <c r="BHU521" s="18"/>
      <c r="BHV521" s="18"/>
      <c r="BHW521" s="18"/>
      <c r="BHX521" s="18"/>
      <c r="BHY521" s="18"/>
      <c r="BHZ521" s="18"/>
      <c r="BIA521" s="18"/>
      <c r="BIB521" s="18"/>
      <c r="BIC521" s="18"/>
      <c r="BID521" s="18"/>
      <c r="BIE521" s="18"/>
      <c r="BIF521" s="18"/>
      <c r="BIG521" s="18"/>
      <c r="BIH521" s="18"/>
      <c r="BII521" s="18"/>
      <c r="BIJ521" s="18"/>
      <c r="BIK521" s="18"/>
      <c r="BIL521" s="18"/>
      <c r="BIM521" s="18"/>
      <c r="BIN521" s="18"/>
      <c r="BIO521" s="18"/>
      <c r="BIP521" s="18"/>
      <c r="BIQ521" s="18"/>
      <c r="BIR521" s="18"/>
      <c r="BIS521" s="18"/>
      <c r="BIT521" s="18"/>
      <c r="BIU521" s="18"/>
      <c r="BIV521" s="18"/>
      <c r="BIW521" s="18"/>
      <c r="BIX521" s="18"/>
      <c r="BIY521" s="18"/>
      <c r="BIZ521" s="18"/>
      <c r="BJA521" s="18"/>
      <c r="BJB521" s="18"/>
      <c r="BJC521" s="18"/>
      <c r="BJD521" s="18"/>
      <c r="BJE521" s="18"/>
      <c r="BJF521" s="18"/>
      <c r="BJG521" s="18"/>
      <c r="BJH521" s="18"/>
      <c r="BJI521" s="18"/>
      <c r="BJJ521" s="18"/>
      <c r="BJK521" s="18"/>
      <c r="BJL521" s="18"/>
      <c r="BJM521" s="18"/>
      <c r="BJN521" s="18"/>
      <c r="BJO521" s="18"/>
      <c r="BJP521" s="18"/>
      <c r="BJQ521" s="18"/>
      <c r="BJR521" s="18"/>
      <c r="BJS521" s="18"/>
      <c r="BJT521" s="18"/>
      <c r="BJU521" s="18"/>
      <c r="BJV521" s="18"/>
      <c r="BJW521" s="18"/>
      <c r="BJX521" s="18"/>
      <c r="BJY521" s="18"/>
      <c r="BJZ521" s="18"/>
      <c r="BKA521" s="18"/>
      <c r="BKB521" s="18"/>
      <c r="BKC521" s="18"/>
      <c r="BKD521" s="18"/>
      <c r="BKE521" s="18"/>
      <c r="BKF521" s="18"/>
      <c r="BKG521" s="18"/>
      <c r="BKH521" s="18"/>
      <c r="BKI521" s="18"/>
      <c r="BKJ521" s="18"/>
      <c r="BKK521" s="18"/>
      <c r="BKL521" s="18"/>
      <c r="BKM521" s="18"/>
      <c r="BKN521" s="18"/>
      <c r="BKO521" s="18"/>
      <c r="BKP521" s="18"/>
      <c r="BKQ521" s="18"/>
      <c r="BKR521" s="18"/>
      <c r="BKS521" s="18"/>
      <c r="BKT521" s="18"/>
      <c r="BKU521" s="18"/>
      <c r="BKV521" s="18"/>
      <c r="BKW521" s="18"/>
      <c r="BKX521" s="18"/>
      <c r="BKY521" s="18"/>
      <c r="BKZ521" s="18"/>
      <c r="BLA521" s="18"/>
      <c r="BLB521" s="18"/>
      <c r="BLC521" s="18"/>
      <c r="BLD521" s="18"/>
      <c r="BLE521" s="18"/>
      <c r="BLF521" s="18"/>
      <c r="BLG521" s="18"/>
      <c r="BLH521" s="18"/>
      <c r="BLI521" s="18"/>
      <c r="BLJ521" s="18"/>
      <c r="BLK521" s="18"/>
      <c r="BLL521" s="18"/>
      <c r="BLM521" s="18"/>
      <c r="BLN521" s="18"/>
      <c r="BLO521" s="18"/>
      <c r="BLP521" s="18"/>
      <c r="BLQ521" s="18"/>
      <c r="BLR521" s="18"/>
      <c r="BLS521" s="18"/>
      <c r="BLT521" s="18"/>
      <c r="BLU521" s="18"/>
      <c r="BLV521" s="18"/>
      <c r="BLW521" s="18"/>
      <c r="BLX521" s="18"/>
      <c r="BLY521" s="18"/>
      <c r="BLZ521" s="18"/>
      <c r="BMA521" s="18"/>
      <c r="BMB521" s="18"/>
      <c r="BMC521" s="18"/>
      <c r="BMD521" s="18"/>
      <c r="BME521" s="18"/>
      <c r="BMF521" s="18"/>
      <c r="BMG521" s="18"/>
      <c r="BMH521" s="18"/>
      <c r="BMI521" s="18"/>
      <c r="BMJ521" s="18"/>
      <c r="BMK521" s="18"/>
      <c r="BML521" s="18"/>
      <c r="BMM521" s="18"/>
      <c r="BMN521" s="18"/>
      <c r="BMO521" s="18"/>
      <c r="BMP521" s="18"/>
      <c r="BMQ521" s="18"/>
      <c r="BMR521" s="18"/>
      <c r="BMS521" s="18"/>
      <c r="BMT521" s="18"/>
      <c r="BMU521" s="18"/>
      <c r="BMV521" s="18"/>
      <c r="BMW521" s="18"/>
      <c r="BMX521" s="18"/>
      <c r="BMY521" s="18"/>
      <c r="BMZ521" s="18"/>
      <c r="BNA521" s="18"/>
      <c r="BNB521" s="18"/>
      <c r="BNC521" s="18"/>
      <c r="BND521" s="18"/>
      <c r="BNE521" s="18"/>
      <c r="BNF521" s="18"/>
      <c r="BNG521" s="18"/>
      <c r="BNH521" s="18"/>
      <c r="BNI521" s="18"/>
      <c r="BNJ521" s="18"/>
      <c r="BNK521" s="18"/>
      <c r="BNL521" s="18"/>
      <c r="BNM521" s="18"/>
      <c r="BNN521" s="18"/>
      <c r="BNO521" s="18"/>
      <c r="BNP521" s="18"/>
      <c r="BNQ521" s="18"/>
      <c r="BNR521" s="18"/>
      <c r="BNS521" s="18"/>
      <c r="BNT521" s="18"/>
      <c r="BNU521" s="18"/>
      <c r="BNV521" s="18"/>
      <c r="BNW521" s="18"/>
      <c r="BNX521" s="18"/>
      <c r="BNY521" s="18"/>
      <c r="BNZ521" s="18"/>
      <c r="BOA521" s="18"/>
      <c r="BOB521" s="18"/>
      <c r="BOC521" s="18"/>
      <c r="BOD521" s="18"/>
      <c r="BOE521" s="18"/>
      <c r="BOF521" s="18"/>
      <c r="BOG521" s="18"/>
      <c r="BOH521" s="18"/>
      <c r="BOI521" s="18"/>
      <c r="BOJ521" s="18"/>
      <c r="BOK521" s="18"/>
      <c r="BOL521" s="18"/>
      <c r="BOM521" s="18"/>
      <c r="BON521" s="18"/>
      <c r="BOO521" s="18"/>
      <c r="BOP521" s="18"/>
      <c r="BOQ521" s="18"/>
      <c r="BOR521" s="18"/>
      <c r="BOS521" s="18"/>
      <c r="BOT521" s="18"/>
      <c r="BOU521" s="18"/>
      <c r="BOV521" s="18"/>
      <c r="BOW521" s="18"/>
      <c r="BOX521" s="18"/>
      <c r="BOY521" s="18"/>
      <c r="BOZ521" s="18"/>
      <c r="BPA521" s="18"/>
      <c r="BPB521" s="18"/>
      <c r="BPC521" s="18"/>
      <c r="BPD521" s="18"/>
      <c r="BPE521" s="18"/>
      <c r="BPF521" s="18"/>
      <c r="BPG521" s="18"/>
      <c r="BPH521" s="18"/>
      <c r="BPI521" s="18"/>
      <c r="BPJ521" s="18"/>
      <c r="BPK521" s="18"/>
      <c r="BPL521" s="18"/>
      <c r="BPM521" s="18"/>
      <c r="BPN521" s="18"/>
      <c r="BPO521" s="18"/>
      <c r="BPP521" s="18"/>
      <c r="BPQ521" s="18"/>
      <c r="BPR521" s="18"/>
      <c r="BPS521" s="18"/>
      <c r="BPT521" s="18"/>
      <c r="BPU521" s="18"/>
      <c r="BPV521" s="18"/>
      <c r="BPW521" s="18"/>
      <c r="BPX521" s="18"/>
      <c r="BPY521" s="18"/>
      <c r="BPZ521" s="18"/>
      <c r="BQA521" s="18"/>
      <c r="BQB521" s="18"/>
      <c r="BQC521" s="18"/>
      <c r="BQD521" s="18"/>
      <c r="BQE521" s="18"/>
      <c r="BQF521" s="18"/>
      <c r="BQG521" s="18"/>
      <c r="BQH521" s="18"/>
      <c r="BQI521" s="18"/>
      <c r="BQJ521" s="18"/>
      <c r="BQK521" s="18"/>
      <c r="BQL521" s="18"/>
      <c r="BQM521" s="18"/>
      <c r="BQN521" s="18"/>
      <c r="BQO521" s="18"/>
      <c r="BQP521" s="18"/>
      <c r="BQQ521" s="18"/>
      <c r="BQR521" s="18"/>
      <c r="BQS521" s="18"/>
      <c r="BQT521" s="18"/>
      <c r="BQU521" s="18"/>
      <c r="BQV521" s="18"/>
      <c r="BQW521" s="18"/>
      <c r="BQX521" s="18"/>
      <c r="BQY521" s="18"/>
      <c r="BQZ521" s="18"/>
      <c r="BRA521" s="18"/>
      <c r="BRB521" s="18"/>
      <c r="BRC521" s="18"/>
      <c r="BRD521" s="18"/>
      <c r="BRE521" s="18"/>
      <c r="BRF521" s="18"/>
      <c r="BRG521" s="18"/>
      <c r="BRH521" s="18"/>
      <c r="BRI521" s="18"/>
      <c r="BRJ521" s="18"/>
      <c r="BRK521" s="18"/>
      <c r="BRL521" s="18"/>
      <c r="BRM521" s="18"/>
      <c r="BRN521" s="18"/>
      <c r="BRO521" s="18"/>
      <c r="BRP521" s="18"/>
      <c r="BRQ521" s="18"/>
      <c r="BRR521" s="18"/>
      <c r="BRS521" s="18"/>
      <c r="BRT521" s="18"/>
      <c r="BRU521" s="18"/>
      <c r="BRV521" s="18"/>
      <c r="BRW521" s="18"/>
      <c r="BRX521" s="18"/>
      <c r="BRY521" s="18"/>
      <c r="BRZ521" s="18"/>
      <c r="BSA521" s="18"/>
      <c r="BSB521" s="18"/>
      <c r="BSC521" s="18"/>
      <c r="BSD521" s="18"/>
      <c r="BSE521" s="18"/>
      <c r="BSF521" s="18"/>
      <c r="BSG521" s="18"/>
      <c r="BSH521" s="18"/>
      <c r="BSI521" s="18"/>
      <c r="BSJ521" s="18"/>
      <c r="BSK521" s="18"/>
      <c r="BSL521" s="18"/>
      <c r="BSM521" s="18"/>
      <c r="BSN521" s="18"/>
      <c r="BSO521" s="18"/>
      <c r="BSP521" s="18"/>
      <c r="BSQ521" s="18"/>
      <c r="BSR521" s="18"/>
      <c r="BSS521" s="18"/>
      <c r="BST521" s="18"/>
      <c r="BSU521" s="18"/>
      <c r="BSV521" s="18"/>
      <c r="BSW521" s="18"/>
      <c r="BSX521" s="18"/>
      <c r="BSY521" s="18"/>
      <c r="BSZ521" s="18"/>
      <c r="BTA521" s="18"/>
      <c r="BTB521" s="18"/>
      <c r="BTC521" s="18"/>
      <c r="BTD521" s="18"/>
      <c r="BTE521" s="18"/>
      <c r="BTF521" s="18"/>
      <c r="BTG521" s="18"/>
      <c r="BTH521" s="18"/>
      <c r="BTI521" s="18"/>
      <c r="BTJ521" s="18"/>
      <c r="BTK521" s="18"/>
      <c r="BTL521" s="18"/>
      <c r="BTM521" s="18"/>
      <c r="BTN521" s="18"/>
      <c r="BTO521" s="18"/>
      <c r="BTP521" s="18"/>
      <c r="BTQ521" s="18"/>
      <c r="BTR521" s="18"/>
      <c r="BTS521" s="18"/>
      <c r="BTT521" s="18"/>
      <c r="BTU521" s="18"/>
      <c r="BTV521" s="18"/>
      <c r="BTW521" s="18"/>
      <c r="BTX521" s="18"/>
      <c r="BTY521" s="18"/>
      <c r="BTZ521" s="18"/>
      <c r="BUA521" s="18"/>
      <c r="BUB521" s="18"/>
      <c r="BUC521" s="18"/>
      <c r="BUD521" s="18"/>
      <c r="BUE521" s="18"/>
      <c r="BUF521" s="18"/>
      <c r="BUG521" s="18"/>
      <c r="BUH521" s="18"/>
      <c r="BUI521" s="18"/>
      <c r="BUJ521" s="18"/>
      <c r="BUK521" s="18"/>
      <c r="BUL521" s="18"/>
      <c r="BUM521" s="18"/>
      <c r="BUN521" s="18"/>
      <c r="BUO521" s="18"/>
      <c r="BUP521" s="18"/>
      <c r="BUQ521" s="18"/>
      <c r="BUR521" s="18"/>
      <c r="BUS521" s="18"/>
      <c r="BUT521" s="18"/>
      <c r="BUU521" s="18"/>
      <c r="BUV521" s="18"/>
      <c r="BUW521" s="18"/>
      <c r="BUX521" s="18"/>
      <c r="BUY521" s="18"/>
      <c r="BUZ521" s="18"/>
      <c r="BVA521" s="18"/>
      <c r="BVB521" s="18"/>
      <c r="BVC521" s="18"/>
      <c r="BVD521" s="18"/>
      <c r="BVE521" s="18"/>
      <c r="BVF521" s="18"/>
      <c r="BVG521" s="18"/>
      <c r="BVH521" s="18"/>
      <c r="BVI521" s="18"/>
      <c r="BVJ521" s="18"/>
      <c r="BVK521" s="18"/>
      <c r="BVL521" s="18"/>
      <c r="BVM521" s="18"/>
      <c r="BVN521" s="18"/>
      <c r="BVO521" s="18"/>
      <c r="BVP521" s="18"/>
      <c r="BVQ521" s="18"/>
      <c r="BVR521" s="18"/>
      <c r="BVS521" s="18"/>
      <c r="BVT521" s="18"/>
      <c r="BVU521" s="18"/>
      <c r="BVV521" s="18"/>
      <c r="BVW521" s="18"/>
      <c r="BVX521" s="18"/>
      <c r="BVY521" s="18"/>
      <c r="BVZ521" s="18"/>
      <c r="BWA521" s="18"/>
      <c r="BWB521" s="18"/>
      <c r="BWC521" s="18"/>
      <c r="BWD521" s="18"/>
      <c r="BWE521" s="18"/>
      <c r="BWF521" s="18"/>
      <c r="BWG521" s="18"/>
      <c r="BWH521" s="18"/>
      <c r="BWI521" s="18"/>
      <c r="BWJ521" s="18"/>
      <c r="BWK521" s="18"/>
      <c r="BWL521" s="18"/>
      <c r="BWM521" s="18"/>
      <c r="BWN521" s="18"/>
      <c r="BWO521" s="18"/>
      <c r="BWP521" s="18"/>
      <c r="BWQ521" s="18"/>
      <c r="BWR521" s="18"/>
      <c r="BWS521" s="18"/>
      <c r="BWT521" s="18"/>
      <c r="BWU521" s="18"/>
      <c r="BWV521" s="18"/>
      <c r="BWW521" s="18"/>
      <c r="BWX521" s="18"/>
      <c r="BWY521" s="18"/>
      <c r="BWZ521" s="18"/>
      <c r="BXA521" s="18"/>
      <c r="BXB521" s="18"/>
      <c r="BXC521" s="18"/>
      <c r="BXD521" s="18"/>
      <c r="BXE521" s="18"/>
      <c r="BXF521" s="18"/>
      <c r="BXG521" s="18"/>
      <c r="BXH521" s="18"/>
      <c r="BXI521" s="18"/>
      <c r="BXJ521" s="18"/>
      <c r="BXK521" s="18"/>
      <c r="BXL521" s="18"/>
      <c r="BXM521" s="18"/>
      <c r="BXN521" s="18"/>
      <c r="BXO521" s="18"/>
      <c r="BXP521" s="18"/>
      <c r="BXQ521" s="18"/>
      <c r="BXR521" s="18"/>
      <c r="BXS521" s="18"/>
      <c r="BXT521" s="18"/>
      <c r="BXU521" s="18"/>
      <c r="BXV521" s="18"/>
      <c r="BXW521" s="18"/>
      <c r="BXX521" s="18"/>
      <c r="BXY521" s="18"/>
      <c r="BXZ521" s="18"/>
      <c r="BYA521" s="18"/>
      <c r="BYB521" s="18"/>
      <c r="BYC521" s="18"/>
      <c r="BYD521" s="18"/>
      <c r="BYE521" s="18"/>
      <c r="BYF521" s="18"/>
      <c r="BYG521" s="18"/>
      <c r="BYH521" s="18"/>
      <c r="BYI521" s="18"/>
      <c r="BYJ521" s="18"/>
      <c r="BYK521" s="18"/>
      <c r="BYL521" s="18"/>
      <c r="BYM521" s="18"/>
      <c r="BYN521" s="18"/>
      <c r="BYO521" s="18"/>
      <c r="BYP521" s="18"/>
      <c r="BYQ521" s="18"/>
      <c r="BYR521" s="18"/>
      <c r="BYS521" s="18"/>
      <c r="BYT521" s="18"/>
      <c r="BYU521" s="18"/>
      <c r="BYV521" s="18"/>
      <c r="BYW521" s="18"/>
      <c r="BYX521" s="18"/>
      <c r="BYY521" s="18"/>
      <c r="BYZ521" s="18"/>
      <c r="BZA521" s="18"/>
      <c r="BZB521" s="18"/>
      <c r="BZC521" s="18"/>
      <c r="BZD521" s="18"/>
      <c r="BZE521" s="18"/>
      <c r="BZF521" s="18"/>
      <c r="BZG521" s="18"/>
      <c r="BZH521" s="18"/>
      <c r="BZI521" s="18"/>
      <c r="BZJ521" s="18"/>
      <c r="BZK521" s="18"/>
      <c r="BZL521" s="18"/>
      <c r="BZM521" s="18"/>
      <c r="BZN521" s="18"/>
      <c r="BZO521" s="18"/>
      <c r="BZP521" s="18"/>
      <c r="BZQ521" s="18"/>
      <c r="BZR521" s="18"/>
      <c r="BZS521" s="18"/>
      <c r="BZT521" s="18"/>
      <c r="BZU521" s="18"/>
      <c r="BZV521" s="18"/>
      <c r="BZW521" s="18"/>
      <c r="BZX521" s="18"/>
      <c r="BZY521" s="18"/>
      <c r="BZZ521" s="18"/>
      <c r="CAA521" s="18"/>
      <c r="CAB521" s="18"/>
      <c r="CAC521" s="18"/>
      <c r="CAD521" s="18"/>
      <c r="CAE521" s="18"/>
      <c r="CAF521" s="18"/>
      <c r="CAG521" s="18"/>
      <c r="CAH521" s="18"/>
      <c r="CAI521" s="18"/>
      <c r="CAJ521" s="18"/>
      <c r="CAK521" s="18"/>
      <c r="CAL521" s="18"/>
      <c r="CAM521" s="18"/>
      <c r="CAN521" s="18"/>
      <c r="CAO521" s="18"/>
      <c r="CAP521" s="18"/>
      <c r="CAQ521" s="18"/>
      <c r="CAR521" s="18"/>
      <c r="CAS521" s="18"/>
      <c r="CAT521" s="18"/>
      <c r="CAU521" s="18"/>
      <c r="CAV521" s="18"/>
      <c r="CAW521" s="18"/>
      <c r="CAX521" s="18"/>
      <c r="CAY521" s="18"/>
      <c r="CAZ521" s="18"/>
      <c r="CBA521" s="18"/>
      <c r="CBB521" s="18"/>
      <c r="CBC521" s="18"/>
      <c r="CBD521" s="18"/>
      <c r="CBE521" s="18"/>
      <c r="CBF521" s="18"/>
      <c r="CBG521" s="18"/>
      <c r="CBH521" s="18"/>
      <c r="CBI521" s="18"/>
      <c r="CBJ521" s="18"/>
      <c r="CBK521" s="18"/>
      <c r="CBL521" s="18"/>
      <c r="CBM521" s="18"/>
      <c r="CBN521" s="18"/>
      <c r="CBO521" s="18"/>
      <c r="CBP521" s="18"/>
      <c r="CBQ521" s="18"/>
      <c r="CBR521" s="18"/>
      <c r="CBS521" s="18"/>
      <c r="CBT521" s="18"/>
      <c r="CBU521" s="18"/>
      <c r="CBV521" s="18"/>
      <c r="CBW521" s="18"/>
      <c r="CBX521" s="18"/>
      <c r="CBY521" s="18"/>
      <c r="CBZ521" s="18"/>
      <c r="CCA521" s="18"/>
      <c r="CCB521" s="18"/>
      <c r="CCC521" s="18"/>
      <c r="CCD521" s="18"/>
      <c r="CCE521" s="18"/>
      <c r="CCF521" s="18"/>
      <c r="CCG521" s="18"/>
      <c r="CCH521" s="18"/>
      <c r="CCI521" s="18"/>
      <c r="CCJ521" s="18"/>
      <c r="CCK521" s="18"/>
      <c r="CCL521" s="18"/>
      <c r="CCM521" s="18"/>
      <c r="CCN521" s="18"/>
      <c r="CCO521" s="18"/>
      <c r="CCP521" s="18"/>
      <c r="CCQ521" s="18"/>
      <c r="CCR521" s="18"/>
      <c r="CCS521" s="18"/>
      <c r="CCT521" s="18"/>
      <c r="CCU521" s="18"/>
      <c r="CCV521" s="18"/>
      <c r="CCW521" s="18"/>
      <c r="CCX521" s="18"/>
      <c r="CCY521" s="18"/>
      <c r="CCZ521" s="18"/>
      <c r="CDA521" s="18"/>
      <c r="CDB521" s="18"/>
      <c r="CDC521" s="18"/>
      <c r="CDD521" s="18"/>
      <c r="CDE521" s="18"/>
      <c r="CDF521" s="18"/>
      <c r="CDG521" s="18"/>
      <c r="CDH521" s="18"/>
      <c r="CDI521" s="18"/>
      <c r="CDJ521" s="18"/>
      <c r="CDK521" s="18"/>
      <c r="CDL521" s="18"/>
      <c r="CDM521" s="18"/>
      <c r="CDN521" s="18"/>
      <c r="CDO521" s="18"/>
      <c r="CDP521" s="18"/>
      <c r="CDQ521" s="18"/>
      <c r="CDR521" s="18"/>
      <c r="CDS521" s="18"/>
      <c r="CDT521" s="18"/>
      <c r="CDU521" s="18"/>
      <c r="CDV521" s="18"/>
      <c r="CDW521" s="18"/>
      <c r="CDX521" s="18"/>
      <c r="CDY521" s="18"/>
      <c r="CDZ521" s="18"/>
      <c r="CEA521" s="18"/>
      <c r="CEB521" s="18"/>
      <c r="CEC521" s="18"/>
      <c r="CED521" s="18"/>
      <c r="CEE521" s="18"/>
      <c r="CEF521" s="18"/>
      <c r="CEG521" s="18"/>
      <c r="CEH521" s="18"/>
      <c r="CEI521" s="18"/>
      <c r="CEJ521" s="18"/>
      <c r="CEK521" s="18"/>
      <c r="CEL521" s="18"/>
      <c r="CEM521" s="18"/>
      <c r="CEN521" s="18"/>
      <c r="CEO521" s="18"/>
      <c r="CEP521" s="18"/>
      <c r="CEQ521" s="18"/>
      <c r="CER521" s="18"/>
      <c r="CES521" s="18"/>
      <c r="CET521" s="18"/>
      <c r="CEU521" s="18"/>
      <c r="CEV521" s="18"/>
      <c r="CEW521" s="18"/>
      <c r="CEX521" s="18"/>
      <c r="CEY521" s="18"/>
      <c r="CEZ521" s="18"/>
      <c r="CFA521" s="18"/>
      <c r="CFB521" s="18"/>
      <c r="CFC521" s="18"/>
      <c r="CFD521" s="18"/>
      <c r="CFE521" s="18"/>
      <c r="CFF521" s="18"/>
      <c r="CFG521" s="18"/>
      <c r="CFH521" s="18"/>
      <c r="CFI521" s="18"/>
      <c r="CFJ521" s="18"/>
      <c r="CFK521" s="18"/>
      <c r="CFL521" s="18"/>
      <c r="CFM521" s="18"/>
      <c r="CFN521" s="18"/>
      <c r="CFO521" s="18"/>
      <c r="CFP521" s="18"/>
      <c r="CFQ521" s="18"/>
      <c r="CFR521" s="18"/>
      <c r="CFS521" s="18"/>
      <c r="CFT521" s="18"/>
      <c r="CFU521" s="18"/>
      <c r="CFV521" s="18"/>
      <c r="CFW521" s="18"/>
      <c r="CFX521" s="18"/>
      <c r="CFY521" s="18"/>
      <c r="CFZ521" s="18"/>
      <c r="CGA521" s="18"/>
      <c r="CGB521" s="18"/>
      <c r="CGC521" s="18"/>
      <c r="CGD521" s="18"/>
      <c r="CGE521" s="18"/>
      <c r="CGF521" s="18"/>
      <c r="CGG521" s="18"/>
      <c r="CGH521" s="18"/>
      <c r="CGI521" s="18"/>
      <c r="CGJ521" s="18"/>
      <c r="CGK521" s="18"/>
      <c r="CGL521" s="18"/>
      <c r="CGM521" s="18"/>
      <c r="CGN521" s="18"/>
      <c r="CGO521" s="18"/>
      <c r="CGP521" s="18"/>
      <c r="CGQ521" s="18"/>
      <c r="CGR521" s="18"/>
      <c r="CGS521" s="18"/>
      <c r="CGT521" s="18"/>
      <c r="CGU521" s="18"/>
      <c r="CGV521" s="18"/>
      <c r="CGW521" s="18"/>
      <c r="CGX521" s="18"/>
      <c r="CGY521" s="18"/>
      <c r="CGZ521" s="18"/>
      <c r="CHA521" s="18"/>
      <c r="CHB521" s="18"/>
      <c r="CHC521" s="18"/>
      <c r="CHD521" s="18"/>
      <c r="CHE521" s="18"/>
      <c r="CHF521" s="18"/>
      <c r="CHG521" s="18"/>
      <c r="CHH521" s="18"/>
      <c r="CHI521" s="18"/>
      <c r="CHJ521" s="18"/>
      <c r="CHK521" s="18"/>
      <c r="CHL521" s="18"/>
      <c r="CHM521" s="18"/>
      <c r="CHN521" s="18"/>
      <c r="CHO521" s="18"/>
      <c r="CHP521" s="18"/>
      <c r="CHQ521" s="18"/>
      <c r="CHR521" s="18"/>
      <c r="CHS521" s="18"/>
      <c r="CHT521" s="18"/>
      <c r="CHU521" s="18"/>
      <c r="CHV521" s="18"/>
      <c r="CHW521" s="18"/>
      <c r="CHX521" s="18"/>
      <c r="CHY521" s="18"/>
      <c r="CHZ521" s="18"/>
      <c r="CIA521" s="18"/>
      <c r="CIB521" s="18"/>
      <c r="CIC521" s="18"/>
      <c r="CID521" s="18"/>
      <c r="CIE521" s="18"/>
      <c r="CIF521" s="18"/>
      <c r="CIG521" s="18"/>
      <c r="CIH521" s="18"/>
      <c r="CII521" s="18"/>
      <c r="CIJ521" s="18"/>
      <c r="CIK521" s="18"/>
      <c r="CIL521" s="18"/>
      <c r="CIM521" s="18"/>
      <c r="CIN521" s="18"/>
      <c r="CIO521" s="18"/>
      <c r="CIP521" s="18"/>
      <c r="CIQ521" s="18"/>
      <c r="CIR521" s="18"/>
      <c r="CIS521" s="18"/>
      <c r="CIT521" s="18"/>
      <c r="CIU521" s="18"/>
      <c r="CIV521" s="18"/>
      <c r="CIW521" s="18"/>
      <c r="CIX521" s="18"/>
      <c r="CIY521" s="18"/>
      <c r="CIZ521" s="18"/>
      <c r="CJA521" s="18"/>
      <c r="CJB521" s="18"/>
      <c r="CJC521" s="18"/>
      <c r="CJD521" s="18"/>
      <c r="CJE521" s="18"/>
      <c r="CJF521" s="18"/>
      <c r="CJG521" s="18"/>
      <c r="CJH521" s="18"/>
      <c r="CJI521" s="18"/>
      <c r="CJJ521" s="18"/>
      <c r="CJK521" s="18"/>
      <c r="CJL521" s="18"/>
      <c r="CJM521" s="18"/>
      <c r="CJN521" s="18"/>
      <c r="CJO521" s="18"/>
      <c r="CJP521" s="18"/>
      <c r="CJQ521" s="18"/>
      <c r="CJR521" s="18"/>
      <c r="CJS521" s="18"/>
      <c r="CJT521" s="18"/>
      <c r="CJU521" s="18"/>
      <c r="CJV521" s="18"/>
      <c r="CJW521" s="18"/>
      <c r="CJX521" s="18"/>
      <c r="CJY521" s="18"/>
      <c r="CJZ521" s="18"/>
      <c r="CKA521" s="18"/>
      <c r="CKB521" s="18"/>
      <c r="CKC521" s="18"/>
      <c r="CKD521" s="18"/>
      <c r="CKE521" s="18"/>
      <c r="CKF521" s="18"/>
      <c r="CKG521" s="18"/>
      <c r="CKH521" s="18"/>
      <c r="CKI521" s="18"/>
      <c r="CKJ521" s="18"/>
      <c r="CKK521" s="18"/>
      <c r="CKL521" s="18"/>
      <c r="CKM521" s="18"/>
      <c r="CKN521" s="18"/>
      <c r="CKO521" s="18"/>
      <c r="CKP521" s="18"/>
      <c r="CKQ521" s="18"/>
      <c r="CKR521" s="18"/>
      <c r="CKS521" s="18"/>
      <c r="CKT521" s="18"/>
      <c r="CKU521" s="18"/>
      <c r="CKV521" s="18"/>
      <c r="CKW521" s="18"/>
      <c r="CKX521" s="18"/>
      <c r="CKY521" s="18"/>
      <c r="CKZ521" s="18"/>
      <c r="CLA521" s="18"/>
      <c r="CLB521" s="18"/>
      <c r="CLC521" s="18"/>
      <c r="CLD521" s="18"/>
      <c r="CLE521" s="18"/>
      <c r="CLF521" s="18"/>
      <c r="CLG521" s="18"/>
      <c r="CLH521" s="18"/>
      <c r="CLI521" s="18"/>
      <c r="CLJ521" s="18"/>
      <c r="CLK521" s="18"/>
      <c r="CLL521" s="18"/>
      <c r="CLM521" s="18"/>
      <c r="CLN521" s="18"/>
      <c r="CLO521" s="18"/>
      <c r="CLP521" s="18"/>
      <c r="CLQ521" s="18"/>
      <c r="CLR521" s="18"/>
      <c r="CLS521" s="18"/>
      <c r="CLT521" s="18"/>
      <c r="CLU521" s="18"/>
      <c r="CLV521" s="18"/>
      <c r="CLW521" s="18"/>
      <c r="CLX521" s="18"/>
      <c r="CLY521" s="18"/>
      <c r="CLZ521" s="18"/>
      <c r="CMA521" s="18"/>
      <c r="CMB521" s="18"/>
      <c r="CMC521" s="18"/>
      <c r="CMD521" s="18"/>
      <c r="CME521" s="18"/>
      <c r="CMF521" s="18"/>
      <c r="CMG521" s="18"/>
      <c r="CMH521" s="18"/>
      <c r="CMI521" s="18"/>
      <c r="CMJ521" s="18"/>
      <c r="CMK521" s="18"/>
      <c r="CML521" s="18"/>
      <c r="CMM521" s="18"/>
      <c r="CMN521" s="18"/>
      <c r="CMO521" s="18"/>
      <c r="CMP521" s="18"/>
      <c r="CMQ521" s="18"/>
      <c r="CMR521" s="18"/>
      <c r="CMS521" s="18"/>
      <c r="CMT521" s="18"/>
      <c r="CMU521" s="18"/>
      <c r="CMV521" s="18"/>
      <c r="CMW521" s="18"/>
      <c r="CMX521" s="18"/>
      <c r="CMY521" s="18"/>
      <c r="CMZ521" s="18"/>
      <c r="CNA521" s="18"/>
      <c r="CNB521" s="18"/>
      <c r="CNC521" s="18"/>
      <c r="CND521" s="18"/>
      <c r="CNE521" s="18"/>
      <c r="CNF521" s="18"/>
      <c r="CNG521" s="18"/>
      <c r="CNH521" s="18"/>
      <c r="CNI521" s="18"/>
      <c r="CNJ521" s="18"/>
      <c r="CNK521" s="18"/>
      <c r="CNL521" s="18"/>
      <c r="CNM521" s="18"/>
      <c r="CNN521" s="18"/>
      <c r="CNO521" s="18"/>
      <c r="CNP521" s="18"/>
      <c r="CNQ521" s="18"/>
      <c r="CNR521" s="18"/>
      <c r="CNS521" s="18"/>
      <c r="CNT521" s="18"/>
      <c r="CNU521" s="18"/>
      <c r="CNV521" s="18"/>
      <c r="CNW521" s="18"/>
      <c r="CNX521" s="18"/>
      <c r="CNY521" s="18"/>
      <c r="CNZ521" s="18"/>
      <c r="COA521" s="18"/>
      <c r="COB521" s="18"/>
      <c r="COC521" s="18"/>
      <c r="COD521" s="18"/>
      <c r="COE521" s="18"/>
      <c r="COF521" s="18"/>
      <c r="COG521" s="18"/>
      <c r="COH521" s="18"/>
      <c r="COI521" s="18"/>
      <c r="COJ521" s="18"/>
      <c r="COK521" s="18"/>
      <c r="COL521" s="18"/>
      <c r="COM521" s="18"/>
      <c r="CON521" s="18"/>
      <c r="COO521" s="18"/>
      <c r="COP521" s="18"/>
      <c r="COQ521" s="18"/>
      <c r="COR521" s="18"/>
      <c r="COS521" s="18"/>
      <c r="COT521" s="18"/>
      <c r="COU521" s="18"/>
      <c r="COV521" s="18"/>
      <c r="COW521" s="18"/>
      <c r="COX521" s="18"/>
      <c r="COY521" s="18"/>
      <c r="COZ521" s="18"/>
      <c r="CPA521" s="18"/>
      <c r="CPB521" s="18"/>
      <c r="CPC521" s="18"/>
      <c r="CPD521" s="18"/>
      <c r="CPE521" s="18"/>
      <c r="CPF521" s="18"/>
      <c r="CPG521" s="18"/>
      <c r="CPH521" s="18"/>
      <c r="CPI521" s="18"/>
      <c r="CPJ521" s="18"/>
      <c r="CPK521" s="18"/>
      <c r="CPL521" s="18"/>
      <c r="CPM521" s="18"/>
      <c r="CPN521" s="18"/>
      <c r="CPO521" s="18"/>
      <c r="CPP521" s="18"/>
      <c r="CPQ521" s="18"/>
      <c r="CPR521" s="18"/>
      <c r="CPS521" s="18"/>
      <c r="CPT521" s="18"/>
      <c r="CPU521" s="18"/>
      <c r="CPV521" s="18"/>
      <c r="CPW521" s="18"/>
      <c r="CPX521" s="18"/>
      <c r="CPY521" s="18"/>
      <c r="CPZ521" s="18"/>
      <c r="CQA521" s="18"/>
      <c r="CQB521" s="18"/>
      <c r="CQC521" s="18"/>
      <c r="CQD521" s="18"/>
      <c r="CQE521" s="18"/>
      <c r="CQF521" s="18"/>
      <c r="CQG521" s="18"/>
      <c r="CQH521" s="18"/>
      <c r="CQI521" s="18"/>
      <c r="CQJ521" s="18"/>
      <c r="CQK521" s="18"/>
      <c r="CQL521" s="18"/>
      <c r="CQM521" s="18"/>
      <c r="CQN521" s="18"/>
      <c r="CQO521" s="18"/>
      <c r="CQP521" s="18"/>
      <c r="CQQ521" s="18"/>
      <c r="CQR521" s="18"/>
      <c r="CQS521" s="18"/>
      <c r="CQT521" s="18"/>
      <c r="CQU521" s="18"/>
      <c r="CQV521" s="18"/>
      <c r="CQW521" s="18"/>
      <c r="CQX521" s="18"/>
      <c r="CQY521" s="18"/>
      <c r="CQZ521" s="18"/>
      <c r="CRA521" s="18"/>
      <c r="CRB521" s="18"/>
      <c r="CRC521" s="18"/>
      <c r="CRD521" s="18"/>
      <c r="CRE521" s="18"/>
      <c r="CRF521" s="18"/>
      <c r="CRG521" s="18"/>
      <c r="CRH521" s="18"/>
      <c r="CRI521" s="18"/>
      <c r="CRJ521" s="18"/>
      <c r="CRK521" s="18"/>
      <c r="CRL521" s="18"/>
      <c r="CRM521" s="18"/>
      <c r="CRN521" s="18"/>
      <c r="CRO521" s="18"/>
      <c r="CRP521" s="18"/>
      <c r="CRQ521" s="18"/>
      <c r="CRR521" s="18"/>
      <c r="CRS521" s="18"/>
      <c r="CRT521" s="18"/>
      <c r="CRU521" s="18"/>
      <c r="CRV521" s="18"/>
      <c r="CRW521" s="18"/>
      <c r="CRX521" s="18"/>
      <c r="CRY521" s="18"/>
      <c r="CRZ521" s="18"/>
      <c r="CSA521" s="18"/>
      <c r="CSB521" s="18"/>
      <c r="CSC521" s="18"/>
      <c r="CSD521" s="18"/>
      <c r="CSE521" s="18"/>
      <c r="CSF521" s="18"/>
      <c r="CSG521" s="18"/>
      <c r="CSH521" s="18"/>
      <c r="CSI521" s="18"/>
      <c r="CSJ521" s="18"/>
      <c r="CSK521" s="18"/>
      <c r="CSL521" s="18"/>
      <c r="CSM521" s="18"/>
      <c r="CSN521" s="18"/>
      <c r="CSO521" s="18"/>
      <c r="CSP521" s="18"/>
      <c r="CSQ521" s="18"/>
      <c r="CSR521" s="18"/>
      <c r="CSS521" s="18"/>
      <c r="CST521" s="18"/>
      <c r="CSU521" s="18"/>
      <c r="CSV521" s="18"/>
      <c r="CSW521" s="18"/>
      <c r="CSX521" s="18"/>
      <c r="CSY521" s="18"/>
      <c r="CSZ521" s="18"/>
      <c r="CTA521" s="18"/>
      <c r="CTB521" s="18"/>
      <c r="CTC521" s="18"/>
      <c r="CTD521" s="18"/>
      <c r="CTE521" s="18"/>
      <c r="CTF521" s="18"/>
      <c r="CTG521" s="18"/>
      <c r="CTH521" s="18"/>
      <c r="CTI521" s="18"/>
      <c r="CTJ521" s="18"/>
      <c r="CTK521" s="18"/>
      <c r="CTL521" s="18"/>
      <c r="CTM521" s="18"/>
      <c r="CTN521" s="18"/>
      <c r="CTO521" s="18"/>
      <c r="CTP521" s="18"/>
      <c r="CTQ521" s="18"/>
      <c r="CTR521" s="18"/>
      <c r="CTS521" s="18"/>
      <c r="CTT521" s="18"/>
      <c r="CTU521" s="18"/>
      <c r="CTV521" s="18"/>
      <c r="CTW521" s="18"/>
      <c r="CTX521" s="18"/>
      <c r="CTY521" s="18"/>
      <c r="CTZ521" s="18"/>
      <c r="CUA521" s="18"/>
      <c r="CUB521" s="18"/>
      <c r="CUC521" s="18"/>
      <c r="CUD521" s="18"/>
      <c r="CUE521" s="18"/>
      <c r="CUF521" s="18"/>
      <c r="CUG521" s="18"/>
      <c r="CUH521" s="18"/>
      <c r="CUI521" s="18"/>
      <c r="CUJ521" s="18"/>
      <c r="CUK521" s="18"/>
      <c r="CUL521" s="18"/>
      <c r="CUM521" s="18"/>
      <c r="CUN521" s="18"/>
      <c r="CUO521" s="18"/>
      <c r="CUP521" s="18"/>
      <c r="CUQ521" s="18"/>
      <c r="CUR521" s="18"/>
      <c r="CUS521" s="18"/>
      <c r="CUT521" s="18"/>
      <c r="CUU521" s="18"/>
      <c r="CUV521" s="18"/>
      <c r="CUW521" s="18"/>
      <c r="CUX521" s="18"/>
      <c r="CUY521" s="18"/>
      <c r="CUZ521" s="18"/>
      <c r="CVA521" s="18"/>
      <c r="CVB521" s="18"/>
      <c r="CVC521" s="18"/>
      <c r="CVD521" s="18"/>
      <c r="CVE521" s="18"/>
      <c r="CVF521" s="18"/>
      <c r="CVG521" s="18"/>
      <c r="CVH521" s="18"/>
      <c r="CVI521" s="18"/>
      <c r="CVJ521" s="18"/>
      <c r="CVK521" s="18"/>
      <c r="CVL521" s="18"/>
      <c r="CVM521" s="18"/>
      <c r="CVN521" s="18"/>
      <c r="CVO521" s="18"/>
      <c r="CVP521" s="18"/>
      <c r="CVQ521" s="18"/>
      <c r="CVR521" s="18"/>
      <c r="CVS521" s="18"/>
      <c r="CVT521" s="18"/>
      <c r="CVU521" s="18"/>
      <c r="CVV521" s="18"/>
      <c r="CVW521" s="18"/>
      <c r="CVX521" s="18"/>
      <c r="CVY521" s="18"/>
      <c r="CVZ521" s="18"/>
      <c r="CWA521" s="18"/>
      <c r="CWB521" s="18"/>
      <c r="CWC521" s="18"/>
      <c r="CWD521" s="18"/>
      <c r="CWE521" s="18"/>
      <c r="CWF521" s="18"/>
      <c r="CWG521" s="18"/>
      <c r="CWH521" s="18"/>
      <c r="CWI521" s="18"/>
      <c r="CWJ521" s="18"/>
      <c r="CWK521" s="18"/>
      <c r="CWL521" s="18"/>
      <c r="CWM521" s="18"/>
      <c r="CWN521" s="18"/>
      <c r="CWO521" s="18"/>
      <c r="CWP521" s="18"/>
      <c r="CWQ521" s="18"/>
      <c r="CWR521" s="18"/>
      <c r="CWS521" s="18"/>
      <c r="CWT521" s="18"/>
      <c r="CWU521" s="18"/>
      <c r="CWV521" s="18"/>
      <c r="CWW521" s="18"/>
      <c r="CWX521" s="18"/>
      <c r="CWY521" s="18"/>
      <c r="CWZ521" s="18"/>
      <c r="CXA521" s="18"/>
      <c r="CXB521" s="18"/>
      <c r="CXC521" s="18"/>
      <c r="CXD521" s="18"/>
      <c r="CXE521" s="18"/>
      <c r="CXF521" s="18"/>
      <c r="CXG521" s="18"/>
      <c r="CXH521" s="18"/>
      <c r="CXI521" s="18"/>
      <c r="CXJ521" s="18"/>
      <c r="CXK521" s="18"/>
      <c r="CXL521" s="18"/>
      <c r="CXM521" s="18"/>
      <c r="CXN521" s="18"/>
      <c r="CXO521" s="18"/>
      <c r="CXP521" s="18"/>
      <c r="CXQ521" s="18"/>
      <c r="CXR521" s="18"/>
      <c r="CXS521" s="18"/>
      <c r="CXT521" s="18"/>
      <c r="CXU521" s="18"/>
      <c r="CXV521" s="18"/>
      <c r="CXW521" s="18"/>
      <c r="CXX521" s="18"/>
      <c r="CXY521" s="18"/>
      <c r="CXZ521" s="18"/>
      <c r="CYA521" s="18"/>
      <c r="CYB521" s="18"/>
      <c r="CYC521" s="18"/>
      <c r="CYD521" s="18"/>
      <c r="CYE521" s="18"/>
      <c r="CYF521" s="18"/>
      <c r="CYG521" s="18"/>
      <c r="CYH521" s="18"/>
      <c r="CYI521" s="18"/>
      <c r="CYJ521" s="18"/>
      <c r="CYK521" s="18"/>
      <c r="CYL521" s="18"/>
      <c r="CYM521" s="18"/>
      <c r="CYN521" s="18"/>
      <c r="CYO521" s="18"/>
      <c r="CYP521" s="18"/>
      <c r="CYQ521" s="18"/>
      <c r="CYR521" s="18"/>
      <c r="CYS521" s="18"/>
      <c r="CYT521" s="18"/>
      <c r="CYU521" s="18"/>
      <c r="CYV521" s="18"/>
      <c r="CYW521" s="18"/>
      <c r="CYX521" s="18"/>
      <c r="CYY521" s="18"/>
      <c r="CYZ521" s="18"/>
      <c r="CZA521" s="18"/>
      <c r="CZB521" s="18"/>
      <c r="CZC521" s="18"/>
      <c r="CZD521" s="18"/>
      <c r="CZE521" s="18"/>
      <c r="CZF521" s="18"/>
      <c r="CZG521" s="18"/>
      <c r="CZH521" s="18"/>
      <c r="CZI521" s="18"/>
      <c r="CZJ521" s="18"/>
      <c r="CZK521" s="18"/>
      <c r="CZL521" s="18"/>
      <c r="CZM521" s="18"/>
      <c r="CZN521" s="18"/>
      <c r="CZO521" s="18"/>
      <c r="CZP521" s="18"/>
      <c r="CZQ521" s="18"/>
      <c r="CZR521" s="18"/>
      <c r="CZS521" s="18"/>
      <c r="CZT521" s="18"/>
      <c r="CZU521" s="18"/>
      <c r="CZV521" s="18"/>
      <c r="CZW521" s="18"/>
      <c r="CZX521" s="18"/>
      <c r="CZY521" s="18"/>
      <c r="CZZ521" s="18"/>
      <c r="DAA521" s="18"/>
      <c r="DAB521" s="18"/>
      <c r="DAC521" s="18"/>
      <c r="DAD521" s="18"/>
      <c r="DAE521" s="18"/>
      <c r="DAF521" s="18"/>
      <c r="DAG521" s="18"/>
      <c r="DAH521" s="18"/>
      <c r="DAI521" s="18"/>
      <c r="DAJ521" s="18"/>
      <c r="DAK521" s="18"/>
      <c r="DAL521" s="18"/>
      <c r="DAM521" s="18"/>
      <c r="DAN521" s="18"/>
      <c r="DAO521" s="18"/>
      <c r="DAP521" s="18"/>
      <c r="DAQ521" s="18"/>
      <c r="DAR521" s="18"/>
      <c r="DAS521" s="18"/>
      <c r="DAT521" s="18"/>
      <c r="DAU521" s="18"/>
      <c r="DAV521" s="18"/>
      <c r="DAW521" s="18"/>
      <c r="DAX521" s="18"/>
      <c r="DAY521" s="18"/>
      <c r="DAZ521" s="18"/>
      <c r="DBA521" s="18"/>
      <c r="DBB521" s="18"/>
      <c r="DBC521" s="18"/>
      <c r="DBD521" s="18"/>
      <c r="DBE521" s="18"/>
      <c r="DBF521" s="18"/>
      <c r="DBG521" s="18"/>
      <c r="DBH521" s="18"/>
      <c r="DBI521" s="18"/>
      <c r="DBJ521" s="18"/>
      <c r="DBK521" s="18"/>
      <c r="DBL521" s="18"/>
      <c r="DBM521" s="18"/>
      <c r="DBN521" s="18"/>
      <c r="DBO521" s="18"/>
      <c r="DBP521" s="18"/>
      <c r="DBQ521" s="18"/>
      <c r="DBR521" s="18"/>
      <c r="DBS521" s="18"/>
      <c r="DBT521" s="18"/>
      <c r="DBU521" s="18"/>
      <c r="DBV521" s="18"/>
      <c r="DBW521" s="18"/>
      <c r="DBX521" s="18"/>
      <c r="DBY521" s="18"/>
      <c r="DBZ521" s="18"/>
      <c r="DCA521" s="18"/>
      <c r="DCB521" s="18"/>
      <c r="DCC521" s="18"/>
      <c r="DCD521" s="18"/>
      <c r="DCE521" s="18"/>
      <c r="DCF521" s="18"/>
      <c r="DCG521" s="18"/>
      <c r="DCH521" s="18"/>
      <c r="DCI521" s="18"/>
      <c r="DCJ521" s="18"/>
      <c r="DCK521" s="18"/>
      <c r="DCL521" s="18"/>
      <c r="DCM521" s="18"/>
      <c r="DCN521" s="18"/>
      <c r="DCO521" s="18"/>
      <c r="DCP521" s="18"/>
      <c r="DCQ521" s="18"/>
      <c r="DCR521" s="18"/>
      <c r="DCS521" s="18"/>
      <c r="DCT521" s="18"/>
      <c r="DCU521" s="18"/>
      <c r="DCV521" s="18"/>
      <c r="DCW521" s="18"/>
      <c r="DCX521" s="18"/>
      <c r="DCY521" s="18"/>
      <c r="DCZ521" s="18"/>
      <c r="DDA521" s="18"/>
      <c r="DDB521" s="18"/>
      <c r="DDC521" s="18"/>
      <c r="DDD521" s="18"/>
      <c r="DDE521" s="18"/>
      <c r="DDF521" s="18"/>
      <c r="DDG521" s="18"/>
      <c r="DDH521" s="18"/>
      <c r="DDI521" s="18"/>
      <c r="DDJ521" s="18"/>
      <c r="DDK521" s="18"/>
      <c r="DDL521" s="18"/>
      <c r="DDM521" s="18"/>
      <c r="DDN521" s="18"/>
      <c r="DDO521" s="18"/>
      <c r="DDP521" s="18"/>
      <c r="DDQ521" s="18"/>
      <c r="DDR521" s="18"/>
      <c r="DDS521" s="18"/>
      <c r="DDT521" s="18"/>
      <c r="DDU521" s="18"/>
      <c r="DDV521" s="18"/>
      <c r="DDW521" s="18"/>
      <c r="DDX521" s="18"/>
      <c r="DDY521" s="18"/>
      <c r="DDZ521" s="18"/>
      <c r="DEA521" s="18"/>
      <c r="DEB521" s="18"/>
      <c r="DEC521" s="18"/>
      <c r="DED521" s="18"/>
      <c r="DEE521" s="18"/>
      <c r="DEF521" s="18"/>
      <c r="DEG521" s="18"/>
      <c r="DEH521" s="18"/>
      <c r="DEI521" s="18"/>
      <c r="DEJ521" s="18"/>
      <c r="DEK521" s="18"/>
      <c r="DEL521" s="18"/>
      <c r="DEM521" s="18"/>
      <c r="DEN521" s="18"/>
      <c r="DEO521" s="18"/>
      <c r="DEP521" s="18"/>
      <c r="DEQ521" s="18"/>
      <c r="DER521" s="18"/>
      <c r="DES521" s="18"/>
      <c r="DET521" s="18"/>
      <c r="DEU521" s="18"/>
      <c r="DEV521" s="18"/>
      <c r="DEW521" s="18"/>
      <c r="DEX521" s="18"/>
      <c r="DEY521" s="18"/>
      <c r="DEZ521" s="18"/>
      <c r="DFA521" s="18"/>
      <c r="DFB521" s="18"/>
      <c r="DFC521" s="18"/>
      <c r="DFD521" s="18"/>
      <c r="DFE521" s="18"/>
      <c r="DFF521" s="18"/>
      <c r="DFG521" s="18"/>
      <c r="DFH521" s="18"/>
      <c r="DFI521" s="18"/>
      <c r="DFJ521" s="18"/>
      <c r="DFK521" s="18"/>
      <c r="DFL521" s="18"/>
      <c r="DFM521" s="18"/>
      <c r="DFN521" s="18"/>
      <c r="DFO521" s="18"/>
      <c r="DFP521" s="18"/>
      <c r="DFQ521" s="18"/>
      <c r="DFR521" s="18"/>
      <c r="DFS521" s="18"/>
      <c r="DFT521" s="18"/>
      <c r="DFU521" s="18"/>
      <c r="DFV521" s="18"/>
      <c r="DFW521" s="18"/>
      <c r="DFX521" s="18"/>
      <c r="DFY521" s="18"/>
      <c r="DFZ521" s="18"/>
      <c r="DGA521" s="18"/>
      <c r="DGB521" s="18"/>
      <c r="DGC521" s="18"/>
      <c r="DGD521" s="18"/>
      <c r="DGE521" s="18"/>
      <c r="DGF521" s="18"/>
      <c r="DGG521" s="18"/>
      <c r="DGH521" s="18"/>
      <c r="DGI521" s="18"/>
      <c r="DGJ521" s="18"/>
      <c r="DGK521" s="18"/>
      <c r="DGL521" s="18"/>
      <c r="DGM521" s="18"/>
      <c r="DGN521" s="18"/>
      <c r="DGO521" s="18"/>
      <c r="DGP521" s="18"/>
      <c r="DGQ521" s="18"/>
      <c r="DGR521" s="18"/>
      <c r="DGS521" s="18"/>
      <c r="DGT521" s="18"/>
      <c r="DGU521" s="18"/>
      <c r="DGV521" s="18"/>
      <c r="DGW521" s="18"/>
      <c r="DGX521" s="18"/>
      <c r="DGY521" s="18"/>
      <c r="DGZ521" s="18"/>
      <c r="DHA521" s="18"/>
      <c r="DHB521" s="18"/>
      <c r="DHC521" s="18"/>
      <c r="DHD521" s="18"/>
      <c r="DHE521" s="18"/>
      <c r="DHF521" s="18"/>
      <c r="DHG521" s="18"/>
      <c r="DHH521" s="18"/>
      <c r="DHI521" s="18"/>
      <c r="DHJ521" s="18"/>
      <c r="DHK521" s="18"/>
      <c r="DHL521" s="18"/>
      <c r="DHM521" s="18"/>
      <c r="DHN521" s="18"/>
      <c r="DHO521" s="18"/>
      <c r="DHP521" s="18"/>
      <c r="DHQ521" s="18"/>
      <c r="DHR521" s="18"/>
      <c r="DHS521" s="18"/>
      <c r="DHT521" s="18"/>
      <c r="DHU521" s="18"/>
      <c r="DHV521" s="18"/>
      <c r="DHW521" s="18"/>
      <c r="DHX521" s="18"/>
      <c r="DHY521" s="18"/>
      <c r="DHZ521" s="18"/>
      <c r="DIA521" s="18"/>
      <c r="DIB521" s="18"/>
      <c r="DIC521" s="18"/>
      <c r="DID521" s="18"/>
      <c r="DIE521" s="18"/>
      <c r="DIF521" s="18"/>
      <c r="DIG521" s="18"/>
      <c r="DIH521" s="18"/>
      <c r="DII521" s="18"/>
      <c r="DIJ521" s="18"/>
      <c r="DIK521" s="18"/>
      <c r="DIL521" s="18"/>
      <c r="DIM521" s="18"/>
      <c r="DIN521" s="18"/>
      <c r="DIO521" s="18"/>
      <c r="DIP521" s="18"/>
      <c r="DIQ521" s="18"/>
      <c r="DIR521" s="18"/>
      <c r="DIS521" s="18"/>
      <c r="DIT521" s="18"/>
      <c r="DIU521" s="18"/>
      <c r="DIV521" s="18"/>
      <c r="DIW521" s="18"/>
      <c r="DIX521" s="18"/>
      <c r="DIY521" s="18"/>
      <c r="DIZ521" s="18"/>
      <c r="DJA521" s="18"/>
      <c r="DJB521" s="18"/>
      <c r="DJC521" s="18"/>
      <c r="DJD521" s="18"/>
      <c r="DJE521" s="18"/>
      <c r="DJF521" s="18"/>
      <c r="DJG521" s="18"/>
      <c r="DJH521" s="18"/>
      <c r="DJI521" s="18"/>
      <c r="DJJ521" s="18"/>
      <c r="DJK521" s="18"/>
      <c r="DJL521" s="18"/>
      <c r="DJM521" s="18"/>
      <c r="DJN521" s="18"/>
      <c r="DJO521" s="18"/>
      <c r="DJP521" s="18"/>
      <c r="DJQ521" s="18"/>
      <c r="DJR521" s="18"/>
      <c r="DJS521" s="18"/>
      <c r="DJT521" s="18"/>
      <c r="DJU521" s="18"/>
      <c r="DJV521" s="18"/>
      <c r="DJW521" s="18"/>
      <c r="DJX521" s="18"/>
      <c r="DJY521" s="18"/>
      <c r="DJZ521" s="18"/>
      <c r="DKA521" s="18"/>
      <c r="DKB521" s="18"/>
      <c r="DKC521" s="18"/>
      <c r="DKD521" s="18"/>
      <c r="DKE521" s="18"/>
      <c r="DKF521" s="18"/>
      <c r="DKG521" s="18"/>
      <c r="DKH521" s="18"/>
      <c r="DKI521" s="18"/>
      <c r="DKJ521" s="18"/>
      <c r="DKK521" s="18"/>
      <c r="DKL521" s="18"/>
      <c r="DKM521" s="18"/>
      <c r="DKN521" s="18"/>
      <c r="DKO521" s="18"/>
      <c r="DKP521" s="18"/>
      <c r="DKQ521" s="18"/>
      <c r="DKR521" s="18"/>
      <c r="DKS521" s="18"/>
      <c r="DKT521" s="18"/>
      <c r="DKU521" s="18"/>
      <c r="DKV521" s="18"/>
      <c r="DKW521" s="18"/>
      <c r="DKX521" s="18"/>
      <c r="DKY521" s="18"/>
      <c r="DKZ521" s="18"/>
      <c r="DLA521" s="18"/>
      <c r="DLB521" s="18"/>
      <c r="DLC521" s="18"/>
      <c r="DLD521" s="18"/>
      <c r="DLE521" s="18"/>
      <c r="DLF521" s="18"/>
      <c r="DLG521" s="18"/>
      <c r="DLH521" s="18"/>
      <c r="DLI521" s="18"/>
      <c r="DLJ521" s="18"/>
      <c r="DLK521" s="18"/>
      <c r="DLL521" s="18"/>
      <c r="DLM521" s="18"/>
      <c r="DLN521" s="18"/>
      <c r="DLO521" s="18"/>
      <c r="DLP521" s="18"/>
      <c r="DLQ521" s="18"/>
      <c r="DLR521" s="18"/>
      <c r="DLS521" s="18"/>
      <c r="DLT521" s="18"/>
      <c r="DLU521" s="18"/>
      <c r="DLV521" s="18"/>
      <c r="DLW521" s="18"/>
      <c r="DLX521" s="18"/>
      <c r="DLY521" s="18"/>
      <c r="DLZ521" s="18"/>
      <c r="DMA521" s="18"/>
      <c r="DMB521" s="18"/>
      <c r="DMC521" s="18"/>
      <c r="DMD521" s="18"/>
      <c r="DME521" s="18"/>
      <c r="DMF521" s="18"/>
      <c r="DMG521" s="18"/>
      <c r="DMH521" s="18"/>
      <c r="DMI521" s="18"/>
      <c r="DMJ521" s="18"/>
      <c r="DMK521" s="18"/>
      <c r="DML521" s="18"/>
      <c r="DMM521" s="18"/>
      <c r="DMN521" s="18"/>
      <c r="DMO521" s="18"/>
      <c r="DMP521" s="18"/>
      <c r="DMQ521" s="18"/>
      <c r="DMR521" s="18"/>
      <c r="DMS521" s="18"/>
      <c r="DMT521" s="18"/>
      <c r="DMU521" s="18"/>
      <c r="DMV521" s="18"/>
      <c r="DMW521" s="18"/>
      <c r="DMX521" s="18"/>
      <c r="DMY521" s="18"/>
      <c r="DMZ521" s="18"/>
      <c r="DNA521" s="18"/>
      <c r="DNB521" s="18"/>
      <c r="DNC521" s="18"/>
      <c r="DND521" s="18"/>
      <c r="DNE521" s="18"/>
      <c r="DNF521" s="18"/>
      <c r="DNG521" s="18"/>
      <c r="DNH521" s="18"/>
      <c r="DNI521" s="18"/>
      <c r="DNJ521" s="18"/>
      <c r="DNK521" s="18"/>
      <c r="DNL521" s="18"/>
      <c r="DNM521" s="18"/>
      <c r="DNN521" s="18"/>
      <c r="DNO521" s="18"/>
      <c r="DNP521" s="18"/>
      <c r="DNQ521" s="18"/>
      <c r="DNR521" s="18"/>
      <c r="DNS521" s="18"/>
      <c r="DNT521" s="18"/>
      <c r="DNU521" s="18"/>
      <c r="DNV521" s="18"/>
      <c r="DNW521" s="18"/>
      <c r="DNX521" s="18"/>
      <c r="DNY521" s="18"/>
      <c r="DNZ521" s="18"/>
      <c r="DOA521" s="18"/>
      <c r="DOB521" s="18"/>
      <c r="DOC521" s="18"/>
      <c r="DOD521" s="18"/>
      <c r="DOE521" s="18"/>
      <c r="DOF521" s="18"/>
      <c r="DOG521" s="18"/>
      <c r="DOH521" s="18"/>
      <c r="DOI521" s="18"/>
      <c r="DOJ521" s="18"/>
      <c r="DOK521" s="18"/>
      <c r="DOL521" s="18"/>
      <c r="DOM521" s="18"/>
      <c r="DON521" s="18"/>
      <c r="DOO521" s="18"/>
      <c r="DOP521" s="18"/>
      <c r="DOQ521" s="18"/>
      <c r="DOR521" s="18"/>
      <c r="DOS521" s="18"/>
      <c r="DOT521" s="18"/>
      <c r="DOU521" s="18"/>
      <c r="DOV521" s="18"/>
      <c r="DOW521" s="18"/>
      <c r="DOX521" s="18"/>
      <c r="DOY521" s="18"/>
      <c r="DOZ521" s="18"/>
      <c r="DPA521" s="18"/>
      <c r="DPB521" s="18"/>
      <c r="DPC521" s="18"/>
      <c r="DPD521" s="18"/>
      <c r="DPE521" s="18"/>
      <c r="DPF521" s="18"/>
      <c r="DPG521" s="18"/>
      <c r="DPH521" s="18"/>
      <c r="DPI521" s="18"/>
      <c r="DPJ521" s="18"/>
      <c r="DPK521" s="18"/>
      <c r="DPL521" s="18"/>
      <c r="DPM521" s="18"/>
      <c r="DPN521" s="18"/>
      <c r="DPO521" s="18"/>
      <c r="DPP521" s="18"/>
      <c r="DPQ521" s="18"/>
      <c r="DPR521" s="18"/>
      <c r="DPS521" s="18"/>
      <c r="DPT521" s="18"/>
      <c r="DPU521" s="18"/>
      <c r="DPV521" s="18"/>
      <c r="DPW521" s="18"/>
      <c r="DPX521" s="18"/>
      <c r="DPY521" s="18"/>
      <c r="DPZ521" s="18"/>
      <c r="DQA521" s="18"/>
      <c r="DQB521" s="18"/>
      <c r="DQC521" s="18"/>
      <c r="DQD521" s="18"/>
      <c r="DQE521" s="18"/>
      <c r="DQF521" s="18"/>
      <c r="DQG521" s="18"/>
      <c r="DQH521" s="18"/>
      <c r="DQI521" s="18"/>
      <c r="DQJ521" s="18"/>
      <c r="DQK521" s="18"/>
      <c r="DQL521" s="18"/>
      <c r="DQM521" s="18"/>
      <c r="DQN521" s="18"/>
      <c r="DQO521" s="18"/>
      <c r="DQP521" s="18"/>
      <c r="DQQ521" s="18"/>
      <c r="DQR521" s="18"/>
      <c r="DQS521" s="18"/>
      <c r="DQT521" s="18"/>
      <c r="DQU521" s="18"/>
      <c r="DQV521" s="18"/>
      <c r="DQW521" s="18"/>
      <c r="DQX521" s="18"/>
      <c r="DQY521" s="18"/>
      <c r="DQZ521" s="18"/>
      <c r="DRA521" s="18"/>
      <c r="DRB521" s="18"/>
      <c r="DRC521" s="18"/>
      <c r="DRD521" s="18"/>
      <c r="DRE521" s="18"/>
      <c r="DRF521" s="18"/>
      <c r="DRG521" s="18"/>
      <c r="DRH521" s="18"/>
      <c r="DRI521" s="18"/>
      <c r="DRJ521" s="18"/>
      <c r="DRK521" s="18"/>
      <c r="DRL521" s="18"/>
      <c r="DRM521" s="18"/>
      <c r="DRN521" s="18"/>
      <c r="DRO521" s="18"/>
      <c r="DRP521" s="18"/>
      <c r="DRQ521" s="18"/>
      <c r="DRR521" s="18"/>
      <c r="DRS521" s="18"/>
      <c r="DRT521" s="18"/>
      <c r="DRU521" s="18"/>
      <c r="DRV521" s="18"/>
      <c r="DRW521" s="18"/>
      <c r="DRX521" s="18"/>
      <c r="DRY521" s="18"/>
      <c r="DRZ521" s="18"/>
      <c r="DSA521" s="18"/>
      <c r="DSB521" s="18"/>
      <c r="DSC521" s="18"/>
      <c r="DSD521" s="18"/>
      <c r="DSE521" s="18"/>
      <c r="DSF521" s="18"/>
      <c r="DSG521" s="18"/>
      <c r="DSH521" s="18"/>
      <c r="DSI521" s="18"/>
      <c r="DSJ521" s="18"/>
      <c r="DSK521" s="18"/>
      <c r="DSL521" s="18"/>
      <c r="DSM521" s="18"/>
      <c r="DSN521" s="18"/>
      <c r="DSO521" s="18"/>
      <c r="DSP521" s="18"/>
      <c r="DSQ521" s="18"/>
      <c r="DSR521" s="18"/>
      <c r="DSS521" s="18"/>
      <c r="DST521" s="18"/>
      <c r="DSU521" s="18"/>
      <c r="DSV521" s="18"/>
      <c r="DSW521" s="18"/>
      <c r="DSX521" s="18"/>
      <c r="DSY521" s="18"/>
      <c r="DSZ521" s="18"/>
      <c r="DTA521" s="18"/>
      <c r="DTB521" s="18"/>
      <c r="DTC521" s="18"/>
      <c r="DTD521" s="18"/>
      <c r="DTE521" s="18"/>
      <c r="DTF521" s="18"/>
      <c r="DTG521" s="18"/>
      <c r="DTH521" s="18"/>
      <c r="DTI521" s="18"/>
      <c r="DTJ521" s="18"/>
      <c r="DTK521" s="18"/>
      <c r="DTL521" s="18"/>
      <c r="DTM521" s="18"/>
      <c r="DTN521" s="18"/>
      <c r="DTO521" s="18"/>
      <c r="DTP521" s="18"/>
      <c r="DTQ521" s="18"/>
      <c r="DTR521" s="18"/>
      <c r="DTS521" s="18"/>
      <c r="DTT521" s="18"/>
      <c r="DTU521" s="18"/>
      <c r="DTV521" s="18"/>
      <c r="DTW521" s="18"/>
      <c r="DTX521" s="18"/>
      <c r="DTY521" s="18"/>
      <c r="DTZ521" s="18"/>
      <c r="DUA521" s="18"/>
      <c r="DUB521" s="18"/>
      <c r="DUC521" s="18"/>
      <c r="DUD521" s="18"/>
      <c r="DUE521" s="18"/>
      <c r="DUF521" s="18"/>
      <c r="DUG521" s="18"/>
      <c r="DUH521" s="18"/>
      <c r="DUI521" s="18"/>
      <c r="DUJ521" s="18"/>
      <c r="DUK521" s="18"/>
      <c r="DUL521" s="18"/>
      <c r="DUM521" s="18"/>
      <c r="DUN521" s="18"/>
      <c r="DUO521" s="18"/>
      <c r="DUP521" s="18"/>
      <c r="DUQ521" s="18"/>
      <c r="DUR521" s="18"/>
      <c r="DUS521" s="18"/>
      <c r="DUT521" s="18"/>
      <c r="DUU521" s="18"/>
      <c r="DUV521" s="18"/>
      <c r="DUW521" s="18"/>
      <c r="DUX521" s="18"/>
      <c r="DUY521" s="18"/>
      <c r="DUZ521" s="18"/>
      <c r="DVA521" s="18"/>
      <c r="DVB521" s="18"/>
      <c r="DVC521" s="18"/>
      <c r="DVD521" s="18"/>
      <c r="DVE521" s="18"/>
      <c r="DVF521" s="18"/>
      <c r="DVG521" s="18"/>
      <c r="DVH521" s="18"/>
      <c r="DVI521" s="18"/>
      <c r="DVJ521" s="18"/>
      <c r="DVK521" s="18"/>
      <c r="DVL521" s="18"/>
      <c r="DVM521" s="18"/>
      <c r="DVN521" s="18"/>
      <c r="DVO521" s="18"/>
      <c r="DVP521" s="18"/>
      <c r="DVQ521" s="18"/>
      <c r="DVR521" s="18"/>
      <c r="DVS521" s="18"/>
      <c r="DVT521" s="18"/>
      <c r="DVU521" s="18"/>
      <c r="DVV521" s="18"/>
      <c r="DVW521" s="18"/>
      <c r="DVX521" s="18"/>
      <c r="DVY521" s="18"/>
      <c r="DVZ521" s="18"/>
      <c r="DWA521" s="18"/>
      <c r="DWB521" s="18"/>
      <c r="DWC521" s="18"/>
      <c r="DWD521" s="18"/>
      <c r="DWE521" s="18"/>
      <c r="DWF521" s="18"/>
      <c r="DWG521" s="18"/>
      <c r="DWH521" s="18"/>
      <c r="DWI521" s="18"/>
      <c r="DWJ521" s="18"/>
      <c r="DWK521" s="18"/>
      <c r="DWL521" s="18"/>
      <c r="DWM521" s="18"/>
      <c r="DWN521" s="18"/>
      <c r="DWO521" s="18"/>
      <c r="DWP521" s="18"/>
      <c r="DWQ521" s="18"/>
      <c r="DWR521" s="18"/>
      <c r="DWS521" s="18"/>
      <c r="DWT521" s="18"/>
      <c r="DWU521" s="18"/>
      <c r="DWV521" s="18"/>
      <c r="DWW521" s="18"/>
      <c r="DWX521" s="18"/>
      <c r="DWY521" s="18"/>
      <c r="DWZ521" s="18"/>
      <c r="DXA521" s="18"/>
      <c r="DXB521" s="18"/>
      <c r="DXC521" s="18"/>
      <c r="DXD521" s="18"/>
      <c r="DXE521" s="18"/>
      <c r="DXF521" s="18"/>
      <c r="DXG521" s="18"/>
      <c r="DXH521" s="18"/>
      <c r="DXI521" s="18"/>
      <c r="DXJ521" s="18"/>
      <c r="DXK521" s="18"/>
      <c r="DXL521" s="18"/>
      <c r="DXM521" s="18"/>
      <c r="DXN521" s="18"/>
      <c r="DXO521" s="18"/>
      <c r="DXP521" s="18"/>
      <c r="DXQ521" s="18"/>
      <c r="DXR521" s="18"/>
      <c r="DXS521" s="18"/>
      <c r="DXT521" s="18"/>
      <c r="DXU521" s="18"/>
      <c r="DXV521" s="18"/>
      <c r="DXW521" s="18"/>
      <c r="DXX521" s="18"/>
      <c r="DXY521" s="18"/>
      <c r="DXZ521" s="18"/>
      <c r="DYA521" s="18"/>
      <c r="DYB521" s="18"/>
      <c r="DYC521" s="18"/>
      <c r="DYD521" s="18"/>
      <c r="DYE521" s="18"/>
      <c r="DYF521" s="18"/>
      <c r="DYG521" s="18"/>
      <c r="DYH521" s="18"/>
      <c r="DYI521" s="18"/>
      <c r="DYJ521" s="18"/>
      <c r="DYK521" s="18"/>
      <c r="DYL521" s="18"/>
      <c r="DYM521" s="18"/>
      <c r="DYN521" s="18"/>
      <c r="DYO521" s="18"/>
      <c r="DYP521" s="18"/>
      <c r="DYQ521" s="18"/>
      <c r="DYR521" s="18"/>
      <c r="DYS521" s="18"/>
      <c r="DYT521" s="18"/>
      <c r="DYU521" s="18"/>
      <c r="DYV521" s="18"/>
      <c r="DYW521" s="18"/>
      <c r="DYX521" s="18"/>
      <c r="DYY521" s="18"/>
      <c r="DYZ521" s="18"/>
      <c r="DZA521" s="18"/>
      <c r="DZB521" s="18"/>
      <c r="DZC521" s="18"/>
      <c r="DZD521" s="18"/>
      <c r="DZE521" s="18"/>
      <c r="DZF521" s="18"/>
      <c r="DZG521" s="18"/>
      <c r="DZH521" s="18"/>
      <c r="DZI521" s="18"/>
      <c r="DZJ521" s="18"/>
      <c r="DZK521" s="18"/>
      <c r="DZL521" s="18"/>
      <c r="DZM521" s="18"/>
      <c r="DZN521" s="18"/>
      <c r="DZO521" s="18"/>
      <c r="DZP521" s="18"/>
      <c r="DZQ521" s="18"/>
      <c r="DZR521" s="18"/>
      <c r="DZS521" s="18"/>
      <c r="DZT521" s="18"/>
      <c r="DZU521" s="18"/>
      <c r="DZV521" s="18"/>
      <c r="DZW521" s="18"/>
      <c r="DZX521" s="18"/>
      <c r="DZY521" s="18"/>
      <c r="DZZ521" s="18"/>
      <c r="EAA521" s="18"/>
      <c r="EAB521" s="18"/>
      <c r="EAC521" s="18"/>
      <c r="EAD521" s="18"/>
      <c r="EAE521" s="18"/>
      <c r="EAF521" s="18"/>
      <c r="EAG521" s="18"/>
      <c r="EAH521" s="18"/>
      <c r="EAI521" s="18"/>
      <c r="EAJ521" s="18"/>
      <c r="EAK521" s="18"/>
      <c r="EAL521" s="18"/>
      <c r="EAM521" s="18"/>
      <c r="EAN521" s="18"/>
      <c r="EAO521" s="18"/>
      <c r="EAP521" s="18"/>
      <c r="EAQ521" s="18"/>
      <c r="EAR521" s="18"/>
      <c r="EAS521" s="18"/>
      <c r="EAT521" s="18"/>
      <c r="EAU521" s="18"/>
      <c r="EAV521" s="18"/>
      <c r="EAW521" s="18"/>
      <c r="EAX521" s="18"/>
      <c r="EAY521" s="18"/>
      <c r="EAZ521" s="18"/>
      <c r="EBA521" s="18"/>
      <c r="EBB521" s="18"/>
      <c r="EBC521" s="18"/>
      <c r="EBD521" s="18"/>
      <c r="EBE521" s="18"/>
      <c r="EBF521" s="18"/>
      <c r="EBG521" s="18"/>
      <c r="EBH521" s="18"/>
      <c r="EBI521" s="18"/>
      <c r="EBJ521" s="18"/>
      <c r="EBK521" s="18"/>
      <c r="EBL521" s="18"/>
      <c r="EBM521" s="18"/>
      <c r="EBN521" s="18"/>
      <c r="EBO521" s="18"/>
      <c r="EBP521" s="18"/>
      <c r="EBQ521" s="18"/>
      <c r="EBR521" s="18"/>
      <c r="EBS521" s="18"/>
      <c r="EBT521" s="18"/>
      <c r="EBU521" s="18"/>
      <c r="EBV521" s="18"/>
      <c r="EBW521" s="18"/>
      <c r="EBX521" s="18"/>
      <c r="EBY521" s="18"/>
      <c r="EBZ521" s="18"/>
      <c r="ECA521" s="18"/>
      <c r="ECB521" s="18"/>
      <c r="ECC521" s="18"/>
      <c r="ECD521" s="18"/>
      <c r="ECE521" s="18"/>
      <c r="ECF521" s="18"/>
      <c r="ECG521" s="18"/>
      <c r="ECH521" s="18"/>
      <c r="ECI521" s="18"/>
      <c r="ECJ521" s="18"/>
      <c r="ECK521" s="18"/>
      <c r="ECL521" s="18"/>
      <c r="ECM521" s="18"/>
      <c r="ECN521" s="18"/>
      <c r="ECO521" s="18"/>
      <c r="ECP521" s="18"/>
      <c r="ECQ521" s="18"/>
      <c r="ECR521" s="18"/>
      <c r="ECS521" s="18"/>
      <c r="ECT521" s="18"/>
      <c r="ECU521" s="18"/>
      <c r="ECV521" s="18"/>
      <c r="ECW521" s="18"/>
      <c r="ECX521" s="18"/>
      <c r="ECY521" s="18"/>
      <c r="ECZ521" s="18"/>
      <c r="EDA521" s="18"/>
      <c r="EDB521" s="18"/>
      <c r="EDC521" s="18"/>
      <c r="EDD521" s="18"/>
      <c r="EDE521" s="18"/>
      <c r="EDF521" s="18"/>
      <c r="EDG521" s="18"/>
      <c r="EDH521" s="18"/>
      <c r="EDI521" s="18"/>
      <c r="EDJ521" s="18"/>
      <c r="EDK521" s="18"/>
      <c r="EDL521" s="18"/>
      <c r="EDM521" s="18"/>
      <c r="EDN521" s="18"/>
      <c r="EDO521" s="18"/>
      <c r="EDP521" s="18"/>
      <c r="EDQ521" s="18"/>
      <c r="EDR521" s="18"/>
      <c r="EDS521" s="18"/>
      <c r="EDT521" s="18"/>
      <c r="EDU521" s="18"/>
      <c r="EDV521" s="18"/>
      <c r="EDW521" s="18"/>
      <c r="EDX521" s="18"/>
      <c r="EDY521" s="18"/>
      <c r="EDZ521" s="18"/>
      <c r="EEA521" s="18"/>
      <c r="EEB521" s="18"/>
      <c r="EEC521" s="18"/>
      <c r="EED521" s="18"/>
      <c r="EEE521" s="18"/>
      <c r="EEF521" s="18"/>
      <c r="EEG521" s="18"/>
      <c r="EEH521" s="18"/>
      <c r="EEI521" s="18"/>
      <c r="EEJ521" s="18"/>
      <c r="EEK521" s="18"/>
      <c r="EEL521" s="18"/>
      <c r="EEM521" s="18"/>
      <c r="EEN521" s="18"/>
      <c r="EEO521" s="18"/>
      <c r="EEP521" s="18"/>
      <c r="EEQ521" s="18"/>
      <c r="EER521" s="18"/>
      <c r="EES521" s="18"/>
      <c r="EET521" s="18"/>
      <c r="EEU521" s="18"/>
      <c r="EEV521" s="18"/>
      <c r="EEW521" s="18"/>
      <c r="EEX521" s="18"/>
      <c r="EEY521" s="18"/>
      <c r="EEZ521" s="18"/>
      <c r="EFA521" s="18"/>
      <c r="EFB521" s="18"/>
      <c r="EFC521" s="18"/>
      <c r="EFD521" s="18"/>
      <c r="EFE521" s="18"/>
      <c r="EFF521" s="18"/>
      <c r="EFG521" s="18"/>
      <c r="EFH521" s="18"/>
      <c r="EFI521" s="18"/>
      <c r="EFJ521" s="18"/>
      <c r="EFK521" s="18"/>
      <c r="EFL521" s="18"/>
      <c r="EFM521" s="18"/>
      <c r="EFN521" s="18"/>
      <c r="EFO521" s="18"/>
      <c r="EFP521" s="18"/>
      <c r="EFQ521" s="18"/>
      <c r="EFR521" s="18"/>
      <c r="EFS521" s="18"/>
      <c r="EFT521" s="18"/>
      <c r="EFU521" s="18"/>
      <c r="EFV521" s="18"/>
      <c r="EFW521" s="18"/>
      <c r="EFX521" s="18"/>
      <c r="EFY521" s="18"/>
      <c r="EFZ521" s="18"/>
      <c r="EGA521" s="18"/>
      <c r="EGB521" s="18"/>
      <c r="EGC521" s="18"/>
      <c r="EGD521" s="18"/>
      <c r="EGE521" s="18"/>
      <c r="EGF521" s="18"/>
      <c r="EGG521" s="18"/>
      <c r="EGH521" s="18"/>
      <c r="EGI521" s="18"/>
      <c r="EGJ521" s="18"/>
      <c r="EGK521" s="18"/>
      <c r="EGL521" s="18"/>
      <c r="EGM521" s="18"/>
      <c r="EGN521" s="18"/>
      <c r="EGO521" s="18"/>
      <c r="EGP521" s="18"/>
      <c r="EGQ521" s="18"/>
      <c r="EGR521" s="18"/>
      <c r="EGS521" s="18"/>
      <c r="EGT521" s="18"/>
      <c r="EGU521" s="18"/>
      <c r="EGV521" s="18"/>
      <c r="EGW521" s="18"/>
      <c r="EGX521" s="18"/>
      <c r="EGY521" s="18"/>
      <c r="EGZ521" s="18"/>
      <c r="EHA521" s="18"/>
      <c r="EHB521" s="18"/>
      <c r="EHC521" s="18"/>
      <c r="EHD521" s="18"/>
      <c r="EHE521" s="18"/>
      <c r="EHF521" s="18"/>
      <c r="EHG521" s="18"/>
      <c r="EHH521" s="18"/>
      <c r="EHI521" s="18"/>
      <c r="EHJ521" s="18"/>
      <c r="EHK521" s="18"/>
      <c r="EHL521" s="18"/>
      <c r="EHM521" s="18"/>
      <c r="EHN521" s="18"/>
      <c r="EHO521" s="18"/>
      <c r="EHP521" s="18"/>
      <c r="EHQ521" s="18"/>
      <c r="EHR521" s="18"/>
      <c r="EHS521" s="18"/>
      <c r="EHT521" s="18"/>
      <c r="EHU521" s="18"/>
      <c r="EHV521" s="18"/>
      <c r="EHW521" s="18"/>
      <c r="EHX521" s="18"/>
      <c r="EHY521" s="18"/>
      <c r="EHZ521" s="18"/>
      <c r="EIA521" s="18"/>
      <c r="EIB521" s="18"/>
      <c r="EIC521" s="18"/>
      <c r="EID521" s="18"/>
      <c r="EIE521" s="18"/>
      <c r="EIF521" s="18"/>
      <c r="EIG521" s="18"/>
      <c r="EIH521" s="18"/>
      <c r="EII521" s="18"/>
      <c r="EIJ521" s="18"/>
      <c r="EIK521" s="18"/>
      <c r="EIL521" s="18"/>
      <c r="EIM521" s="18"/>
      <c r="EIN521" s="18"/>
      <c r="EIO521" s="18"/>
      <c r="EIP521" s="18"/>
      <c r="EIQ521" s="18"/>
      <c r="EIR521" s="18"/>
      <c r="EIS521" s="18"/>
      <c r="EIT521" s="18"/>
      <c r="EIU521" s="18"/>
      <c r="EIV521" s="18"/>
      <c r="EIW521" s="18"/>
      <c r="EIX521" s="18"/>
      <c r="EIY521" s="18"/>
      <c r="EIZ521" s="18"/>
      <c r="EJA521" s="18"/>
      <c r="EJB521" s="18"/>
      <c r="EJC521" s="18"/>
      <c r="EJD521" s="18"/>
      <c r="EJE521" s="18"/>
      <c r="EJF521" s="18"/>
      <c r="EJG521" s="18"/>
      <c r="EJH521" s="18"/>
      <c r="EJI521" s="18"/>
      <c r="EJJ521" s="18"/>
      <c r="EJK521" s="18"/>
      <c r="EJL521" s="18"/>
      <c r="EJM521" s="18"/>
      <c r="EJN521" s="18"/>
      <c r="EJO521" s="18"/>
      <c r="EJP521" s="18"/>
      <c r="EJQ521" s="18"/>
      <c r="EJR521" s="18"/>
      <c r="EJS521" s="18"/>
      <c r="EJT521" s="18"/>
      <c r="EJU521" s="18"/>
      <c r="EJV521" s="18"/>
      <c r="EJW521" s="18"/>
      <c r="EJX521" s="18"/>
      <c r="EJY521" s="18"/>
      <c r="EJZ521" s="18"/>
      <c r="EKA521" s="18"/>
      <c r="EKB521" s="18"/>
      <c r="EKC521" s="18"/>
      <c r="EKD521" s="18"/>
      <c r="EKE521" s="18"/>
      <c r="EKF521" s="18"/>
      <c r="EKG521" s="18"/>
      <c r="EKH521" s="18"/>
      <c r="EKI521" s="18"/>
      <c r="EKJ521" s="18"/>
      <c r="EKK521" s="18"/>
      <c r="EKL521" s="18"/>
      <c r="EKM521" s="18"/>
      <c r="EKN521" s="18"/>
      <c r="EKO521" s="18"/>
      <c r="EKP521" s="18"/>
      <c r="EKQ521" s="18"/>
      <c r="EKR521" s="18"/>
      <c r="EKS521" s="18"/>
      <c r="EKT521" s="18"/>
      <c r="EKU521" s="18"/>
      <c r="EKV521" s="18"/>
      <c r="EKW521" s="18"/>
      <c r="EKX521" s="18"/>
      <c r="EKY521" s="18"/>
      <c r="EKZ521" s="18"/>
      <c r="ELA521" s="18"/>
      <c r="ELB521" s="18"/>
      <c r="ELC521" s="18"/>
      <c r="ELD521" s="18"/>
      <c r="ELE521" s="18"/>
      <c r="ELF521" s="18"/>
      <c r="ELG521" s="18"/>
      <c r="ELH521" s="18"/>
      <c r="ELI521" s="18"/>
      <c r="ELJ521" s="18"/>
      <c r="ELK521" s="18"/>
      <c r="ELL521" s="18"/>
      <c r="ELM521" s="18"/>
      <c r="ELN521" s="18"/>
      <c r="ELO521" s="18"/>
      <c r="ELP521" s="18"/>
      <c r="ELQ521" s="18"/>
      <c r="ELR521" s="18"/>
      <c r="ELS521" s="18"/>
      <c r="ELT521" s="18"/>
      <c r="ELU521" s="18"/>
      <c r="ELV521" s="18"/>
      <c r="ELW521" s="18"/>
      <c r="ELX521" s="18"/>
      <c r="ELY521" s="18"/>
      <c r="ELZ521" s="18"/>
      <c r="EMA521" s="18"/>
      <c r="EMB521" s="18"/>
      <c r="EMC521" s="18"/>
      <c r="EMD521" s="18"/>
      <c r="EME521" s="18"/>
      <c r="EMF521" s="18"/>
      <c r="EMG521" s="18"/>
      <c r="EMH521" s="18"/>
      <c r="EMI521" s="18"/>
      <c r="EMJ521" s="18"/>
      <c r="EMK521" s="18"/>
      <c r="EML521" s="18"/>
      <c r="EMM521" s="18"/>
      <c r="EMN521" s="18"/>
      <c r="EMO521" s="18"/>
      <c r="EMP521" s="18"/>
      <c r="EMQ521" s="18"/>
      <c r="EMR521" s="18"/>
      <c r="EMS521" s="18"/>
      <c r="EMT521" s="18"/>
      <c r="EMU521" s="18"/>
      <c r="EMV521" s="18"/>
      <c r="EMW521" s="18"/>
      <c r="EMX521" s="18"/>
      <c r="EMY521" s="18"/>
      <c r="EMZ521" s="18"/>
      <c r="ENA521" s="18"/>
      <c r="ENB521" s="18"/>
      <c r="ENC521" s="18"/>
      <c r="END521" s="18"/>
      <c r="ENE521" s="18"/>
      <c r="ENF521" s="18"/>
      <c r="ENG521" s="18"/>
      <c r="ENH521" s="18"/>
      <c r="ENI521" s="18"/>
      <c r="ENJ521" s="18"/>
      <c r="ENK521" s="18"/>
      <c r="ENL521" s="18"/>
      <c r="ENM521" s="18"/>
      <c r="ENN521" s="18"/>
      <c r="ENO521" s="18"/>
      <c r="ENP521" s="18"/>
      <c r="ENQ521" s="18"/>
      <c r="ENR521" s="18"/>
      <c r="ENS521" s="18"/>
      <c r="ENT521" s="18"/>
      <c r="ENU521" s="18"/>
      <c r="ENV521" s="18"/>
      <c r="ENW521" s="18"/>
      <c r="ENX521" s="18"/>
      <c r="ENY521" s="18"/>
      <c r="ENZ521" s="18"/>
      <c r="EOA521" s="18"/>
      <c r="EOB521" s="18"/>
      <c r="EOC521" s="18"/>
      <c r="EOD521" s="18"/>
      <c r="EOE521" s="18"/>
      <c r="EOF521" s="18"/>
      <c r="EOG521" s="18"/>
      <c r="EOH521" s="18"/>
      <c r="EOI521" s="18"/>
      <c r="EOJ521" s="18"/>
      <c r="EOK521" s="18"/>
      <c r="EOL521" s="18"/>
      <c r="EOM521" s="18"/>
      <c r="EON521" s="18"/>
      <c r="EOO521" s="18"/>
      <c r="EOP521" s="18"/>
      <c r="EOQ521" s="18"/>
      <c r="EOR521" s="18"/>
      <c r="EOS521" s="18"/>
      <c r="EOT521" s="18"/>
      <c r="EOU521" s="18"/>
      <c r="EOV521" s="18"/>
      <c r="EOW521" s="18"/>
      <c r="EOX521" s="18"/>
      <c r="EOY521" s="18"/>
      <c r="EOZ521" s="18"/>
      <c r="EPA521" s="18"/>
      <c r="EPB521" s="18"/>
      <c r="EPC521" s="18"/>
      <c r="EPD521" s="18"/>
      <c r="EPE521" s="18"/>
      <c r="EPF521" s="18"/>
      <c r="EPG521" s="18"/>
      <c r="EPH521" s="18"/>
      <c r="EPI521" s="18"/>
      <c r="EPJ521" s="18"/>
      <c r="EPK521" s="18"/>
      <c r="EPL521" s="18"/>
      <c r="EPM521" s="18"/>
      <c r="EPN521" s="18"/>
      <c r="EPO521" s="18"/>
      <c r="EPP521" s="18"/>
      <c r="EPQ521" s="18"/>
      <c r="EPR521" s="18"/>
      <c r="EPS521" s="18"/>
      <c r="EPT521" s="18"/>
      <c r="EPU521" s="18"/>
      <c r="EPV521" s="18"/>
      <c r="EPW521" s="18"/>
      <c r="EPX521" s="18"/>
      <c r="EPY521" s="18"/>
      <c r="EPZ521" s="18"/>
      <c r="EQA521" s="18"/>
      <c r="EQB521" s="18"/>
      <c r="EQC521" s="18"/>
      <c r="EQD521" s="18"/>
      <c r="EQE521" s="18"/>
      <c r="EQF521" s="18"/>
      <c r="EQG521" s="18"/>
      <c r="EQH521" s="18"/>
      <c r="EQI521" s="18"/>
      <c r="EQJ521" s="18"/>
      <c r="EQK521" s="18"/>
      <c r="EQL521" s="18"/>
      <c r="EQM521" s="18"/>
      <c r="EQN521" s="18"/>
      <c r="EQO521" s="18"/>
      <c r="EQP521" s="18"/>
      <c r="EQQ521" s="18"/>
      <c r="EQR521" s="18"/>
      <c r="EQS521" s="18"/>
      <c r="EQT521" s="18"/>
      <c r="EQU521" s="18"/>
      <c r="EQV521" s="18"/>
      <c r="EQW521" s="18"/>
      <c r="EQX521" s="18"/>
      <c r="EQY521" s="18"/>
      <c r="EQZ521" s="18"/>
      <c r="ERA521" s="18"/>
      <c r="ERB521" s="18"/>
      <c r="ERC521" s="18"/>
      <c r="ERD521" s="18"/>
      <c r="ERE521" s="18"/>
      <c r="ERF521" s="18"/>
      <c r="ERG521" s="18"/>
      <c r="ERH521" s="18"/>
      <c r="ERI521" s="18"/>
      <c r="ERJ521" s="18"/>
      <c r="ERK521" s="18"/>
      <c r="ERL521" s="18"/>
      <c r="ERM521" s="18"/>
      <c r="ERN521" s="18"/>
      <c r="ERO521" s="18"/>
      <c r="ERP521" s="18"/>
      <c r="ERQ521" s="18"/>
      <c r="ERR521" s="18"/>
      <c r="ERS521" s="18"/>
      <c r="ERT521" s="18"/>
      <c r="ERU521" s="18"/>
      <c r="ERV521" s="18"/>
      <c r="ERW521" s="18"/>
      <c r="ERX521" s="18"/>
      <c r="ERY521" s="18"/>
      <c r="ERZ521" s="18"/>
      <c r="ESA521" s="18"/>
      <c r="ESB521" s="18"/>
      <c r="ESC521" s="18"/>
      <c r="ESD521" s="18"/>
      <c r="ESE521" s="18"/>
      <c r="ESF521" s="18"/>
      <c r="ESG521" s="18"/>
      <c r="ESH521" s="18"/>
      <c r="ESI521" s="18"/>
      <c r="ESJ521" s="18"/>
      <c r="ESK521" s="18"/>
      <c r="ESL521" s="18"/>
      <c r="ESM521" s="18"/>
      <c r="ESN521" s="18"/>
      <c r="ESO521" s="18"/>
      <c r="ESP521" s="18"/>
      <c r="ESQ521" s="18"/>
      <c r="ESR521" s="18"/>
      <c r="ESS521" s="18"/>
      <c r="EST521" s="18"/>
      <c r="ESU521" s="18"/>
      <c r="ESV521" s="18"/>
      <c r="ESW521" s="18"/>
      <c r="ESX521" s="18"/>
      <c r="ESY521" s="18"/>
      <c r="ESZ521" s="18"/>
      <c r="ETA521" s="18"/>
      <c r="ETB521" s="18"/>
      <c r="ETC521" s="18"/>
      <c r="ETD521" s="18"/>
      <c r="ETE521" s="18"/>
      <c r="ETF521" s="18"/>
      <c r="ETG521" s="18"/>
      <c r="ETH521" s="18"/>
      <c r="ETI521" s="18"/>
      <c r="ETJ521" s="18"/>
      <c r="ETK521" s="18"/>
      <c r="ETL521" s="18"/>
      <c r="ETM521" s="18"/>
      <c r="ETN521" s="18"/>
      <c r="ETO521" s="18"/>
      <c r="ETP521" s="18"/>
      <c r="ETQ521" s="18"/>
      <c r="ETR521" s="18"/>
      <c r="ETS521" s="18"/>
      <c r="ETT521" s="18"/>
      <c r="ETU521" s="18"/>
      <c r="ETV521" s="18"/>
      <c r="ETW521" s="18"/>
      <c r="ETX521" s="18"/>
      <c r="ETY521" s="18"/>
      <c r="ETZ521" s="18"/>
      <c r="EUA521" s="18"/>
      <c r="EUB521" s="18"/>
      <c r="EUC521" s="18"/>
      <c r="EUD521" s="18"/>
      <c r="EUE521" s="18"/>
      <c r="EUF521" s="18"/>
      <c r="EUG521" s="18"/>
      <c r="EUH521" s="18"/>
      <c r="EUI521" s="18"/>
      <c r="EUJ521" s="18"/>
      <c r="EUK521" s="18"/>
      <c r="EUL521" s="18"/>
      <c r="EUM521" s="18"/>
      <c r="EUN521" s="18"/>
      <c r="EUO521" s="18"/>
      <c r="EUP521" s="18"/>
      <c r="EUQ521" s="18"/>
      <c r="EUR521" s="18"/>
      <c r="EUS521" s="18"/>
      <c r="EUT521" s="18"/>
      <c r="EUU521" s="18"/>
      <c r="EUV521" s="18"/>
      <c r="EUW521" s="18"/>
      <c r="EUX521" s="18"/>
      <c r="EUY521" s="18"/>
      <c r="EUZ521" s="18"/>
      <c r="EVA521" s="18"/>
      <c r="EVB521" s="18"/>
      <c r="EVC521" s="18"/>
      <c r="EVD521" s="18"/>
      <c r="EVE521" s="18"/>
      <c r="EVF521" s="18"/>
      <c r="EVG521" s="18"/>
      <c r="EVH521" s="18"/>
      <c r="EVI521" s="18"/>
      <c r="EVJ521" s="18"/>
      <c r="EVK521" s="18"/>
      <c r="EVL521" s="18"/>
      <c r="EVM521" s="18"/>
      <c r="EVN521" s="18"/>
      <c r="EVO521" s="18"/>
      <c r="EVP521" s="18"/>
      <c r="EVQ521" s="18"/>
      <c r="EVR521" s="18"/>
      <c r="EVS521" s="18"/>
      <c r="EVT521" s="18"/>
      <c r="EVU521" s="18"/>
      <c r="EVV521" s="18"/>
      <c r="EVW521" s="18"/>
      <c r="EVX521" s="18"/>
      <c r="EVY521" s="18"/>
      <c r="EVZ521" s="18"/>
      <c r="EWA521" s="18"/>
      <c r="EWB521" s="18"/>
      <c r="EWC521" s="18"/>
      <c r="EWD521" s="18"/>
      <c r="EWE521" s="18"/>
      <c r="EWF521" s="18"/>
      <c r="EWG521" s="18"/>
      <c r="EWH521" s="18"/>
      <c r="EWI521" s="18"/>
      <c r="EWJ521" s="18"/>
      <c r="EWK521" s="18"/>
      <c r="EWL521" s="18"/>
      <c r="EWM521" s="18"/>
      <c r="EWN521" s="18"/>
      <c r="EWO521" s="18"/>
      <c r="EWP521" s="18"/>
      <c r="EWQ521" s="18"/>
      <c r="EWR521" s="18"/>
      <c r="EWS521" s="18"/>
      <c r="EWT521" s="18"/>
      <c r="EWU521" s="18"/>
      <c r="EWV521" s="18"/>
      <c r="EWW521" s="18"/>
      <c r="EWX521" s="18"/>
      <c r="EWY521" s="18"/>
      <c r="EWZ521" s="18"/>
      <c r="EXA521" s="18"/>
      <c r="EXB521" s="18"/>
      <c r="EXC521" s="18"/>
      <c r="EXD521" s="18"/>
      <c r="EXE521" s="18"/>
      <c r="EXF521" s="18"/>
      <c r="EXG521" s="18"/>
      <c r="EXH521" s="18"/>
      <c r="EXI521" s="18"/>
      <c r="EXJ521" s="18"/>
      <c r="EXK521" s="18"/>
      <c r="EXL521" s="18"/>
      <c r="EXM521" s="18"/>
      <c r="EXN521" s="18"/>
      <c r="EXO521" s="18"/>
      <c r="EXP521" s="18"/>
      <c r="EXQ521" s="18"/>
      <c r="EXR521" s="18"/>
      <c r="EXS521" s="18"/>
      <c r="EXT521" s="18"/>
      <c r="EXU521" s="18"/>
      <c r="EXV521" s="18"/>
      <c r="EXW521" s="18"/>
      <c r="EXX521" s="18"/>
      <c r="EXY521" s="18"/>
      <c r="EXZ521" s="18"/>
      <c r="EYA521" s="18"/>
      <c r="EYB521" s="18"/>
      <c r="EYC521" s="18"/>
      <c r="EYD521" s="18"/>
      <c r="EYE521" s="18"/>
      <c r="EYF521" s="18"/>
      <c r="EYG521" s="18"/>
      <c r="EYH521" s="18"/>
      <c r="EYI521" s="18"/>
      <c r="EYJ521" s="18"/>
      <c r="EYK521" s="18"/>
      <c r="EYL521" s="18"/>
      <c r="EYM521" s="18"/>
      <c r="EYN521" s="18"/>
      <c r="EYO521" s="18"/>
      <c r="EYP521" s="18"/>
      <c r="EYQ521" s="18"/>
      <c r="EYR521" s="18"/>
      <c r="EYS521" s="18"/>
      <c r="EYT521" s="18"/>
      <c r="EYU521" s="18"/>
      <c r="EYV521" s="18"/>
      <c r="EYW521" s="18"/>
      <c r="EYX521" s="18"/>
      <c r="EYY521" s="18"/>
      <c r="EYZ521" s="18"/>
      <c r="EZA521" s="18"/>
      <c r="EZB521" s="18"/>
      <c r="EZC521" s="18"/>
      <c r="EZD521" s="18"/>
      <c r="EZE521" s="18"/>
      <c r="EZF521" s="18"/>
      <c r="EZG521" s="18"/>
      <c r="EZH521" s="18"/>
      <c r="EZI521" s="18"/>
      <c r="EZJ521" s="18"/>
      <c r="EZK521" s="18"/>
      <c r="EZL521" s="18"/>
      <c r="EZM521" s="18"/>
      <c r="EZN521" s="18"/>
      <c r="EZO521" s="18"/>
      <c r="EZP521" s="18"/>
      <c r="EZQ521" s="18"/>
      <c r="EZR521" s="18"/>
      <c r="EZS521" s="18"/>
      <c r="EZT521" s="18"/>
      <c r="EZU521" s="18"/>
      <c r="EZV521" s="18"/>
      <c r="EZW521" s="18"/>
      <c r="EZX521" s="18"/>
      <c r="EZY521" s="18"/>
      <c r="EZZ521" s="18"/>
      <c r="FAA521" s="18"/>
      <c r="FAB521" s="18"/>
      <c r="FAC521" s="18"/>
      <c r="FAD521" s="18"/>
      <c r="FAE521" s="18"/>
      <c r="FAF521" s="18"/>
      <c r="FAG521" s="18"/>
      <c r="FAH521" s="18"/>
      <c r="FAI521" s="18"/>
      <c r="FAJ521" s="18"/>
      <c r="FAK521" s="18"/>
      <c r="FAL521" s="18"/>
      <c r="FAM521" s="18"/>
      <c r="FAN521" s="18"/>
      <c r="FAO521" s="18"/>
      <c r="FAP521" s="18"/>
      <c r="FAQ521" s="18"/>
      <c r="FAR521" s="18"/>
      <c r="FAS521" s="18"/>
      <c r="FAT521" s="18"/>
      <c r="FAU521" s="18"/>
      <c r="FAV521" s="18"/>
      <c r="FAW521" s="18"/>
      <c r="FAX521" s="18"/>
      <c r="FAY521" s="18"/>
      <c r="FAZ521" s="18"/>
      <c r="FBA521" s="18"/>
      <c r="FBB521" s="18"/>
      <c r="FBC521" s="18"/>
      <c r="FBD521" s="18"/>
      <c r="FBE521" s="18"/>
      <c r="FBF521" s="18"/>
      <c r="FBG521" s="18"/>
      <c r="FBH521" s="18"/>
      <c r="FBI521" s="18"/>
      <c r="FBJ521" s="18"/>
      <c r="FBK521" s="18"/>
      <c r="FBL521" s="18"/>
      <c r="FBM521" s="18"/>
      <c r="FBN521" s="18"/>
      <c r="FBO521" s="18"/>
      <c r="FBP521" s="18"/>
      <c r="FBQ521" s="18"/>
      <c r="FBR521" s="18"/>
      <c r="FBS521" s="18"/>
      <c r="FBT521" s="18"/>
      <c r="FBU521" s="18"/>
      <c r="FBV521" s="18"/>
      <c r="FBW521" s="18"/>
      <c r="FBX521" s="18"/>
      <c r="FBY521" s="18"/>
      <c r="FBZ521" s="18"/>
      <c r="FCA521" s="18"/>
      <c r="FCB521" s="18"/>
      <c r="FCC521" s="18"/>
      <c r="FCD521" s="18"/>
      <c r="FCE521" s="18"/>
      <c r="FCF521" s="18"/>
      <c r="FCG521" s="18"/>
      <c r="FCH521" s="18"/>
      <c r="FCI521" s="18"/>
      <c r="FCJ521" s="18"/>
      <c r="FCK521" s="18"/>
      <c r="FCL521" s="18"/>
      <c r="FCM521" s="18"/>
      <c r="FCN521" s="18"/>
      <c r="FCO521" s="18"/>
      <c r="FCP521" s="18"/>
      <c r="FCQ521" s="18"/>
      <c r="FCR521" s="18"/>
      <c r="FCS521" s="18"/>
      <c r="FCT521" s="18"/>
      <c r="FCU521" s="18"/>
      <c r="FCV521" s="18"/>
      <c r="FCW521" s="18"/>
      <c r="FCX521" s="18"/>
      <c r="FCY521" s="18"/>
      <c r="FCZ521" s="18"/>
      <c r="FDA521" s="18"/>
      <c r="FDB521" s="18"/>
      <c r="FDC521" s="18"/>
      <c r="FDD521" s="18"/>
      <c r="FDE521" s="18"/>
      <c r="FDF521" s="18"/>
      <c r="FDG521" s="18"/>
      <c r="FDH521" s="18"/>
      <c r="FDI521" s="18"/>
      <c r="FDJ521" s="18"/>
      <c r="FDK521" s="18"/>
      <c r="FDL521" s="18"/>
      <c r="FDM521" s="18"/>
      <c r="FDN521" s="18"/>
      <c r="FDO521" s="18"/>
      <c r="FDP521" s="18"/>
      <c r="FDQ521" s="18"/>
      <c r="FDR521" s="18"/>
      <c r="FDS521" s="18"/>
      <c r="FDT521" s="18"/>
      <c r="FDU521" s="18"/>
      <c r="FDV521" s="18"/>
      <c r="FDW521" s="18"/>
      <c r="FDX521" s="18"/>
      <c r="FDY521" s="18"/>
      <c r="FDZ521" s="18"/>
      <c r="FEA521" s="18"/>
      <c r="FEB521" s="18"/>
      <c r="FEC521" s="18"/>
      <c r="FED521" s="18"/>
      <c r="FEE521" s="18"/>
      <c r="FEF521" s="18"/>
      <c r="FEG521" s="18"/>
      <c r="FEH521" s="18"/>
      <c r="FEI521" s="18"/>
      <c r="FEJ521" s="18"/>
      <c r="FEK521" s="18"/>
      <c r="FEL521" s="18"/>
      <c r="FEM521" s="18"/>
      <c r="FEN521" s="18"/>
      <c r="FEO521" s="18"/>
      <c r="FEP521" s="18"/>
      <c r="FEQ521" s="18"/>
      <c r="FER521" s="18"/>
      <c r="FES521" s="18"/>
      <c r="FET521" s="18"/>
      <c r="FEU521" s="18"/>
      <c r="FEV521" s="18"/>
      <c r="FEW521" s="18"/>
      <c r="FEX521" s="18"/>
      <c r="FEY521" s="18"/>
      <c r="FEZ521" s="18"/>
      <c r="FFA521" s="18"/>
      <c r="FFB521" s="18"/>
      <c r="FFC521" s="18"/>
      <c r="FFD521" s="18"/>
      <c r="FFE521" s="18"/>
      <c r="FFF521" s="18"/>
      <c r="FFG521" s="18"/>
      <c r="FFH521" s="18"/>
      <c r="FFI521" s="18"/>
      <c r="FFJ521" s="18"/>
      <c r="FFK521" s="18"/>
      <c r="FFL521" s="18"/>
      <c r="FFM521" s="18"/>
      <c r="FFN521" s="18"/>
      <c r="FFO521" s="18"/>
      <c r="FFP521" s="18"/>
      <c r="FFQ521" s="18"/>
      <c r="FFR521" s="18"/>
      <c r="FFS521" s="18"/>
      <c r="FFT521" s="18"/>
      <c r="FFU521" s="18"/>
      <c r="FFV521" s="18"/>
      <c r="FFW521" s="18"/>
      <c r="FFX521" s="18"/>
      <c r="FFY521" s="18"/>
      <c r="FFZ521" s="18"/>
      <c r="FGA521" s="18"/>
      <c r="FGB521" s="18"/>
      <c r="FGC521" s="18"/>
      <c r="FGD521" s="18"/>
      <c r="FGE521" s="18"/>
      <c r="FGF521" s="18"/>
      <c r="FGG521" s="18"/>
      <c r="FGH521" s="18"/>
      <c r="FGI521" s="18"/>
      <c r="FGJ521" s="18"/>
      <c r="FGK521" s="18"/>
      <c r="FGL521" s="18"/>
      <c r="FGM521" s="18"/>
      <c r="FGN521" s="18"/>
      <c r="FGO521" s="18"/>
      <c r="FGP521" s="18"/>
      <c r="FGQ521" s="18"/>
      <c r="FGR521" s="18"/>
      <c r="FGS521" s="18"/>
      <c r="FGT521" s="18"/>
      <c r="FGU521" s="18"/>
      <c r="FGV521" s="18"/>
      <c r="FGW521" s="18"/>
      <c r="FGX521" s="18"/>
      <c r="FGY521" s="18"/>
      <c r="FGZ521" s="18"/>
      <c r="FHA521" s="18"/>
      <c r="FHB521" s="18"/>
      <c r="FHC521" s="18"/>
      <c r="FHD521" s="18"/>
      <c r="FHE521" s="18"/>
      <c r="FHF521" s="18"/>
      <c r="FHG521" s="18"/>
      <c r="FHH521" s="18"/>
      <c r="FHI521" s="18"/>
      <c r="FHJ521" s="18"/>
      <c r="FHK521" s="18"/>
      <c r="FHL521" s="18"/>
      <c r="FHM521" s="18"/>
      <c r="FHN521" s="18"/>
      <c r="FHO521" s="18"/>
      <c r="FHP521" s="18"/>
      <c r="FHQ521" s="18"/>
      <c r="FHR521" s="18"/>
      <c r="FHS521" s="18"/>
      <c r="FHT521" s="18"/>
      <c r="FHU521" s="18"/>
      <c r="FHV521" s="18"/>
      <c r="FHW521" s="18"/>
      <c r="FHX521" s="18"/>
      <c r="FHY521" s="18"/>
      <c r="FHZ521" s="18"/>
      <c r="FIA521" s="18"/>
      <c r="FIB521" s="18"/>
      <c r="FIC521" s="18"/>
      <c r="FID521" s="18"/>
      <c r="FIE521" s="18"/>
      <c r="FIF521" s="18"/>
      <c r="FIG521" s="18"/>
      <c r="FIH521" s="18"/>
      <c r="FII521" s="18"/>
      <c r="FIJ521" s="18"/>
      <c r="FIK521" s="18"/>
      <c r="FIL521" s="18"/>
      <c r="FIM521" s="18"/>
      <c r="FIN521" s="18"/>
      <c r="FIO521" s="18"/>
      <c r="FIP521" s="18"/>
      <c r="FIQ521" s="18"/>
      <c r="FIR521" s="18"/>
      <c r="FIS521" s="18"/>
      <c r="FIT521" s="18"/>
      <c r="FIU521" s="18"/>
      <c r="FIV521" s="18"/>
      <c r="FIW521" s="18"/>
      <c r="FIX521" s="18"/>
      <c r="FIY521" s="18"/>
      <c r="FIZ521" s="18"/>
      <c r="FJA521" s="18"/>
      <c r="FJB521" s="18"/>
      <c r="FJC521" s="18"/>
      <c r="FJD521" s="18"/>
      <c r="FJE521" s="18"/>
      <c r="FJF521" s="18"/>
      <c r="FJG521" s="18"/>
      <c r="FJH521" s="18"/>
      <c r="FJI521" s="18"/>
      <c r="FJJ521" s="18"/>
      <c r="FJK521" s="18"/>
      <c r="FJL521" s="18"/>
      <c r="FJM521" s="18"/>
      <c r="FJN521" s="18"/>
      <c r="FJO521" s="18"/>
      <c r="FJP521" s="18"/>
      <c r="FJQ521" s="18"/>
      <c r="FJR521" s="18"/>
      <c r="FJS521" s="18"/>
      <c r="FJT521" s="18"/>
      <c r="FJU521" s="18"/>
      <c r="FJV521" s="18"/>
      <c r="FJW521" s="18"/>
      <c r="FJX521" s="18"/>
      <c r="FJY521" s="18"/>
      <c r="FJZ521" s="18"/>
      <c r="FKA521" s="18"/>
      <c r="FKB521" s="18"/>
      <c r="FKC521" s="18"/>
      <c r="FKD521" s="18"/>
      <c r="FKE521" s="18"/>
      <c r="FKF521" s="18"/>
      <c r="FKG521" s="18"/>
      <c r="FKH521" s="18"/>
      <c r="FKI521" s="18"/>
      <c r="FKJ521" s="18"/>
      <c r="FKK521" s="18"/>
      <c r="FKL521" s="18"/>
      <c r="FKM521" s="18"/>
      <c r="FKN521" s="18"/>
      <c r="FKO521" s="18"/>
      <c r="FKP521" s="18"/>
      <c r="FKQ521" s="18"/>
      <c r="FKR521" s="18"/>
      <c r="FKS521" s="18"/>
      <c r="FKT521" s="18"/>
      <c r="FKU521" s="18"/>
      <c r="FKV521" s="18"/>
      <c r="FKW521" s="18"/>
      <c r="FKX521" s="18"/>
      <c r="FKY521" s="18"/>
      <c r="FKZ521" s="18"/>
      <c r="FLA521" s="18"/>
      <c r="FLB521" s="18"/>
      <c r="FLC521" s="18"/>
      <c r="FLD521" s="18"/>
      <c r="FLE521" s="18"/>
      <c r="FLF521" s="18"/>
      <c r="FLG521" s="18"/>
      <c r="FLH521" s="18"/>
      <c r="FLI521" s="18"/>
      <c r="FLJ521" s="18"/>
      <c r="FLK521" s="18"/>
      <c r="FLL521" s="18"/>
      <c r="FLM521" s="18"/>
      <c r="FLN521" s="18"/>
      <c r="FLO521" s="18"/>
      <c r="FLP521" s="18"/>
      <c r="FLQ521" s="18"/>
      <c r="FLR521" s="18"/>
      <c r="FLS521" s="18"/>
      <c r="FLT521" s="18"/>
      <c r="FLU521" s="18"/>
      <c r="FLV521" s="18"/>
      <c r="FLW521" s="18"/>
      <c r="FLX521" s="18"/>
      <c r="FLY521" s="18"/>
      <c r="FLZ521" s="18"/>
      <c r="FMA521" s="18"/>
      <c r="FMB521" s="18"/>
      <c r="FMC521" s="18"/>
      <c r="FMD521" s="18"/>
      <c r="FME521" s="18"/>
      <c r="FMF521" s="18"/>
      <c r="FMG521" s="18"/>
      <c r="FMH521" s="18"/>
      <c r="FMI521" s="18"/>
      <c r="FMJ521" s="18"/>
      <c r="FMK521" s="18"/>
      <c r="FML521" s="18"/>
      <c r="FMM521" s="18"/>
      <c r="FMN521" s="18"/>
      <c r="FMO521" s="18"/>
      <c r="FMP521" s="18"/>
      <c r="FMQ521" s="18"/>
      <c r="FMR521" s="18"/>
      <c r="FMS521" s="18"/>
      <c r="FMT521" s="18"/>
      <c r="FMU521" s="18"/>
      <c r="FMV521" s="18"/>
      <c r="FMW521" s="18"/>
      <c r="FMX521" s="18"/>
      <c r="FMY521" s="18"/>
      <c r="FMZ521" s="18"/>
      <c r="FNA521" s="18"/>
      <c r="FNB521" s="18"/>
      <c r="FNC521" s="18"/>
      <c r="FND521" s="18"/>
      <c r="FNE521" s="18"/>
      <c r="FNF521" s="18"/>
      <c r="FNG521" s="18"/>
      <c r="FNH521" s="18"/>
      <c r="FNI521" s="18"/>
      <c r="FNJ521" s="18"/>
      <c r="FNK521" s="18"/>
      <c r="FNL521" s="18"/>
      <c r="FNM521" s="18"/>
      <c r="FNN521" s="18"/>
      <c r="FNO521" s="18"/>
      <c r="FNP521" s="18"/>
      <c r="FNQ521" s="18"/>
      <c r="FNR521" s="18"/>
      <c r="FNS521" s="18"/>
      <c r="FNT521" s="18"/>
      <c r="FNU521" s="18"/>
      <c r="FNV521" s="18"/>
      <c r="FNW521" s="18"/>
      <c r="FNX521" s="18"/>
      <c r="FNY521" s="18"/>
      <c r="FNZ521" s="18"/>
      <c r="FOA521" s="18"/>
      <c r="FOB521" s="18"/>
      <c r="FOC521" s="18"/>
      <c r="FOD521" s="18"/>
      <c r="FOE521" s="18"/>
      <c r="FOF521" s="18"/>
      <c r="FOG521" s="18"/>
      <c r="FOH521" s="18"/>
      <c r="FOI521" s="18"/>
      <c r="FOJ521" s="18"/>
      <c r="FOK521" s="18"/>
      <c r="FOL521" s="18"/>
      <c r="FOM521" s="18"/>
      <c r="FON521" s="18"/>
      <c r="FOO521" s="18"/>
      <c r="FOP521" s="18"/>
      <c r="FOQ521" s="18"/>
      <c r="FOR521" s="18"/>
      <c r="FOS521" s="18"/>
      <c r="FOT521" s="18"/>
      <c r="FOU521" s="18"/>
      <c r="FOV521" s="18"/>
      <c r="FOW521" s="18"/>
      <c r="FOX521" s="18"/>
      <c r="FOY521" s="18"/>
      <c r="FOZ521" s="18"/>
      <c r="FPA521" s="18"/>
      <c r="FPB521" s="18"/>
      <c r="FPC521" s="18"/>
      <c r="FPD521" s="18"/>
      <c r="FPE521" s="18"/>
      <c r="FPF521" s="18"/>
      <c r="FPG521" s="18"/>
      <c r="FPH521" s="18"/>
      <c r="FPI521" s="18"/>
      <c r="FPJ521" s="18"/>
      <c r="FPK521" s="18"/>
      <c r="FPL521" s="18"/>
      <c r="FPM521" s="18"/>
      <c r="FPN521" s="18"/>
      <c r="FPO521" s="18"/>
      <c r="FPP521" s="18"/>
      <c r="FPQ521" s="18"/>
      <c r="FPR521" s="18"/>
      <c r="FPS521" s="18"/>
      <c r="FPT521" s="18"/>
      <c r="FPU521" s="18"/>
      <c r="FPV521" s="18"/>
      <c r="FPW521" s="18"/>
      <c r="FPX521" s="18"/>
      <c r="FPY521" s="18"/>
      <c r="FPZ521" s="18"/>
      <c r="FQA521" s="18"/>
      <c r="FQB521" s="18"/>
      <c r="FQC521" s="18"/>
      <c r="FQD521" s="18"/>
      <c r="FQE521" s="18"/>
      <c r="FQF521" s="18"/>
      <c r="FQG521" s="18"/>
      <c r="FQH521" s="18"/>
      <c r="FQI521" s="18"/>
      <c r="FQJ521" s="18"/>
      <c r="FQK521" s="18"/>
      <c r="FQL521" s="18"/>
      <c r="FQM521" s="18"/>
      <c r="FQN521" s="18"/>
      <c r="FQO521" s="18"/>
      <c r="FQP521" s="18"/>
      <c r="FQQ521" s="18"/>
      <c r="FQR521" s="18"/>
      <c r="FQS521" s="18"/>
      <c r="FQT521" s="18"/>
      <c r="FQU521" s="18"/>
      <c r="FQV521" s="18"/>
      <c r="FQW521" s="18"/>
      <c r="FQX521" s="18"/>
      <c r="FQY521" s="18"/>
      <c r="FQZ521" s="18"/>
      <c r="FRA521" s="18"/>
      <c r="FRB521" s="18"/>
      <c r="FRC521" s="18"/>
      <c r="FRD521" s="18"/>
      <c r="FRE521" s="18"/>
      <c r="FRF521" s="18"/>
      <c r="FRG521" s="18"/>
      <c r="FRH521" s="18"/>
      <c r="FRI521" s="18"/>
      <c r="FRJ521" s="18"/>
      <c r="FRK521" s="18"/>
      <c r="FRL521" s="18"/>
      <c r="FRM521" s="18"/>
      <c r="FRN521" s="18"/>
      <c r="FRO521" s="18"/>
      <c r="FRP521" s="18"/>
      <c r="FRQ521" s="18"/>
      <c r="FRR521" s="18"/>
      <c r="FRS521" s="18"/>
      <c r="FRT521" s="18"/>
      <c r="FRU521" s="18"/>
      <c r="FRV521" s="18"/>
      <c r="FRW521" s="18"/>
      <c r="FRX521" s="18"/>
      <c r="FRY521" s="18"/>
      <c r="FRZ521" s="18"/>
      <c r="FSA521" s="18"/>
      <c r="FSB521" s="18"/>
      <c r="FSC521" s="18"/>
      <c r="FSD521" s="18"/>
      <c r="FSE521" s="18"/>
      <c r="FSF521" s="18"/>
      <c r="FSG521" s="18"/>
      <c r="FSH521" s="18"/>
      <c r="FSI521" s="18"/>
      <c r="FSJ521" s="18"/>
      <c r="FSK521" s="18"/>
      <c r="FSL521" s="18"/>
      <c r="FSM521" s="18"/>
      <c r="FSN521" s="18"/>
      <c r="FSO521" s="18"/>
      <c r="FSP521" s="18"/>
      <c r="FSQ521" s="18"/>
      <c r="FSR521" s="18"/>
      <c r="FSS521" s="18"/>
      <c r="FST521" s="18"/>
      <c r="FSU521" s="18"/>
      <c r="FSV521" s="18"/>
      <c r="FSW521" s="18"/>
      <c r="FSX521" s="18"/>
      <c r="FSY521" s="18"/>
      <c r="FSZ521" s="18"/>
      <c r="FTA521" s="18"/>
      <c r="FTB521" s="18"/>
      <c r="FTC521" s="18"/>
      <c r="FTD521" s="18"/>
      <c r="FTE521" s="18"/>
      <c r="FTF521" s="18"/>
      <c r="FTG521" s="18"/>
      <c r="FTH521" s="18"/>
      <c r="FTI521" s="18"/>
      <c r="FTJ521" s="18"/>
      <c r="FTK521" s="18"/>
      <c r="FTL521" s="18"/>
      <c r="FTM521" s="18"/>
      <c r="FTN521" s="18"/>
      <c r="FTO521" s="18"/>
      <c r="FTP521" s="18"/>
      <c r="FTQ521" s="18"/>
      <c r="FTR521" s="18"/>
      <c r="FTS521" s="18"/>
      <c r="FTT521" s="18"/>
      <c r="FTU521" s="18"/>
      <c r="FTV521" s="18"/>
      <c r="FTW521" s="18"/>
      <c r="FTX521" s="18"/>
      <c r="FTY521" s="18"/>
      <c r="FTZ521" s="18"/>
      <c r="FUA521" s="18"/>
      <c r="FUB521" s="18"/>
      <c r="FUC521" s="18"/>
      <c r="FUD521" s="18"/>
      <c r="FUE521" s="18"/>
      <c r="FUF521" s="18"/>
      <c r="FUG521" s="18"/>
      <c r="FUH521" s="18"/>
      <c r="FUI521" s="18"/>
      <c r="FUJ521" s="18"/>
      <c r="FUK521" s="18"/>
      <c r="FUL521" s="18"/>
      <c r="FUM521" s="18"/>
      <c r="FUN521" s="18"/>
      <c r="FUO521" s="18"/>
      <c r="FUP521" s="18"/>
      <c r="FUQ521" s="18"/>
      <c r="FUR521" s="18"/>
      <c r="FUS521" s="18"/>
      <c r="FUT521" s="18"/>
      <c r="FUU521" s="18"/>
      <c r="FUV521" s="18"/>
      <c r="FUW521" s="18"/>
      <c r="FUX521" s="18"/>
      <c r="FUY521" s="18"/>
      <c r="FUZ521" s="18"/>
      <c r="FVA521" s="18"/>
      <c r="FVB521" s="18"/>
      <c r="FVC521" s="18"/>
      <c r="FVD521" s="18"/>
      <c r="FVE521" s="18"/>
      <c r="FVF521" s="18"/>
      <c r="FVG521" s="18"/>
      <c r="FVH521" s="18"/>
      <c r="FVI521" s="18"/>
      <c r="FVJ521" s="18"/>
      <c r="FVK521" s="18"/>
      <c r="FVL521" s="18"/>
      <c r="FVM521" s="18"/>
      <c r="FVN521" s="18"/>
      <c r="FVO521" s="18"/>
      <c r="FVP521" s="18"/>
      <c r="FVQ521" s="18"/>
      <c r="FVR521" s="18"/>
      <c r="FVS521" s="18"/>
      <c r="FVT521" s="18"/>
      <c r="FVU521" s="18"/>
      <c r="FVV521" s="18"/>
      <c r="FVW521" s="18"/>
      <c r="FVX521" s="18"/>
      <c r="FVY521" s="18"/>
      <c r="FVZ521" s="18"/>
      <c r="FWA521" s="18"/>
      <c r="FWB521" s="18"/>
      <c r="FWC521" s="18"/>
      <c r="FWD521" s="18"/>
      <c r="FWE521" s="18"/>
      <c r="FWF521" s="18"/>
      <c r="FWG521" s="18"/>
      <c r="FWH521" s="18"/>
      <c r="FWI521" s="18"/>
      <c r="FWJ521" s="18"/>
      <c r="FWK521" s="18"/>
      <c r="FWL521" s="18"/>
      <c r="FWM521" s="18"/>
      <c r="FWN521" s="18"/>
      <c r="FWO521" s="18"/>
      <c r="FWP521" s="18"/>
      <c r="FWQ521" s="18"/>
      <c r="FWR521" s="18"/>
      <c r="FWS521" s="18"/>
      <c r="FWT521" s="18"/>
      <c r="FWU521" s="18"/>
      <c r="FWV521" s="18"/>
      <c r="FWW521" s="18"/>
      <c r="FWX521" s="18"/>
      <c r="FWY521" s="18"/>
      <c r="FWZ521" s="18"/>
      <c r="FXA521" s="18"/>
      <c r="FXB521" s="18"/>
      <c r="FXC521" s="18"/>
      <c r="FXD521" s="18"/>
      <c r="FXE521" s="18"/>
      <c r="FXF521" s="18"/>
      <c r="FXG521" s="18"/>
      <c r="FXH521" s="18"/>
      <c r="FXI521" s="18"/>
      <c r="FXJ521" s="18"/>
      <c r="FXK521" s="18"/>
      <c r="FXL521" s="18"/>
      <c r="FXM521" s="18"/>
      <c r="FXN521" s="18"/>
      <c r="FXO521" s="18"/>
      <c r="FXP521" s="18"/>
      <c r="FXQ521" s="18"/>
      <c r="FXR521" s="18"/>
      <c r="FXS521" s="18"/>
      <c r="FXT521" s="18"/>
      <c r="FXU521" s="18"/>
      <c r="FXV521" s="18"/>
      <c r="FXW521" s="18"/>
      <c r="FXX521" s="18"/>
      <c r="FXY521" s="18"/>
      <c r="FXZ521" s="18"/>
      <c r="FYA521" s="18"/>
      <c r="FYB521" s="18"/>
      <c r="FYC521" s="18"/>
      <c r="FYD521" s="18"/>
      <c r="FYE521" s="18"/>
      <c r="FYF521" s="18"/>
      <c r="FYG521" s="18"/>
      <c r="FYH521" s="18"/>
      <c r="FYI521" s="18"/>
      <c r="FYJ521" s="18"/>
      <c r="FYK521" s="18"/>
      <c r="FYL521" s="18"/>
      <c r="FYM521" s="18"/>
      <c r="FYN521" s="18"/>
      <c r="FYO521" s="18"/>
      <c r="FYP521" s="18"/>
      <c r="FYQ521" s="18"/>
      <c r="FYR521" s="18"/>
      <c r="FYS521" s="18"/>
      <c r="FYT521" s="18"/>
      <c r="FYU521" s="18"/>
      <c r="FYV521" s="18"/>
      <c r="FYW521" s="18"/>
      <c r="FYX521" s="18"/>
      <c r="FYY521" s="18"/>
      <c r="FYZ521" s="18"/>
      <c r="FZA521" s="18"/>
      <c r="FZB521" s="18"/>
      <c r="FZC521" s="18"/>
      <c r="FZD521" s="18"/>
      <c r="FZE521" s="18"/>
      <c r="FZF521" s="18"/>
      <c r="FZG521" s="18"/>
      <c r="FZH521" s="18"/>
      <c r="FZI521" s="18"/>
      <c r="FZJ521" s="18"/>
      <c r="FZK521" s="18"/>
      <c r="FZL521" s="18"/>
      <c r="FZM521" s="18"/>
      <c r="FZN521" s="18"/>
      <c r="FZO521" s="18"/>
      <c r="FZP521" s="18"/>
      <c r="FZQ521" s="18"/>
      <c r="FZR521" s="18"/>
      <c r="FZS521" s="18"/>
      <c r="FZT521" s="18"/>
      <c r="FZU521" s="18"/>
      <c r="FZV521" s="18"/>
      <c r="FZW521" s="18"/>
      <c r="FZX521" s="18"/>
      <c r="FZY521" s="18"/>
      <c r="FZZ521" s="18"/>
      <c r="GAA521" s="18"/>
      <c r="GAB521" s="18"/>
      <c r="GAC521" s="18"/>
      <c r="GAD521" s="18"/>
      <c r="GAE521" s="18"/>
      <c r="GAF521" s="18"/>
      <c r="GAG521" s="18"/>
      <c r="GAH521" s="18"/>
      <c r="GAI521" s="18"/>
      <c r="GAJ521" s="18"/>
      <c r="GAK521" s="18"/>
      <c r="GAL521" s="18"/>
      <c r="GAM521" s="18"/>
      <c r="GAN521" s="18"/>
      <c r="GAO521" s="18"/>
      <c r="GAP521" s="18"/>
      <c r="GAQ521" s="18"/>
      <c r="GAR521" s="18"/>
      <c r="GAS521" s="18"/>
      <c r="GAT521" s="18"/>
      <c r="GAU521" s="18"/>
      <c r="GAV521" s="18"/>
      <c r="GAW521" s="18"/>
      <c r="GAX521" s="18"/>
      <c r="GAY521" s="18"/>
      <c r="GAZ521" s="18"/>
      <c r="GBA521" s="18"/>
      <c r="GBB521" s="18"/>
      <c r="GBC521" s="18"/>
      <c r="GBD521" s="18"/>
      <c r="GBE521" s="18"/>
      <c r="GBF521" s="18"/>
      <c r="GBG521" s="18"/>
      <c r="GBH521" s="18"/>
      <c r="GBI521" s="18"/>
      <c r="GBJ521" s="18"/>
      <c r="GBK521" s="18"/>
      <c r="GBL521" s="18"/>
      <c r="GBM521" s="18"/>
      <c r="GBN521" s="18"/>
      <c r="GBO521" s="18"/>
      <c r="GBP521" s="18"/>
      <c r="GBQ521" s="18"/>
      <c r="GBR521" s="18"/>
      <c r="GBS521" s="18"/>
      <c r="GBT521" s="18"/>
      <c r="GBU521" s="18"/>
      <c r="GBV521" s="18"/>
      <c r="GBW521" s="18"/>
      <c r="GBX521" s="18"/>
      <c r="GBY521" s="18"/>
      <c r="GBZ521" s="18"/>
      <c r="GCA521" s="18"/>
      <c r="GCB521" s="18"/>
      <c r="GCC521" s="18"/>
      <c r="GCD521" s="18"/>
      <c r="GCE521" s="18"/>
      <c r="GCF521" s="18"/>
      <c r="GCG521" s="18"/>
      <c r="GCH521" s="18"/>
      <c r="GCI521" s="18"/>
      <c r="GCJ521" s="18"/>
      <c r="GCK521" s="18"/>
      <c r="GCL521" s="18"/>
      <c r="GCM521" s="18"/>
      <c r="GCN521" s="18"/>
      <c r="GCO521" s="18"/>
      <c r="GCP521" s="18"/>
      <c r="GCQ521" s="18"/>
      <c r="GCR521" s="18"/>
      <c r="GCS521" s="18"/>
      <c r="GCT521" s="18"/>
      <c r="GCU521" s="18"/>
      <c r="GCV521" s="18"/>
      <c r="GCW521" s="18"/>
      <c r="GCX521" s="18"/>
      <c r="GCY521" s="18"/>
      <c r="GCZ521" s="18"/>
      <c r="GDA521" s="18"/>
      <c r="GDB521" s="18"/>
      <c r="GDC521" s="18"/>
      <c r="GDD521" s="18"/>
      <c r="GDE521" s="18"/>
      <c r="GDF521" s="18"/>
      <c r="GDG521" s="18"/>
      <c r="GDH521" s="18"/>
      <c r="GDI521" s="18"/>
      <c r="GDJ521" s="18"/>
      <c r="GDK521" s="18"/>
      <c r="GDL521" s="18"/>
      <c r="GDM521" s="18"/>
      <c r="GDN521" s="18"/>
      <c r="GDO521" s="18"/>
      <c r="GDP521" s="18"/>
      <c r="GDQ521" s="18"/>
      <c r="GDR521" s="18"/>
      <c r="GDS521" s="18"/>
      <c r="GDT521" s="18"/>
      <c r="GDU521" s="18"/>
      <c r="GDV521" s="18"/>
      <c r="GDW521" s="18"/>
      <c r="GDX521" s="18"/>
      <c r="GDY521" s="18"/>
      <c r="GDZ521" s="18"/>
      <c r="GEA521" s="18"/>
      <c r="GEB521" s="18"/>
      <c r="GEC521" s="18"/>
      <c r="GED521" s="18"/>
      <c r="GEE521" s="18"/>
      <c r="GEF521" s="18"/>
      <c r="GEG521" s="18"/>
      <c r="GEH521" s="18"/>
      <c r="GEI521" s="18"/>
      <c r="GEJ521" s="18"/>
      <c r="GEK521" s="18"/>
      <c r="GEL521" s="18"/>
      <c r="GEM521" s="18"/>
      <c r="GEN521" s="18"/>
      <c r="GEO521" s="18"/>
      <c r="GEP521" s="18"/>
      <c r="GEQ521" s="18"/>
      <c r="GER521" s="18"/>
      <c r="GES521" s="18"/>
      <c r="GET521" s="18"/>
      <c r="GEU521" s="18"/>
      <c r="GEV521" s="18"/>
      <c r="GEW521" s="18"/>
      <c r="GEX521" s="18"/>
      <c r="GEY521" s="18"/>
      <c r="GEZ521" s="18"/>
      <c r="GFA521" s="18"/>
      <c r="GFB521" s="18"/>
      <c r="GFC521" s="18"/>
      <c r="GFD521" s="18"/>
      <c r="GFE521" s="18"/>
      <c r="GFF521" s="18"/>
      <c r="GFG521" s="18"/>
      <c r="GFH521" s="18"/>
      <c r="GFI521" s="18"/>
      <c r="GFJ521" s="18"/>
      <c r="GFK521" s="18"/>
      <c r="GFL521" s="18"/>
      <c r="GFM521" s="18"/>
      <c r="GFN521" s="18"/>
      <c r="GFO521" s="18"/>
      <c r="GFP521" s="18"/>
      <c r="GFQ521" s="18"/>
      <c r="GFR521" s="18"/>
      <c r="GFS521" s="18"/>
      <c r="GFT521" s="18"/>
      <c r="GFU521" s="18"/>
      <c r="GFV521" s="18"/>
      <c r="GFW521" s="18"/>
      <c r="GFX521" s="18"/>
      <c r="GFY521" s="18"/>
      <c r="GFZ521" s="18"/>
      <c r="GGA521" s="18"/>
      <c r="GGB521" s="18"/>
      <c r="GGC521" s="18"/>
      <c r="GGD521" s="18"/>
      <c r="GGE521" s="18"/>
      <c r="GGF521" s="18"/>
      <c r="GGG521" s="18"/>
      <c r="GGH521" s="18"/>
      <c r="GGI521" s="18"/>
      <c r="GGJ521" s="18"/>
      <c r="GGK521" s="18"/>
      <c r="GGL521" s="18"/>
      <c r="GGM521" s="18"/>
      <c r="GGN521" s="18"/>
      <c r="GGO521" s="18"/>
      <c r="GGP521" s="18"/>
      <c r="GGQ521" s="18"/>
      <c r="GGR521" s="18"/>
      <c r="GGS521" s="18"/>
      <c r="GGT521" s="18"/>
      <c r="GGU521" s="18"/>
      <c r="GGV521" s="18"/>
      <c r="GGW521" s="18"/>
      <c r="GGX521" s="18"/>
      <c r="GGY521" s="18"/>
      <c r="GGZ521" s="18"/>
      <c r="GHA521" s="18"/>
      <c r="GHB521" s="18"/>
      <c r="GHC521" s="18"/>
      <c r="GHD521" s="18"/>
      <c r="GHE521" s="18"/>
      <c r="GHF521" s="18"/>
      <c r="GHG521" s="18"/>
      <c r="GHH521" s="18"/>
      <c r="GHI521" s="18"/>
      <c r="GHJ521" s="18"/>
      <c r="GHK521" s="18"/>
      <c r="GHL521" s="18"/>
      <c r="GHM521" s="18"/>
      <c r="GHN521" s="18"/>
      <c r="GHO521" s="18"/>
      <c r="GHP521" s="18"/>
      <c r="GHQ521" s="18"/>
      <c r="GHR521" s="18"/>
      <c r="GHS521" s="18"/>
      <c r="GHT521" s="18"/>
      <c r="GHU521" s="18"/>
      <c r="GHV521" s="18"/>
      <c r="GHW521" s="18"/>
      <c r="GHX521" s="18"/>
      <c r="GHY521" s="18"/>
      <c r="GHZ521" s="18"/>
      <c r="GIA521" s="18"/>
      <c r="GIB521" s="18"/>
      <c r="GIC521" s="18"/>
      <c r="GID521" s="18"/>
      <c r="GIE521" s="18"/>
      <c r="GIF521" s="18"/>
      <c r="GIG521" s="18"/>
      <c r="GIH521" s="18"/>
      <c r="GII521" s="18"/>
      <c r="GIJ521" s="18"/>
      <c r="GIK521" s="18"/>
      <c r="GIL521" s="18"/>
      <c r="GIM521" s="18"/>
      <c r="GIN521" s="18"/>
      <c r="GIO521" s="18"/>
      <c r="GIP521" s="18"/>
      <c r="GIQ521" s="18"/>
      <c r="GIR521" s="18"/>
      <c r="GIS521" s="18"/>
      <c r="GIT521" s="18"/>
      <c r="GIU521" s="18"/>
      <c r="GIV521" s="18"/>
      <c r="GIW521" s="18"/>
      <c r="GIX521" s="18"/>
      <c r="GIY521" s="18"/>
      <c r="GIZ521" s="18"/>
      <c r="GJA521" s="18"/>
      <c r="GJB521" s="18"/>
      <c r="GJC521" s="18"/>
      <c r="GJD521" s="18"/>
      <c r="GJE521" s="18"/>
      <c r="GJF521" s="18"/>
      <c r="GJG521" s="18"/>
      <c r="GJH521" s="18"/>
      <c r="GJI521" s="18"/>
      <c r="GJJ521" s="18"/>
      <c r="GJK521" s="18"/>
      <c r="GJL521" s="18"/>
      <c r="GJM521" s="18"/>
      <c r="GJN521" s="18"/>
      <c r="GJO521" s="18"/>
      <c r="GJP521" s="18"/>
      <c r="GJQ521" s="18"/>
      <c r="GJR521" s="18"/>
      <c r="GJS521" s="18"/>
      <c r="GJT521" s="18"/>
      <c r="GJU521" s="18"/>
      <c r="GJV521" s="18"/>
      <c r="GJW521" s="18"/>
      <c r="GJX521" s="18"/>
      <c r="GJY521" s="18"/>
      <c r="GJZ521" s="18"/>
      <c r="GKA521" s="18"/>
      <c r="GKB521" s="18"/>
      <c r="GKC521" s="18"/>
      <c r="GKD521" s="18"/>
      <c r="GKE521" s="18"/>
      <c r="GKF521" s="18"/>
      <c r="GKG521" s="18"/>
      <c r="GKH521" s="18"/>
      <c r="GKI521" s="18"/>
      <c r="GKJ521" s="18"/>
      <c r="GKK521" s="18"/>
      <c r="GKL521" s="18"/>
      <c r="GKM521" s="18"/>
      <c r="GKN521" s="18"/>
      <c r="GKO521" s="18"/>
      <c r="GKP521" s="18"/>
      <c r="GKQ521" s="18"/>
      <c r="GKR521" s="18"/>
      <c r="GKS521" s="18"/>
      <c r="GKT521" s="18"/>
      <c r="GKU521" s="18"/>
      <c r="GKV521" s="18"/>
      <c r="GKW521" s="18"/>
      <c r="GKX521" s="18"/>
      <c r="GKY521" s="18"/>
      <c r="GKZ521" s="18"/>
      <c r="GLA521" s="18"/>
      <c r="GLB521" s="18"/>
      <c r="GLC521" s="18"/>
      <c r="GLD521" s="18"/>
      <c r="GLE521" s="18"/>
      <c r="GLF521" s="18"/>
      <c r="GLG521" s="18"/>
      <c r="GLH521" s="18"/>
      <c r="GLI521" s="18"/>
      <c r="GLJ521" s="18"/>
      <c r="GLK521" s="18"/>
      <c r="GLL521" s="18"/>
      <c r="GLM521" s="18"/>
      <c r="GLN521" s="18"/>
      <c r="GLO521" s="18"/>
      <c r="GLP521" s="18"/>
      <c r="GLQ521" s="18"/>
      <c r="GLR521" s="18"/>
      <c r="GLS521" s="18"/>
      <c r="GLT521" s="18"/>
      <c r="GLU521" s="18"/>
      <c r="GLV521" s="18"/>
      <c r="GLW521" s="18"/>
      <c r="GLX521" s="18"/>
      <c r="GLY521" s="18"/>
      <c r="GLZ521" s="18"/>
      <c r="GMA521" s="18"/>
      <c r="GMB521" s="18"/>
      <c r="GMC521" s="18"/>
      <c r="GMD521" s="18"/>
      <c r="GME521" s="18"/>
      <c r="GMF521" s="18"/>
      <c r="GMG521" s="18"/>
      <c r="GMH521" s="18"/>
      <c r="GMI521" s="18"/>
      <c r="GMJ521" s="18"/>
      <c r="GMK521" s="18"/>
      <c r="GML521" s="18"/>
      <c r="GMM521" s="18"/>
      <c r="GMN521" s="18"/>
      <c r="GMO521" s="18"/>
      <c r="GMP521" s="18"/>
      <c r="GMQ521" s="18"/>
      <c r="GMR521" s="18"/>
      <c r="GMS521" s="18"/>
      <c r="GMT521" s="18"/>
      <c r="GMU521" s="18"/>
      <c r="GMV521" s="18"/>
      <c r="GMW521" s="18"/>
      <c r="GMX521" s="18"/>
      <c r="GMY521" s="18"/>
      <c r="GMZ521" s="18"/>
      <c r="GNA521" s="18"/>
      <c r="GNB521" s="18"/>
      <c r="GNC521" s="18"/>
      <c r="GND521" s="18"/>
      <c r="GNE521" s="18"/>
      <c r="GNF521" s="18"/>
      <c r="GNG521" s="18"/>
      <c r="GNH521" s="18"/>
      <c r="GNI521" s="18"/>
      <c r="GNJ521" s="18"/>
      <c r="GNK521" s="18"/>
      <c r="GNL521" s="18"/>
      <c r="GNM521" s="18"/>
      <c r="GNN521" s="18"/>
      <c r="GNO521" s="18"/>
      <c r="GNP521" s="18"/>
      <c r="GNQ521" s="18"/>
      <c r="GNR521" s="18"/>
      <c r="GNS521" s="18"/>
      <c r="GNT521" s="18"/>
      <c r="GNU521" s="18"/>
      <c r="GNV521" s="18"/>
      <c r="GNW521" s="18"/>
      <c r="GNX521" s="18"/>
      <c r="GNY521" s="18"/>
      <c r="GNZ521" s="18"/>
      <c r="GOA521" s="18"/>
      <c r="GOB521" s="18"/>
      <c r="GOC521" s="18"/>
      <c r="GOD521" s="18"/>
      <c r="GOE521" s="18"/>
      <c r="GOF521" s="18"/>
      <c r="GOG521" s="18"/>
      <c r="GOH521" s="18"/>
      <c r="GOI521" s="18"/>
      <c r="GOJ521" s="18"/>
      <c r="GOK521" s="18"/>
      <c r="GOL521" s="18"/>
      <c r="GOM521" s="18"/>
      <c r="GON521" s="18"/>
      <c r="GOO521" s="18"/>
      <c r="GOP521" s="18"/>
      <c r="GOQ521" s="18"/>
      <c r="GOR521" s="18"/>
      <c r="GOS521" s="18"/>
      <c r="GOT521" s="18"/>
      <c r="GOU521" s="18"/>
      <c r="GOV521" s="18"/>
      <c r="GOW521" s="18"/>
      <c r="GOX521" s="18"/>
      <c r="GOY521" s="18"/>
      <c r="GOZ521" s="18"/>
      <c r="GPA521" s="18"/>
      <c r="GPB521" s="18"/>
      <c r="GPC521" s="18"/>
      <c r="GPD521" s="18"/>
      <c r="GPE521" s="18"/>
      <c r="GPF521" s="18"/>
      <c r="GPG521" s="18"/>
      <c r="GPH521" s="18"/>
      <c r="GPI521" s="18"/>
      <c r="GPJ521" s="18"/>
      <c r="GPK521" s="18"/>
      <c r="GPL521" s="18"/>
      <c r="GPM521" s="18"/>
      <c r="GPN521" s="18"/>
      <c r="GPO521" s="18"/>
      <c r="GPP521" s="18"/>
      <c r="GPQ521" s="18"/>
      <c r="GPR521" s="18"/>
      <c r="GPS521" s="18"/>
      <c r="GPT521" s="18"/>
      <c r="GPU521" s="18"/>
      <c r="GPV521" s="18"/>
      <c r="GPW521" s="18"/>
      <c r="GPX521" s="18"/>
      <c r="GPY521" s="18"/>
      <c r="GPZ521" s="18"/>
      <c r="GQA521" s="18"/>
      <c r="GQB521" s="18"/>
      <c r="GQC521" s="18"/>
      <c r="GQD521" s="18"/>
      <c r="GQE521" s="18"/>
      <c r="GQF521" s="18"/>
      <c r="GQG521" s="18"/>
      <c r="GQH521" s="18"/>
      <c r="GQI521" s="18"/>
      <c r="GQJ521" s="18"/>
      <c r="GQK521" s="18"/>
      <c r="GQL521" s="18"/>
      <c r="GQM521" s="18"/>
      <c r="GQN521" s="18"/>
      <c r="GQO521" s="18"/>
      <c r="GQP521" s="18"/>
      <c r="GQQ521" s="18"/>
      <c r="GQR521" s="18"/>
      <c r="GQS521" s="18"/>
      <c r="GQT521" s="18"/>
      <c r="GQU521" s="18"/>
      <c r="GQV521" s="18"/>
      <c r="GQW521" s="18"/>
      <c r="GQX521" s="18"/>
      <c r="GQY521" s="18"/>
      <c r="GQZ521" s="18"/>
      <c r="GRA521" s="18"/>
      <c r="GRB521" s="18"/>
      <c r="GRC521" s="18"/>
      <c r="GRD521" s="18"/>
      <c r="GRE521" s="18"/>
      <c r="GRF521" s="18"/>
      <c r="GRG521" s="18"/>
      <c r="GRH521" s="18"/>
      <c r="GRI521" s="18"/>
      <c r="GRJ521" s="18"/>
      <c r="GRK521" s="18"/>
      <c r="GRL521" s="18"/>
      <c r="GRM521" s="18"/>
      <c r="GRN521" s="18"/>
      <c r="GRO521" s="18"/>
      <c r="GRP521" s="18"/>
      <c r="GRQ521" s="18"/>
      <c r="GRR521" s="18"/>
      <c r="GRS521" s="18"/>
      <c r="GRT521" s="18"/>
      <c r="GRU521" s="18"/>
      <c r="GRV521" s="18"/>
      <c r="GRW521" s="18"/>
      <c r="GRX521" s="18"/>
      <c r="GRY521" s="18"/>
      <c r="GRZ521" s="18"/>
      <c r="GSA521" s="18"/>
      <c r="GSB521" s="18"/>
      <c r="GSC521" s="18"/>
      <c r="GSD521" s="18"/>
      <c r="GSE521" s="18"/>
      <c r="GSF521" s="18"/>
      <c r="GSG521" s="18"/>
      <c r="GSH521" s="18"/>
      <c r="GSI521" s="18"/>
      <c r="GSJ521" s="18"/>
      <c r="GSK521" s="18"/>
      <c r="GSL521" s="18"/>
      <c r="GSM521" s="18"/>
      <c r="GSN521" s="18"/>
      <c r="GSO521" s="18"/>
      <c r="GSP521" s="18"/>
      <c r="GSQ521" s="18"/>
      <c r="GSR521" s="18"/>
      <c r="GSS521" s="18"/>
      <c r="GST521" s="18"/>
      <c r="GSU521" s="18"/>
      <c r="GSV521" s="18"/>
      <c r="GSW521" s="18"/>
      <c r="GSX521" s="18"/>
      <c r="GSY521" s="18"/>
      <c r="GSZ521" s="18"/>
      <c r="GTA521" s="18"/>
      <c r="GTB521" s="18"/>
      <c r="GTC521" s="18"/>
      <c r="GTD521" s="18"/>
      <c r="GTE521" s="18"/>
      <c r="GTF521" s="18"/>
      <c r="GTG521" s="18"/>
      <c r="GTH521" s="18"/>
      <c r="GTI521" s="18"/>
      <c r="GTJ521" s="18"/>
      <c r="GTK521" s="18"/>
      <c r="GTL521" s="18"/>
      <c r="GTM521" s="18"/>
      <c r="GTN521" s="18"/>
      <c r="GTO521" s="18"/>
      <c r="GTP521" s="18"/>
      <c r="GTQ521" s="18"/>
      <c r="GTR521" s="18"/>
      <c r="GTS521" s="18"/>
      <c r="GTT521" s="18"/>
      <c r="GTU521" s="18"/>
      <c r="GTV521" s="18"/>
      <c r="GTW521" s="18"/>
      <c r="GTX521" s="18"/>
      <c r="GTY521" s="18"/>
      <c r="GTZ521" s="18"/>
      <c r="GUA521" s="18"/>
      <c r="GUB521" s="18"/>
      <c r="GUC521" s="18"/>
      <c r="GUD521" s="18"/>
      <c r="GUE521" s="18"/>
      <c r="GUF521" s="18"/>
      <c r="GUG521" s="18"/>
      <c r="GUH521" s="18"/>
      <c r="GUI521" s="18"/>
      <c r="GUJ521" s="18"/>
      <c r="GUK521" s="18"/>
      <c r="GUL521" s="18"/>
      <c r="GUM521" s="18"/>
      <c r="GUN521" s="18"/>
      <c r="GUO521" s="18"/>
      <c r="GUP521" s="18"/>
      <c r="GUQ521" s="18"/>
      <c r="GUR521" s="18"/>
      <c r="GUS521" s="18"/>
      <c r="GUT521" s="18"/>
      <c r="GUU521" s="18"/>
      <c r="GUV521" s="18"/>
      <c r="GUW521" s="18"/>
      <c r="GUX521" s="18"/>
      <c r="GUY521" s="18"/>
      <c r="GUZ521" s="18"/>
      <c r="GVA521" s="18"/>
      <c r="GVB521" s="18"/>
      <c r="GVC521" s="18"/>
      <c r="GVD521" s="18"/>
      <c r="GVE521" s="18"/>
      <c r="GVF521" s="18"/>
      <c r="GVG521" s="18"/>
      <c r="GVH521" s="18"/>
      <c r="GVI521" s="18"/>
      <c r="GVJ521" s="18"/>
      <c r="GVK521" s="18"/>
      <c r="GVL521" s="18"/>
      <c r="GVM521" s="18"/>
      <c r="GVN521" s="18"/>
      <c r="GVO521" s="18"/>
      <c r="GVP521" s="18"/>
      <c r="GVQ521" s="18"/>
      <c r="GVR521" s="18"/>
      <c r="GVS521" s="18"/>
      <c r="GVT521" s="18"/>
      <c r="GVU521" s="18"/>
      <c r="GVV521" s="18"/>
      <c r="GVW521" s="18"/>
      <c r="GVX521" s="18"/>
      <c r="GVY521" s="18"/>
      <c r="GVZ521" s="18"/>
      <c r="GWA521" s="18"/>
      <c r="GWB521" s="18"/>
      <c r="GWC521" s="18"/>
      <c r="GWD521" s="18"/>
      <c r="GWE521" s="18"/>
      <c r="GWF521" s="18"/>
      <c r="GWG521" s="18"/>
      <c r="GWH521" s="18"/>
      <c r="GWI521" s="18"/>
      <c r="GWJ521" s="18"/>
      <c r="GWK521" s="18"/>
      <c r="GWL521" s="18"/>
      <c r="GWM521" s="18"/>
      <c r="GWN521" s="18"/>
      <c r="GWO521" s="18"/>
      <c r="GWP521" s="18"/>
      <c r="GWQ521" s="18"/>
      <c r="GWR521" s="18"/>
      <c r="GWS521" s="18"/>
      <c r="GWT521" s="18"/>
      <c r="GWU521" s="18"/>
      <c r="GWV521" s="18"/>
      <c r="GWW521" s="18"/>
      <c r="GWX521" s="18"/>
      <c r="GWY521" s="18"/>
      <c r="GWZ521" s="18"/>
      <c r="GXA521" s="18"/>
      <c r="GXB521" s="18"/>
      <c r="GXC521" s="18"/>
      <c r="GXD521" s="18"/>
      <c r="GXE521" s="18"/>
      <c r="GXF521" s="18"/>
      <c r="GXG521" s="18"/>
      <c r="GXH521" s="18"/>
      <c r="GXI521" s="18"/>
      <c r="GXJ521" s="18"/>
      <c r="GXK521" s="18"/>
      <c r="GXL521" s="18"/>
      <c r="GXM521" s="18"/>
      <c r="GXN521" s="18"/>
      <c r="GXO521" s="18"/>
      <c r="GXP521" s="18"/>
      <c r="GXQ521" s="18"/>
      <c r="GXR521" s="18"/>
      <c r="GXS521" s="18"/>
      <c r="GXT521" s="18"/>
      <c r="GXU521" s="18"/>
      <c r="GXV521" s="18"/>
      <c r="GXW521" s="18"/>
      <c r="GXX521" s="18"/>
      <c r="GXY521" s="18"/>
      <c r="GXZ521" s="18"/>
      <c r="GYA521" s="18"/>
      <c r="GYB521" s="18"/>
      <c r="GYC521" s="18"/>
      <c r="GYD521" s="18"/>
      <c r="GYE521" s="18"/>
      <c r="GYF521" s="18"/>
      <c r="GYG521" s="18"/>
      <c r="GYH521" s="18"/>
      <c r="GYI521" s="18"/>
      <c r="GYJ521" s="18"/>
      <c r="GYK521" s="18"/>
      <c r="GYL521" s="18"/>
      <c r="GYM521" s="18"/>
      <c r="GYN521" s="18"/>
      <c r="GYO521" s="18"/>
      <c r="GYP521" s="18"/>
      <c r="GYQ521" s="18"/>
      <c r="GYR521" s="18"/>
      <c r="GYS521" s="18"/>
      <c r="GYT521" s="18"/>
      <c r="GYU521" s="18"/>
      <c r="GYV521" s="18"/>
      <c r="GYW521" s="18"/>
      <c r="GYX521" s="18"/>
      <c r="GYY521" s="18"/>
      <c r="GYZ521" s="18"/>
      <c r="GZA521" s="18"/>
      <c r="GZB521" s="18"/>
      <c r="GZC521" s="18"/>
      <c r="GZD521" s="18"/>
      <c r="GZE521" s="18"/>
      <c r="GZF521" s="18"/>
      <c r="GZG521" s="18"/>
      <c r="GZH521" s="18"/>
      <c r="GZI521" s="18"/>
      <c r="GZJ521" s="18"/>
      <c r="GZK521" s="18"/>
      <c r="GZL521" s="18"/>
      <c r="GZM521" s="18"/>
      <c r="GZN521" s="18"/>
      <c r="GZO521" s="18"/>
      <c r="GZP521" s="18"/>
      <c r="GZQ521" s="18"/>
      <c r="GZR521" s="18"/>
      <c r="GZS521" s="18"/>
      <c r="GZT521" s="18"/>
      <c r="GZU521" s="18"/>
      <c r="GZV521" s="18"/>
      <c r="GZW521" s="18"/>
      <c r="GZX521" s="18"/>
      <c r="GZY521" s="18"/>
      <c r="GZZ521" s="18"/>
      <c r="HAA521" s="18"/>
      <c r="HAB521" s="18"/>
      <c r="HAC521" s="18"/>
      <c r="HAD521" s="18"/>
      <c r="HAE521" s="18"/>
      <c r="HAF521" s="18"/>
      <c r="HAG521" s="18"/>
      <c r="HAH521" s="18"/>
      <c r="HAI521" s="18"/>
      <c r="HAJ521" s="18"/>
      <c r="HAK521" s="18"/>
      <c r="HAL521" s="18"/>
      <c r="HAM521" s="18"/>
      <c r="HAN521" s="18"/>
      <c r="HAO521" s="18"/>
      <c r="HAP521" s="18"/>
      <c r="HAQ521" s="18"/>
      <c r="HAR521" s="18"/>
      <c r="HAS521" s="18"/>
      <c r="HAT521" s="18"/>
      <c r="HAU521" s="18"/>
      <c r="HAV521" s="18"/>
      <c r="HAW521" s="18"/>
      <c r="HAX521" s="18"/>
      <c r="HAY521" s="18"/>
      <c r="HAZ521" s="18"/>
      <c r="HBA521" s="18"/>
      <c r="HBB521" s="18"/>
      <c r="HBC521" s="18"/>
      <c r="HBD521" s="18"/>
      <c r="HBE521" s="18"/>
      <c r="HBF521" s="18"/>
      <c r="HBG521" s="18"/>
      <c r="HBH521" s="18"/>
      <c r="HBI521" s="18"/>
      <c r="HBJ521" s="18"/>
      <c r="HBK521" s="18"/>
      <c r="HBL521" s="18"/>
      <c r="HBM521" s="18"/>
      <c r="HBN521" s="18"/>
      <c r="HBO521" s="18"/>
      <c r="HBP521" s="18"/>
      <c r="HBQ521" s="18"/>
      <c r="HBR521" s="18"/>
      <c r="HBS521" s="18"/>
      <c r="HBT521" s="18"/>
      <c r="HBU521" s="18"/>
      <c r="HBV521" s="18"/>
      <c r="HBW521" s="18"/>
      <c r="HBX521" s="18"/>
      <c r="HBY521" s="18"/>
      <c r="HBZ521" s="18"/>
      <c r="HCA521" s="18"/>
      <c r="HCB521" s="18"/>
      <c r="HCC521" s="18"/>
      <c r="HCD521" s="18"/>
      <c r="HCE521" s="18"/>
      <c r="HCF521" s="18"/>
      <c r="HCG521" s="18"/>
      <c r="HCH521" s="18"/>
      <c r="HCI521" s="18"/>
      <c r="HCJ521" s="18"/>
      <c r="HCK521" s="18"/>
      <c r="HCL521" s="18"/>
      <c r="HCM521" s="18"/>
      <c r="HCN521" s="18"/>
      <c r="HCO521" s="18"/>
      <c r="HCP521" s="18"/>
      <c r="HCQ521" s="18"/>
      <c r="HCR521" s="18"/>
      <c r="HCS521" s="18"/>
      <c r="HCT521" s="18"/>
      <c r="HCU521" s="18"/>
      <c r="HCV521" s="18"/>
      <c r="HCW521" s="18"/>
      <c r="HCX521" s="18"/>
      <c r="HCY521" s="18"/>
      <c r="HCZ521" s="18"/>
      <c r="HDA521" s="18"/>
      <c r="HDB521" s="18"/>
      <c r="HDC521" s="18"/>
      <c r="HDD521" s="18"/>
      <c r="HDE521" s="18"/>
      <c r="HDF521" s="18"/>
      <c r="HDG521" s="18"/>
      <c r="HDH521" s="18"/>
      <c r="HDI521" s="18"/>
      <c r="HDJ521" s="18"/>
      <c r="HDK521" s="18"/>
      <c r="HDL521" s="18"/>
      <c r="HDM521" s="18"/>
      <c r="HDN521" s="18"/>
      <c r="HDO521" s="18"/>
      <c r="HDP521" s="18"/>
      <c r="HDQ521" s="18"/>
      <c r="HDR521" s="18"/>
      <c r="HDS521" s="18"/>
      <c r="HDT521" s="18"/>
      <c r="HDU521" s="18"/>
      <c r="HDV521" s="18"/>
      <c r="HDW521" s="18"/>
      <c r="HDX521" s="18"/>
      <c r="HDY521" s="18"/>
      <c r="HDZ521" s="18"/>
      <c r="HEA521" s="18"/>
      <c r="HEB521" s="18"/>
      <c r="HEC521" s="18"/>
      <c r="HED521" s="18"/>
      <c r="HEE521" s="18"/>
      <c r="HEF521" s="18"/>
      <c r="HEG521" s="18"/>
      <c r="HEH521" s="18"/>
      <c r="HEI521" s="18"/>
      <c r="HEJ521" s="18"/>
      <c r="HEK521" s="18"/>
      <c r="HEL521" s="18"/>
      <c r="HEM521" s="18"/>
      <c r="HEN521" s="18"/>
      <c r="HEO521" s="18"/>
      <c r="HEP521" s="18"/>
      <c r="HEQ521" s="18"/>
      <c r="HER521" s="18"/>
      <c r="HES521" s="18"/>
      <c r="HET521" s="18"/>
      <c r="HEU521" s="18"/>
      <c r="HEV521" s="18"/>
      <c r="HEW521" s="18"/>
      <c r="HEX521" s="18"/>
      <c r="HEY521" s="18"/>
      <c r="HEZ521" s="18"/>
      <c r="HFA521" s="18"/>
      <c r="HFB521" s="18"/>
      <c r="HFC521" s="18"/>
      <c r="HFD521" s="18"/>
      <c r="HFE521" s="18"/>
      <c r="HFF521" s="18"/>
      <c r="HFG521" s="18"/>
      <c r="HFH521" s="18"/>
      <c r="HFI521" s="18"/>
      <c r="HFJ521" s="18"/>
      <c r="HFK521" s="18"/>
      <c r="HFL521" s="18"/>
      <c r="HFM521" s="18"/>
      <c r="HFN521" s="18"/>
      <c r="HFO521" s="18"/>
      <c r="HFP521" s="18"/>
      <c r="HFQ521" s="18"/>
      <c r="HFR521" s="18"/>
      <c r="HFS521" s="18"/>
      <c r="HFT521" s="18"/>
      <c r="HFU521" s="18"/>
      <c r="HFV521" s="18"/>
      <c r="HFW521" s="18"/>
      <c r="HFX521" s="18"/>
      <c r="HFY521" s="18"/>
      <c r="HFZ521" s="18"/>
      <c r="HGA521" s="18"/>
      <c r="HGB521" s="18"/>
      <c r="HGC521" s="18"/>
      <c r="HGD521" s="18"/>
      <c r="HGE521" s="18"/>
      <c r="HGF521" s="18"/>
      <c r="HGG521" s="18"/>
      <c r="HGH521" s="18"/>
      <c r="HGI521" s="18"/>
      <c r="HGJ521" s="18"/>
      <c r="HGK521" s="18"/>
      <c r="HGL521" s="18"/>
      <c r="HGM521" s="18"/>
      <c r="HGN521" s="18"/>
      <c r="HGO521" s="18"/>
      <c r="HGP521" s="18"/>
      <c r="HGQ521" s="18"/>
      <c r="HGR521" s="18"/>
      <c r="HGS521" s="18"/>
      <c r="HGT521" s="18"/>
      <c r="HGU521" s="18"/>
      <c r="HGV521" s="18"/>
      <c r="HGW521" s="18"/>
      <c r="HGX521" s="18"/>
      <c r="HGY521" s="18"/>
      <c r="HGZ521" s="18"/>
      <c r="HHA521" s="18"/>
      <c r="HHB521" s="18"/>
      <c r="HHC521" s="18"/>
      <c r="HHD521" s="18"/>
      <c r="HHE521" s="18"/>
      <c r="HHF521" s="18"/>
      <c r="HHG521" s="18"/>
      <c r="HHH521" s="18"/>
      <c r="HHI521" s="18"/>
      <c r="HHJ521" s="18"/>
      <c r="HHK521" s="18"/>
      <c r="HHL521" s="18"/>
      <c r="HHM521" s="18"/>
      <c r="HHN521" s="18"/>
      <c r="HHO521" s="18"/>
      <c r="HHP521" s="18"/>
      <c r="HHQ521" s="18"/>
      <c r="HHR521" s="18"/>
      <c r="HHS521" s="18"/>
      <c r="HHT521" s="18"/>
      <c r="HHU521" s="18"/>
      <c r="HHV521" s="18"/>
      <c r="HHW521" s="18"/>
      <c r="HHX521" s="18"/>
      <c r="HHY521" s="18"/>
      <c r="HHZ521" s="18"/>
      <c r="HIA521" s="18"/>
      <c r="HIB521" s="18"/>
      <c r="HIC521" s="18"/>
      <c r="HID521" s="18"/>
      <c r="HIE521" s="18"/>
      <c r="HIF521" s="18"/>
      <c r="HIG521" s="18"/>
      <c r="HIH521" s="18"/>
      <c r="HII521" s="18"/>
      <c r="HIJ521" s="18"/>
      <c r="HIK521" s="18"/>
      <c r="HIL521" s="18"/>
      <c r="HIM521" s="18"/>
      <c r="HIN521" s="18"/>
      <c r="HIO521" s="18"/>
      <c r="HIP521" s="18"/>
      <c r="HIQ521" s="18"/>
      <c r="HIR521" s="18"/>
      <c r="HIS521" s="18"/>
      <c r="HIT521" s="18"/>
      <c r="HIU521" s="18"/>
      <c r="HIV521" s="18"/>
      <c r="HIW521" s="18"/>
      <c r="HIX521" s="18"/>
      <c r="HIY521" s="18"/>
      <c r="HIZ521" s="18"/>
      <c r="HJA521" s="18"/>
      <c r="HJB521" s="18"/>
      <c r="HJC521" s="18"/>
      <c r="HJD521" s="18"/>
      <c r="HJE521" s="18"/>
      <c r="HJF521" s="18"/>
      <c r="HJG521" s="18"/>
      <c r="HJH521" s="18"/>
      <c r="HJI521" s="18"/>
      <c r="HJJ521" s="18"/>
      <c r="HJK521" s="18"/>
      <c r="HJL521" s="18"/>
      <c r="HJM521" s="18"/>
      <c r="HJN521" s="18"/>
      <c r="HJO521" s="18"/>
      <c r="HJP521" s="18"/>
      <c r="HJQ521" s="18"/>
      <c r="HJR521" s="18"/>
      <c r="HJS521" s="18"/>
      <c r="HJT521" s="18"/>
      <c r="HJU521" s="18"/>
      <c r="HJV521" s="18"/>
      <c r="HJW521" s="18"/>
      <c r="HJX521" s="18"/>
      <c r="HJY521" s="18"/>
      <c r="HJZ521" s="18"/>
      <c r="HKA521" s="18"/>
      <c r="HKB521" s="18"/>
      <c r="HKC521" s="18"/>
      <c r="HKD521" s="18"/>
      <c r="HKE521" s="18"/>
      <c r="HKF521" s="18"/>
      <c r="HKG521" s="18"/>
      <c r="HKH521" s="18"/>
      <c r="HKI521" s="18"/>
      <c r="HKJ521" s="18"/>
      <c r="HKK521" s="18"/>
      <c r="HKL521" s="18"/>
      <c r="HKM521" s="18"/>
      <c r="HKN521" s="18"/>
      <c r="HKO521" s="18"/>
      <c r="HKP521" s="18"/>
      <c r="HKQ521" s="18"/>
      <c r="HKR521" s="18"/>
      <c r="HKS521" s="18"/>
      <c r="HKT521" s="18"/>
      <c r="HKU521" s="18"/>
      <c r="HKV521" s="18"/>
      <c r="HKW521" s="18"/>
      <c r="HKX521" s="18"/>
      <c r="HKY521" s="18"/>
      <c r="HKZ521" s="18"/>
      <c r="HLA521" s="18"/>
      <c r="HLB521" s="18"/>
      <c r="HLC521" s="18"/>
      <c r="HLD521" s="18"/>
      <c r="HLE521" s="18"/>
      <c r="HLF521" s="18"/>
      <c r="HLG521" s="18"/>
      <c r="HLH521" s="18"/>
      <c r="HLI521" s="18"/>
      <c r="HLJ521" s="18"/>
      <c r="HLK521" s="18"/>
      <c r="HLL521" s="18"/>
      <c r="HLM521" s="18"/>
      <c r="HLN521" s="18"/>
      <c r="HLO521" s="18"/>
      <c r="HLP521" s="18"/>
      <c r="HLQ521" s="18"/>
      <c r="HLR521" s="18"/>
      <c r="HLS521" s="18"/>
      <c r="HLT521" s="18"/>
      <c r="HLU521" s="18"/>
      <c r="HLV521" s="18"/>
      <c r="HLW521" s="18"/>
      <c r="HLX521" s="18"/>
      <c r="HLY521" s="18"/>
      <c r="HLZ521" s="18"/>
      <c r="HMA521" s="18"/>
      <c r="HMB521" s="18"/>
      <c r="HMC521" s="18"/>
      <c r="HMD521" s="18"/>
      <c r="HME521" s="18"/>
      <c r="HMF521" s="18"/>
      <c r="HMG521" s="18"/>
      <c r="HMH521" s="18"/>
      <c r="HMI521" s="18"/>
      <c r="HMJ521" s="18"/>
      <c r="HMK521" s="18"/>
      <c r="HML521" s="18"/>
      <c r="HMM521" s="18"/>
      <c r="HMN521" s="18"/>
      <c r="HMO521" s="18"/>
      <c r="HMP521" s="18"/>
      <c r="HMQ521" s="18"/>
      <c r="HMR521" s="18"/>
      <c r="HMS521" s="18"/>
      <c r="HMT521" s="18"/>
      <c r="HMU521" s="18"/>
      <c r="HMV521" s="18"/>
      <c r="HMW521" s="18"/>
      <c r="HMX521" s="18"/>
      <c r="HMY521" s="18"/>
      <c r="HMZ521" s="18"/>
      <c r="HNA521" s="18"/>
      <c r="HNB521" s="18"/>
      <c r="HNC521" s="18"/>
      <c r="HND521" s="18"/>
      <c r="HNE521" s="18"/>
      <c r="HNF521" s="18"/>
      <c r="HNG521" s="18"/>
      <c r="HNH521" s="18"/>
      <c r="HNI521" s="18"/>
      <c r="HNJ521" s="18"/>
      <c r="HNK521" s="18"/>
      <c r="HNL521" s="18"/>
      <c r="HNM521" s="18"/>
      <c r="HNN521" s="18"/>
      <c r="HNO521" s="18"/>
      <c r="HNP521" s="18"/>
      <c r="HNQ521" s="18"/>
      <c r="HNR521" s="18"/>
      <c r="HNS521" s="18"/>
      <c r="HNT521" s="18"/>
      <c r="HNU521" s="18"/>
      <c r="HNV521" s="18"/>
      <c r="HNW521" s="18"/>
      <c r="HNX521" s="18"/>
      <c r="HNY521" s="18"/>
      <c r="HNZ521" s="18"/>
      <c r="HOA521" s="18"/>
      <c r="HOB521" s="18"/>
      <c r="HOC521" s="18"/>
      <c r="HOD521" s="18"/>
      <c r="HOE521" s="18"/>
      <c r="HOF521" s="18"/>
      <c r="HOG521" s="18"/>
      <c r="HOH521" s="18"/>
      <c r="HOI521" s="18"/>
      <c r="HOJ521" s="18"/>
      <c r="HOK521" s="18"/>
      <c r="HOL521" s="18"/>
      <c r="HOM521" s="18"/>
      <c r="HON521" s="18"/>
      <c r="HOO521" s="18"/>
      <c r="HOP521" s="18"/>
      <c r="HOQ521" s="18"/>
      <c r="HOR521" s="18"/>
      <c r="HOS521" s="18"/>
      <c r="HOT521" s="18"/>
      <c r="HOU521" s="18"/>
      <c r="HOV521" s="18"/>
      <c r="HOW521" s="18"/>
      <c r="HOX521" s="18"/>
      <c r="HOY521" s="18"/>
      <c r="HOZ521" s="18"/>
      <c r="HPA521" s="18"/>
      <c r="HPB521" s="18"/>
      <c r="HPC521" s="18"/>
      <c r="HPD521" s="18"/>
      <c r="HPE521" s="18"/>
      <c r="HPF521" s="18"/>
      <c r="HPG521" s="18"/>
      <c r="HPH521" s="18"/>
      <c r="HPI521" s="18"/>
      <c r="HPJ521" s="18"/>
      <c r="HPK521" s="18"/>
      <c r="HPL521" s="18"/>
      <c r="HPM521" s="18"/>
      <c r="HPN521" s="18"/>
      <c r="HPO521" s="18"/>
      <c r="HPP521" s="18"/>
      <c r="HPQ521" s="18"/>
      <c r="HPR521" s="18"/>
      <c r="HPS521" s="18"/>
      <c r="HPT521" s="18"/>
      <c r="HPU521" s="18"/>
      <c r="HPV521" s="18"/>
      <c r="HPW521" s="18"/>
      <c r="HPX521" s="18"/>
      <c r="HPY521" s="18"/>
      <c r="HPZ521" s="18"/>
      <c r="HQA521" s="18"/>
      <c r="HQB521" s="18"/>
      <c r="HQC521" s="18"/>
      <c r="HQD521" s="18"/>
      <c r="HQE521" s="18"/>
      <c r="HQF521" s="18"/>
      <c r="HQG521" s="18"/>
      <c r="HQH521" s="18"/>
      <c r="HQI521" s="18"/>
      <c r="HQJ521" s="18"/>
      <c r="HQK521" s="18"/>
      <c r="HQL521" s="18"/>
      <c r="HQM521" s="18"/>
      <c r="HQN521" s="18"/>
      <c r="HQO521" s="18"/>
      <c r="HQP521" s="18"/>
      <c r="HQQ521" s="18"/>
      <c r="HQR521" s="18"/>
      <c r="HQS521" s="18"/>
      <c r="HQT521" s="18"/>
      <c r="HQU521" s="18"/>
      <c r="HQV521" s="18"/>
      <c r="HQW521" s="18"/>
      <c r="HQX521" s="18"/>
      <c r="HQY521" s="18"/>
      <c r="HQZ521" s="18"/>
      <c r="HRA521" s="18"/>
      <c r="HRB521" s="18"/>
      <c r="HRC521" s="18"/>
      <c r="HRD521" s="18"/>
      <c r="HRE521" s="18"/>
      <c r="HRF521" s="18"/>
      <c r="HRG521" s="18"/>
      <c r="HRH521" s="18"/>
      <c r="HRI521" s="18"/>
      <c r="HRJ521" s="18"/>
      <c r="HRK521" s="18"/>
      <c r="HRL521" s="18"/>
      <c r="HRM521" s="18"/>
      <c r="HRN521" s="18"/>
      <c r="HRO521" s="18"/>
      <c r="HRP521" s="18"/>
      <c r="HRQ521" s="18"/>
      <c r="HRR521" s="18"/>
      <c r="HRS521" s="18"/>
      <c r="HRT521" s="18"/>
      <c r="HRU521" s="18"/>
      <c r="HRV521" s="18"/>
      <c r="HRW521" s="18"/>
      <c r="HRX521" s="18"/>
      <c r="HRY521" s="18"/>
      <c r="HRZ521" s="18"/>
      <c r="HSA521" s="18"/>
      <c r="HSB521" s="18"/>
      <c r="HSC521" s="18"/>
      <c r="HSD521" s="18"/>
      <c r="HSE521" s="18"/>
      <c r="HSF521" s="18"/>
      <c r="HSG521" s="18"/>
      <c r="HSH521" s="18"/>
      <c r="HSI521" s="18"/>
      <c r="HSJ521" s="18"/>
      <c r="HSK521" s="18"/>
      <c r="HSL521" s="18"/>
      <c r="HSM521" s="18"/>
      <c r="HSN521" s="18"/>
      <c r="HSO521" s="18"/>
      <c r="HSP521" s="18"/>
      <c r="HSQ521" s="18"/>
      <c r="HSR521" s="18"/>
      <c r="HSS521" s="18"/>
      <c r="HST521" s="18"/>
      <c r="HSU521" s="18"/>
      <c r="HSV521" s="18"/>
      <c r="HSW521" s="18"/>
      <c r="HSX521" s="18"/>
      <c r="HSY521" s="18"/>
      <c r="HSZ521" s="18"/>
      <c r="HTA521" s="18"/>
      <c r="HTB521" s="18"/>
      <c r="HTC521" s="18"/>
      <c r="HTD521" s="18"/>
      <c r="HTE521" s="18"/>
      <c r="HTF521" s="18"/>
      <c r="HTG521" s="18"/>
      <c r="HTH521" s="18"/>
      <c r="HTI521" s="18"/>
      <c r="HTJ521" s="18"/>
      <c r="HTK521" s="18"/>
      <c r="HTL521" s="18"/>
      <c r="HTM521" s="18"/>
      <c r="HTN521" s="18"/>
      <c r="HTO521" s="18"/>
      <c r="HTP521" s="18"/>
      <c r="HTQ521" s="18"/>
      <c r="HTR521" s="18"/>
      <c r="HTS521" s="18"/>
      <c r="HTT521" s="18"/>
      <c r="HTU521" s="18"/>
      <c r="HTV521" s="18"/>
      <c r="HTW521" s="18"/>
      <c r="HTX521" s="18"/>
      <c r="HTY521" s="18"/>
      <c r="HTZ521" s="18"/>
      <c r="HUA521" s="18"/>
      <c r="HUB521" s="18"/>
      <c r="HUC521" s="18"/>
      <c r="HUD521" s="18"/>
      <c r="HUE521" s="18"/>
      <c r="HUF521" s="18"/>
      <c r="HUG521" s="18"/>
      <c r="HUH521" s="18"/>
      <c r="HUI521" s="18"/>
      <c r="HUJ521" s="18"/>
      <c r="HUK521" s="18"/>
      <c r="HUL521" s="18"/>
      <c r="HUM521" s="18"/>
      <c r="HUN521" s="18"/>
      <c r="HUO521" s="18"/>
      <c r="HUP521" s="18"/>
      <c r="HUQ521" s="18"/>
      <c r="HUR521" s="18"/>
      <c r="HUS521" s="18"/>
      <c r="HUT521" s="18"/>
      <c r="HUU521" s="18"/>
      <c r="HUV521" s="18"/>
      <c r="HUW521" s="18"/>
      <c r="HUX521" s="18"/>
      <c r="HUY521" s="18"/>
      <c r="HUZ521" s="18"/>
      <c r="HVA521" s="18"/>
      <c r="HVB521" s="18"/>
      <c r="HVC521" s="18"/>
      <c r="HVD521" s="18"/>
      <c r="HVE521" s="18"/>
      <c r="HVF521" s="18"/>
      <c r="HVG521" s="18"/>
      <c r="HVH521" s="18"/>
      <c r="HVI521" s="18"/>
      <c r="HVJ521" s="18"/>
      <c r="HVK521" s="18"/>
      <c r="HVL521" s="18"/>
      <c r="HVM521" s="18"/>
      <c r="HVN521" s="18"/>
      <c r="HVO521" s="18"/>
      <c r="HVP521" s="18"/>
      <c r="HVQ521" s="18"/>
      <c r="HVR521" s="18"/>
      <c r="HVS521" s="18"/>
      <c r="HVT521" s="18"/>
      <c r="HVU521" s="18"/>
      <c r="HVV521" s="18"/>
      <c r="HVW521" s="18"/>
      <c r="HVX521" s="18"/>
      <c r="HVY521" s="18"/>
      <c r="HVZ521" s="18"/>
      <c r="HWA521" s="18"/>
      <c r="HWB521" s="18"/>
      <c r="HWC521" s="18"/>
      <c r="HWD521" s="18"/>
      <c r="HWE521" s="18"/>
      <c r="HWF521" s="18"/>
      <c r="HWG521" s="18"/>
      <c r="HWH521" s="18"/>
      <c r="HWI521" s="18"/>
      <c r="HWJ521" s="18"/>
      <c r="HWK521" s="18"/>
      <c r="HWL521" s="18"/>
      <c r="HWM521" s="18"/>
      <c r="HWN521" s="18"/>
      <c r="HWO521" s="18"/>
      <c r="HWP521" s="18"/>
      <c r="HWQ521" s="18"/>
      <c r="HWR521" s="18"/>
      <c r="HWS521" s="18"/>
      <c r="HWT521" s="18"/>
      <c r="HWU521" s="18"/>
      <c r="HWV521" s="18"/>
      <c r="HWW521" s="18"/>
      <c r="HWX521" s="18"/>
      <c r="HWY521" s="18"/>
      <c r="HWZ521" s="18"/>
      <c r="HXA521" s="18"/>
      <c r="HXB521" s="18"/>
      <c r="HXC521" s="18"/>
      <c r="HXD521" s="18"/>
      <c r="HXE521" s="18"/>
      <c r="HXF521" s="18"/>
      <c r="HXG521" s="18"/>
      <c r="HXH521" s="18"/>
      <c r="HXI521" s="18"/>
      <c r="HXJ521" s="18"/>
      <c r="HXK521" s="18"/>
      <c r="HXL521" s="18"/>
      <c r="HXM521" s="18"/>
      <c r="HXN521" s="18"/>
      <c r="HXO521" s="18"/>
      <c r="HXP521" s="18"/>
      <c r="HXQ521" s="18"/>
      <c r="HXR521" s="18"/>
      <c r="HXS521" s="18"/>
      <c r="HXT521" s="18"/>
      <c r="HXU521" s="18"/>
      <c r="HXV521" s="18"/>
      <c r="HXW521" s="18"/>
      <c r="HXX521" s="18"/>
      <c r="HXY521" s="18"/>
      <c r="HXZ521" s="18"/>
      <c r="HYA521" s="18"/>
      <c r="HYB521" s="18"/>
      <c r="HYC521" s="18"/>
      <c r="HYD521" s="18"/>
      <c r="HYE521" s="18"/>
      <c r="HYF521" s="18"/>
      <c r="HYG521" s="18"/>
      <c r="HYH521" s="18"/>
      <c r="HYI521" s="18"/>
      <c r="HYJ521" s="18"/>
      <c r="HYK521" s="18"/>
      <c r="HYL521" s="18"/>
      <c r="HYM521" s="18"/>
      <c r="HYN521" s="18"/>
      <c r="HYO521" s="18"/>
      <c r="HYP521" s="18"/>
      <c r="HYQ521" s="18"/>
      <c r="HYR521" s="18"/>
      <c r="HYS521" s="18"/>
      <c r="HYT521" s="18"/>
      <c r="HYU521" s="18"/>
      <c r="HYV521" s="18"/>
      <c r="HYW521" s="18"/>
      <c r="HYX521" s="18"/>
      <c r="HYY521" s="18"/>
      <c r="HYZ521" s="18"/>
      <c r="HZA521" s="18"/>
      <c r="HZB521" s="18"/>
      <c r="HZC521" s="18"/>
      <c r="HZD521" s="18"/>
      <c r="HZE521" s="18"/>
      <c r="HZF521" s="18"/>
      <c r="HZG521" s="18"/>
      <c r="HZH521" s="18"/>
      <c r="HZI521" s="18"/>
      <c r="HZJ521" s="18"/>
      <c r="HZK521" s="18"/>
      <c r="HZL521" s="18"/>
      <c r="HZM521" s="18"/>
      <c r="HZN521" s="18"/>
      <c r="HZO521" s="18"/>
      <c r="HZP521" s="18"/>
      <c r="HZQ521" s="18"/>
      <c r="HZR521" s="18"/>
      <c r="HZS521" s="18"/>
      <c r="HZT521" s="18"/>
      <c r="HZU521" s="18"/>
      <c r="HZV521" s="18"/>
      <c r="HZW521" s="18"/>
      <c r="HZX521" s="18"/>
      <c r="HZY521" s="18"/>
      <c r="HZZ521" s="18"/>
      <c r="IAA521" s="18"/>
      <c r="IAB521" s="18"/>
      <c r="IAC521" s="18"/>
      <c r="IAD521" s="18"/>
      <c r="IAE521" s="18"/>
      <c r="IAF521" s="18"/>
      <c r="IAG521" s="18"/>
      <c r="IAH521" s="18"/>
      <c r="IAI521" s="18"/>
      <c r="IAJ521" s="18"/>
      <c r="IAK521" s="18"/>
      <c r="IAL521" s="18"/>
      <c r="IAM521" s="18"/>
      <c r="IAN521" s="18"/>
      <c r="IAO521" s="18"/>
      <c r="IAP521" s="18"/>
      <c r="IAQ521" s="18"/>
      <c r="IAR521" s="18"/>
      <c r="IAS521" s="18"/>
      <c r="IAT521" s="18"/>
      <c r="IAU521" s="18"/>
      <c r="IAV521" s="18"/>
      <c r="IAW521" s="18"/>
      <c r="IAX521" s="18"/>
      <c r="IAY521" s="18"/>
      <c r="IAZ521" s="18"/>
      <c r="IBA521" s="18"/>
      <c r="IBB521" s="18"/>
      <c r="IBC521" s="18"/>
      <c r="IBD521" s="18"/>
      <c r="IBE521" s="18"/>
      <c r="IBF521" s="18"/>
      <c r="IBG521" s="18"/>
      <c r="IBH521" s="18"/>
      <c r="IBI521" s="18"/>
      <c r="IBJ521" s="18"/>
      <c r="IBK521" s="18"/>
      <c r="IBL521" s="18"/>
      <c r="IBM521" s="18"/>
      <c r="IBN521" s="18"/>
      <c r="IBO521" s="18"/>
      <c r="IBP521" s="18"/>
      <c r="IBQ521" s="18"/>
      <c r="IBR521" s="18"/>
      <c r="IBS521" s="18"/>
      <c r="IBT521" s="18"/>
      <c r="IBU521" s="18"/>
      <c r="IBV521" s="18"/>
      <c r="IBW521" s="18"/>
      <c r="IBX521" s="18"/>
      <c r="IBY521" s="18"/>
      <c r="IBZ521" s="18"/>
      <c r="ICA521" s="18"/>
      <c r="ICB521" s="18"/>
      <c r="ICC521" s="18"/>
      <c r="ICD521" s="18"/>
      <c r="ICE521" s="18"/>
      <c r="ICF521" s="18"/>
      <c r="ICG521" s="18"/>
      <c r="ICH521" s="18"/>
      <c r="ICI521" s="18"/>
      <c r="ICJ521" s="18"/>
      <c r="ICK521" s="18"/>
      <c r="ICL521" s="18"/>
      <c r="ICM521" s="18"/>
      <c r="ICN521" s="18"/>
      <c r="ICO521" s="18"/>
      <c r="ICP521" s="18"/>
      <c r="ICQ521" s="18"/>
      <c r="ICR521" s="18"/>
      <c r="ICS521" s="18"/>
      <c r="ICT521" s="18"/>
      <c r="ICU521" s="18"/>
      <c r="ICV521" s="18"/>
      <c r="ICW521" s="18"/>
      <c r="ICX521" s="18"/>
      <c r="ICY521" s="18"/>
      <c r="ICZ521" s="18"/>
      <c r="IDA521" s="18"/>
      <c r="IDB521" s="18"/>
      <c r="IDC521" s="18"/>
      <c r="IDD521" s="18"/>
      <c r="IDE521" s="18"/>
      <c r="IDF521" s="18"/>
      <c r="IDG521" s="18"/>
      <c r="IDH521" s="18"/>
      <c r="IDI521" s="18"/>
      <c r="IDJ521" s="18"/>
      <c r="IDK521" s="18"/>
      <c r="IDL521" s="18"/>
      <c r="IDM521" s="18"/>
      <c r="IDN521" s="18"/>
      <c r="IDO521" s="18"/>
      <c r="IDP521" s="18"/>
      <c r="IDQ521" s="18"/>
      <c r="IDR521" s="18"/>
      <c r="IDS521" s="18"/>
      <c r="IDT521" s="18"/>
      <c r="IDU521" s="18"/>
      <c r="IDV521" s="18"/>
      <c r="IDW521" s="18"/>
      <c r="IDX521" s="18"/>
      <c r="IDY521" s="18"/>
      <c r="IDZ521" s="18"/>
      <c r="IEA521" s="18"/>
      <c r="IEB521" s="18"/>
      <c r="IEC521" s="18"/>
      <c r="IED521" s="18"/>
      <c r="IEE521" s="18"/>
      <c r="IEF521" s="18"/>
      <c r="IEG521" s="18"/>
      <c r="IEH521" s="18"/>
      <c r="IEI521" s="18"/>
      <c r="IEJ521" s="18"/>
      <c r="IEK521" s="18"/>
      <c r="IEL521" s="18"/>
      <c r="IEM521" s="18"/>
      <c r="IEN521" s="18"/>
      <c r="IEO521" s="18"/>
      <c r="IEP521" s="18"/>
      <c r="IEQ521" s="18"/>
      <c r="IER521" s="18"/>
      <c r="IES521" s="18"/>
      <c r="IET521" s="18"/>
      <c r="IEU521" s="18"/>
      <c r="IEV521" s="18"/>
      <c r="IEW521" s="18"/>
      <c r="IEX521" s="18"/>
      <c r="IEY521" s="18"/>
      <c r="IEZ521" s="18"/>
      <c r="IFA521" s="18"/>
      <c r="IFB521" s="18"/>
      <c r="IFC521" s="18"/>
      <c r="IFD521" s="18"/>
      <c r="IFE521" s="18"/>
      <c r="IFF521" s="18"/>
      <c r="IFG521" s="18"/>
      <c r="IFH521" s="18"/>
      <c r="IFI521" s="18"/>
      <c r="IFJ521" s="18"/>
      <c r="IFK521" s="18"/>
      <c r="IFL521" s="18"/>
      <c r="IFM521" s="18"/>
      <c r="IFN521" s="18"/>
      <c r="IFO521" s="18"/>
      <c r="IFP521" s="18"/>
      <c r="IFQ521" s="18"/>
      <c r="IFR521" s="18"/>
      <c r="IFS521" s="18"/>
      <c r="IFT521" s="18"/>
      <c r="IFU521" s="18"/>
      <c r="IFV521" s="18"/>
      <c r="IFW521" s="18"/>
      <c r="IFX521" s="18"/>
      <c r="IFY521" s="18"/>
      <c r="IFZ521" s="18"/>
      <c r="IGA521" s="18"/>
      <c r="IGB521" s="18"/>
      <c r="IGC521" s="18"/>
      <c r="IGD521" s="18"/>
      <c r="IGE521" s="18"/>
      <c r="IGF521" s="18"/>
      <c r="IGG521" s="18"/>
      <c r="IGH521" s="18"/>
      <c r="IGI521" s="18"/>
      <c r="IGJ521" s="18"/>
      <c r="IGK521" s="18"/>
      <c r="IGL521" s="18"/>
      <c r="IGM521" s="18"/>
      <c r="IGN521" s="18"/>
      <c r="IGO521" s="18"/>
      <c r="IGP521" s="18"/>
      <c r="IGQ521" s="18"/>
      <c r="IGR521" s="18"/>
      <c r="IGS521" s="18"/>
      <c r="IGT521" s="18"/>
      <c r="IGU521" s="18"/>
      <c r="IGV521" s="18"/>
      <c r="IGW521" s="18"/>
      <c r="IGX521" s="18"/>
      <c r="IGY521" s="18"/>
      <c r="IGZ521" s="18"/>
      <c r="IHA521" s="18"/>
      <c r="IHB521" s="18"/>
      <c r="IHC521" s="18"/>
      <c r="IHD521" s="18"/>
      <c r="IHE521" s="18"/>
      <c r="IHF521" s="18"/>
      <c r="IHG521" s="18"/>
      <c r="IHH521" s="18"/>
      <c r="IHI521" s="18"/>
      <c r="IHJ521" s="18"/>
      <c r="IHK521" s="18"/>
      <c r="IHL521" s="18"/>
      <c r="IHM521" s="18"/>
      <c r="IHN521" s="18"/>
      <c r="IHO521" s="18"/>
      <c r="IHP521" s="18"/>
      <c r="IHQ521" s="18"/>
      <c r="IHR521" s="18"/>
      <c r="IHS521" s="18"/>
      <c r="IHT521" s="18"/>
      <c r="IHU521" s="18"/>
      <c r="IHV521" s="18"/>
      <c r="IHW521" s="18"/>
      <c r="IHX521" s="18"/>
      <c r="IHY521" s="18"/>
      <c r="IHZ521" s="18"/>
      <c r="IIA521" s="18"/>
      <c r="IIB521" s="18"/>
      <c r="IIC521" s="18"/>
      <c r="IID521" s="18"/>
      <c r="IIE521" s="18"/>
      <c r="IIF521" s="18"/>
      <c r="IIG521" s="18"/>
      <c r="IIH521" s="18"/>
      <c r="III521" s="18"/>
      <c r="IIJ521" s="18"/>
      <c r="IIK521" s="18"/>
      <c r="IIL521" s="18"/>
      <c r="IIM521" s="18"/>
      <c r="IIN521" s="18"/>
      <c r="IIO521" s="18"/>
      <c r="IIP521" s="18"/>
      <c r="IIQ521" s="18"/>
      <c r="IIR521" s="18"/>
      <c r="IIS521" s="18"/>
      <c r="IIT521" s="18"/>
      <c r="IIU521" s="18"/>
      <c r="IIV521" s="18"/>
      <c r="IIW521" s="18"/>
      <c r="IIX521" s="18"/>
      <c r="IIY521" s="18"/>
      <c r="IIZ521" s="18"/>
      <c r="IJA521" s="18"/>
      <c r="IJB521" s="18"/>
      <c r="IJC521" s="18"/>
      <c r="IJD521" s="18"/>
      <c r="IJE521" s="18"/>
      <c r="IJF521" s="18"/>
      <c r="IJG521" s="18"/>
      <c r="IJH521" s="18"/>
      <c r="IJI521" s="18"/>
      <c r="IJJ521" s="18"/>
      <c r="IJK521" s="18"/>
      <c r="IJL521" s="18"/>
      <c r="IJM521" s="18"/>
      <c r="IJN521" s="18"/>
      <c r="IJO521" s="18"/>
      <c r="IJP521" s="18"/>
      <c r="IJQ521" s="18"/>
      <c r="IJR521" s="18"/>
      <c r="IJS521" s="18"/>
      <c r="IJT521" s="18"/>
      <c r="IJU521" s="18"/>
      <c r="IJV521" s="18"/>
      <c r="IJW521" s="18"/>
      <c r="IJX521" s="18"/>
      <c r="IJY521" s="18"/>
      <c r="IJZ521" s="18"/>
      <c r="IKA521" s="18"/>
      <c r="IKB521" s="18"/>
      <c r="IKC521" s="18"/>
      <c r="IKD521" s="18"/>
      <c r="IKE521" s="18"/>
      <c r="IKF521" s="18"/>
      <c r="IKG521" s="18"/>
      <c r="IKH521" s="18"/>
      <c r="IKI521" s="18"/>
      <c r="IKJ521" s="18"/>
      <c r="IKK521" s="18"/>
      <c r="IKL521" s="18"/>
      <c r="IKM521" s="18"/>
      <c r="IKN521" s="18"/>
      <c r="IKO521" s="18"/>
      <c r="IKP521" s="18"/>
      <c r="IKQ521" s="18"/>
      <c r="IKR521" s="18"/>
      <c r="IKS521" s="18"/>
      <c r="IKT521" s="18"/>
      <c r="IKU521" s="18"/>
      <c r="IKV521" s="18"/>
      <c r="IKW521" s="18"/>
      <c r="IKX521" s="18"/>
      <c r="IKY521" s="18"/>
      <c r="IKZ521" s="18"/>
      <c r="ILA521" s="18"/>
      <c r="ILB521" s="18"/>
      <c r="ILC521" s="18"/>
      <c r="ILD521" s="18"/>
      <c r="ILE521" s="18"/>
      <c r="ILF521" s="18"/>
      <c r="ILG521" s="18"/>
      <c r="ILH521" s="18"/>
      <c r="ILI521" s="18"/>
      <c r="ILJ521" s="18"/>
      <c r="ILK521" s="18"/>
      <c r="ILL521" s="18"/>
      <c r="ILM521" s="18"/>
      <c r="ILN521" s="18"/>
      <c r="ILO521" s="18"/>
      <c r="ILP521" s="18"/>
      <c r="ILQ521" s="18"/>
      <c r="ILR521" s="18"/>
      <c r="ILS521" s="18"/>
      <c r="ILT521" s="18"/>
      <c r="ILU521" s="18"/>
      <c r="ILV521" s="18"/>
      <c r="ILW521" s="18"/>
      <c r="ILX521" s="18"/>
      <c r="ILY521" s="18"/>
      <c r="ILZ521" s="18"/>
      <c r="IMA521" s="18"/>
      <c r="IMB521" s="18"/>
      <c r="IMC521" s="18"/>
      <c r="IMD521" s="18"/>
      <c r="IME521" s="18"/>
      <c r="IMF521" s="18"/>
      <c r="IMG521" s="18"/>
      <c r="IMH521" s="18"/>
      <c r="IMI521" s="18"/>
      <c r="IMJ521" s="18"/>
      <c r="IMK521" s="18"/>
      <c r="IML521" s="18"/>
      <c r="IMM521" s="18"/>
      <c r="IMN521" s="18"/>
      <c r="IMO521" s="18"/>
      <c r="IMP521" s="18"/>
      <c r="IMQ521" s="18"/>
      <c r="IMR521" s="18"/>
      <c r="IMS521" s="18"/>
      <c r="IMT521" s="18"/>
      <c r="IMU521" s="18"/>
      <c r="IMV521" s="18"/>
      <c r="IMW521" s="18"/>
      <c r="IMX521" s="18"/>
      <c r="IMY521" s="18"/>
      <c r="IMZ521" s="18"/>
      <c r="INA521" s="18"/>
      <c r="INB521" s="18"/>
      <c r="INC521" s="18"/>
      <c r="IND521" s="18"/>
      <c r="INE521" s="18"/>
      <c r="INF521" s="18"/>
      <c r="ING521" s="18"/>
      <c r="INH521" s="18"/>
      <c r="INI521" s="18"/>
      <c r="INJ521" s="18"/>
      <c r="INK521" s="18"/>
      <c r="INL521" s="18"/>
      <c r="INM521" s="18"/>
      <c r="INN521" s="18"/>
      <c r="INO521" s="18"/>
      <c r="INP521" s="18"/>
      <c r="INQ521" s="18"/>
      <c r="INR521" s="18"/>
      <c r="INS521" s="18"/>
      <c r="INT521" s="18"/>
      <c r="INU521" s="18"/>
      <c r="INV521" s="18"/>
      <c r="INW521" s="18"/>
      <c r="INX521" s="18"/>
      <c r="INY521" s="18"/>
      <c r="INZ521" s="18"/>
      <c r="IOA521" s="18"/>
      <c r="IOB521" s="18"/>
      <c r="IOC521" s="18"/>
      <c r="IOD521" s="18"/>
      <c r="IOE521" s="18"/>
      <c r="IOF521" s="18"/>
      <c r="IOG521" s="18"/>
      <c r="IOH521" s="18"/>
      <c r="IOI521" s="18"/>
      <c r="IOJ521" s="18"/>
      <c r="IOK521" s="18"/>
      <c r="IOL521" s="18"/>
      <c r="IOM521" s="18"/>
      <c r="ION521" s="18"/>
      <c r="IOO521" s="18"/>
      <c r="IOP521" s="18"/>
      <c r="IOQ521" s="18"/>
      <c r="IOR521" s="18"/>
      <c r="IOS521" s="18"/>
      <c r="IOT521" s="18"/>
      <c r="IOU521" s="18"/>
      <c r="IOV521" s="18"/>
      <c r="IOW521" s="18"/>
      <c r="IOX521" s="18"/>
      <c r="IOY521" s="18"/>
      <c r="IOZ521" s="18"/>
      <c r="IPA521" s="18"/>
      <c r="IPB521" s="18"/>
      <c r="IPC521" s="18"/>
      <c r="IPD521" s="18"/>
      <c r="IPE521" s="18"/>
      <c r="IPF521" s="18"/>
      <c r="IPG521" s="18"/>
      <c r="IPH521" s="18"/>
      <c r="IPI521" s="18"/>
      <c r="IPJ521" s="18"/>
      <c r="IPK521" s="18"/>
      <c r="IPL521" s="18"/>
      <c r="IPM521" s="18"/>
      <c r="IPN521" s="18"/>
      <c r="IPO521" s="18"/>
      <c r="IPP521" s="18"/>
      <c r="IPQ521" s="18"/>
      <c r="IPR521" s="18"/>
      <c r="IPS521" s="18"/>
      <c r="IPT521" s="18"/>
      <c r="IPU521" s="18"/>
      <c r="IPV521" s="18"/>
      <c r="IPW521" s="18"/>
      <c r="IPX521" s="18"/>
      <c r="IPY521" s="18"/>
      <c r="IPZ521" s="18"/>
      <c r="IQA521" s="18"/>
      <c r="IQB521" s="18"/>
      <c r="IQC521" s="18"/>
      <c r="IQD521" s="18"/>
      <c r="IQE521" s="18"/>
      <c r="IQF521" s="18"/>
      <c r="IQG521" s="18"/>
      <c r="IQH521" s="18"/>
      <c r="IQI521" s="18"/>
      <c r="IQJ521" s="18"/>
      <c r="IQK521" s="18"/>
      <c r="IQL521" s="18"/>
      <c r="IQM521" s="18"/>
      <c r="IQN521" s="18"/>
      <c r="IQO521" s="18"/>
      <c r="IQP521" s="18"/>
      <c r="IQQ521" s="18"/>
      <c r="IQR521" s="18"/>
      <c r="IQS521" s="18"/>
      <c r="IQT521" s="18"/>
      <c r="IQU521" s="18"/>
      <c r="IQV521" s="18"/>
      <c r="IQW521" s="18"/>
      <c r="IQX521" s="18"/>
      <c r="IQY521" s="18"/>
      <c r="IQZ521" s="18"/>
      <c r="IRA521" s="18"/>
      <c r="IRB521" s="18"/>
      <c r="IRC521" s="18"/>
      <c r="IRD521" s="18"/>
      <c r="IRE521" s="18"/>
      <c r="IRF521" s="18"/>
      <c r="IRG521" s="18"/>
      <c r="IRH521" s="18"/>
      <c r="IRI521" s="18"/>
      <c r="IRJ521" s="18"/>
      <c r="IRK521" s="18"/>
      <c r="IRL521" s="18"/>
      <c r="IRM521" s="18"/>
      <c r="IRN521" s="18"/>
      <c r="IRO521" s="18"/>
      <c r="IRP521" s="18"/>
      <c r="IRQ521" s="18"/>
      <c r="IRR521" s="18"/>
      <c r="IRS521" s="18"/>
      <c r="IRT521" s="18"/>
      <c r="IRU521" s="18"/>
      <c r="IRV521" s="18"/>
      <c r="IRW521" s="18"/>
      <c r="IRX521" s="18"/>
      <c r="IRY521" s="18"/>
      <c r="IRZ521" s="18"/>
      <c r="ISA521" s="18"/>
      <c r="ISB521" s="18"/>
      <c r="ISC521" s="18"/>
      <c r="ISD521" s="18"/>
      <c r="ISE521" s="18"/>
      <c r="ISF521" s="18"/>
      <c r="ISG521" s="18"/>
      <c r="ISH521" s="18"/>
      <c r="ISI521" s="18"/>
      <c r="ISJ521" s="18"/>
      <c r="ISK521" s="18"/>
      <c r="ISL521" s="18"/>
      <c r="ISM521" s="18"/>
      <c r="ISN521" s="18"/>
      <c r="ISO521" s="18"/>
      <c r="ISP521" s="18"/>
      <c r="ISQ521" s="18"/>
      <c r="ISR521" s="18"/>
      <c r="ISS521" s="18"/>
      <c r="IST521" s="18"/>
      <c r="ISU521" s="18"/>
      <c r="ISV521" s="18"/>
      <c r="ISW521" s="18"/>
      <c r="ISX521" s="18"/>
      <c r="ISY521" s="18"/>
      <c r="ISZ521" s="18"/>
      <c r="ITA521" s="18"/>
      <c r="ITB521" s="18"/>
      <c r="ITC521" s="18"/>
      <c r="ITD521" s="18"/>
      <c r="ITE521" s="18"/>
      <c r="ITF521" s="18"/>
      <c r="ITG521" s="18"/>
      <c r="ITH521" s="18"/>
      <c r="ITI521" s="18"/>
      <c r="ITJ521" s="18"/>
      <c r="ITK521" s="18"/>
      <c r="ITL521" s="18"/>
      <c r="ITM521" s="18"/>
      <c r="ITN521" s="18"/>
      <c r="ITO521" s="18"/>
      <c r="ITP521" s="18"/>
      <c r="ITQ521" s="18"/>
      <c r="ITR521" s="18"/>
      <c r="ITS521" s="18"/>
      <c r="ITT521" s="18"/>
      <c r="ITU521" s="18"/>
      <c r="ITV521" s="18"/>
      <c r="ITW521" s="18"/>
      <c r="ITX521" s="18"/>
      <c r="ITY521" s="18"/>
      <c r="ITZ521" s="18"/>
      <c r="IUA521" s="18"/>
      <c r="IUB521" s="18"/>
      <c r="IUC521" s="18"/>
      <c r="IUD521" s="18"/>
      <c r="IUE521" s="18"/>
      <c r="IUF521" s="18"/>
      <c r="IUG521" s="18"/>
      <c r="IUH521" s="18"/>
      <c r="IUI521" s="18"/>
      <c r="IUJ521" s="18"/>
      <c r="IUK521" s="18"/>
      <c r="IUL521" s="18"/>
      <c r="IUM521" s="18"/>
      <c r="IUN521" s="18"/>
      <c r="IUO521" s="18"/>
      <c r="IUP521" s="18"/>
      <c r="IUQ521" s="18"/>
      <c r="IUR521" s="18"/>
      <c r="IUS521" s="18"/>
      <c r="IUT521" s="18"/>
      <c r="IUU521" s="18"/>
      <c r="IUV521" s="18"/>
      <c r="IUW521" s="18"/>
      <c r="IUX521" s="18"/>
      <c r="IUY521" s="18"/>
      <c r="IUZ521" s="18"/>
      <c r="IVA521" s="18"/>
      <c r="IVB521" s="18"/>
      <c r="IVC521" s="18"/>
      <c r="IVD521" s="18"/>
      <c r="IVE521" s="18"/>
      <c r="IVF521" s="18"/>
      <c r="IVG521" s="18"/>
      <c r="IVH521" s="18"/>
      <c r="IVI521" s="18"/>
      <c r="IVJ521" s="18"/>
      <c r="IVK521" s="18"/>
      <c r="IVL521" s="18"/>
      <c r="IVM521" s="18"/>
      <c r="IVN521" s="18"/>
      <c r="IVO521" s="18"/>
      <c r="IVP521" s="18"/>
      <c r="IVQ521" s="18"/>
      <c r="IVR521" s="18"/>
      <c r="IVS521" s="18"/>
      <c r="IVT521" s="18"/>
      <c r="IVU521" s="18"/>
      <c r="IVV521" s="18"/>
      <c r="IVW521" s="18"/>
      <c r="IVX521" s="18"/>
      <c r="IVY521" s="18"/>
      <c r="IVZ521" s="18"/>
      <c r="IWA521" s="18"/>
      <c r="IWB521" s="18"/>
      <c r="IWC521" s="18"/>
      <c r="IWD521" s="18"/>
      <c r="IWE521" s="18"/>
      <c r="IWF521" s="18"/>
      <c r="IWG521" s="18"/>
      <c r="IWH521" s="18"/>
      <c r="IWI521" s="18"/>
      <c r="IWJ521" s="18"/>
      <c r="IWK521" s="18"/>
      <c r="IWL521" s="18"/>
      <c r="IWM521" s="18"/>
      <c r="IWN521" s="18"/>
      <c r="IWO521" s="18"/>
      <c r="IWP521" s="18"/>
      <c r="IWQ521" s="18"/>
      <c r="IWR521" s="18"/>
      <c r="IWS521" s="18"/>
      <c r="IWT521" s="18"/>
      <c r="IWU521" s="18"/>
      <c r="IWV521" s="18"/>
      <c r="IWW521" s="18"/>
      <c r="IWX521" s="18"/>
      <c r="IWY521" s="18"/>
      <c r="IWZ521" s="18"/>
      <c r="IXA521" s="18"/>
      <c r="IXB521" s="18"/>
      <c r="IXC521" s="18"/>
      <c r="IXD521" s="18"/>
      <c r="IXE521" s="18"/>
      <c r="IXF521" s="18"/>
      <c r="IXG521" s="18"/>
      <c r="IXH521" s="18"/>
      <c r="IXI521" s="18"/>
      <c r="IXJ521" s="18"/>
      <c r="IXK521" s="18"/>
      <c r="IXL521" s="18"/>
      <c r="IXM521" s="18"/>
      <c r="IXN521" s="18"/>
      <c r="IXO521" s="18"/>
      <c r="IXP521" s="18"/>
      <c r="IXQ521" s="18"/>
      <c r="IXR521" s="18"/>
      <c r="IXS521" s="18"/>
      <c r="IXT521" s="18"/>
      <c r="IXU521" s="18"/>
      <c r="IXV521" s="18"/>
      <c r="IXW521" s="18"/>
      <c r="IXX521" s="18"/>
      <c r="IXY521" s="18"/>
      <c r="IXZ521" s="18"/>
      <c r="IYA521" s="18"/>
      <c r="IYB521" s="18"/>
      <c r="IYC521" s="18"/>
      <c r="IYD521" s="18"/>
      <c r="IYE521" s="18"/>
      <c r="IYF521" s="18"/>
      <c r="IYG521" s="18"/>
      <c r="IYH521" s="18"/>
      <c r="IYI521" s="18"/>
      <c r="IYJ521" s="18"/>
      <c r="IYK521" s="18"/>
      <c r="IYL521" s="18"/>
      <c r="IYM521" s="18"/>
      <c r="IYN521" s="18"/>
      <c r="IYO521" s="18"/>
      <c r="IYP521" s="18"/>
      <c r="IYQ521" s="18"/>
      <c r="IYR521" s="18"/>
      <c r="IYS521" s="18"/>
      <c r="IYT521" s="18"/>
      <c r="IYU521" s="18"/>
      <c r="IYV521" s="18"/>
      <c r="IYW521" s="18"/>
      <c r="IYX521" s="18"/>
      <c r="IYY521" s="18"/>
      <c r="IYZ521" s="18"/>
      <c r="IZA521" s="18"/>
      <c r="IZB521" s="18"/>
      <c r="IZC521" s="18"/>
      <c r="IZD521" s="18"/>
      <c r="IZE521" s="18"/>
      <c r="IZF521" s="18"/>
      <c r="IZG521" s="18"/>
      <c r="IZH521" s="18"/>
      <c r="IZI521" s="18"/>
      <c r="IZJ521" s="18"/>
      <c r="IZK521" s="18"/>
      <c r="IZL521" s="18"/>
      <c r="IZM521" s="18"/>
      <c r="IZN521" s="18"/>
      <c r="IZO521" s="18"/>
      <c r="IZP521" s="18"/>
      <c r="IZQ521" s="18"/>
      <c r="IZR521" s="18"/>
      <c r="IZS521" s="18"/>
      <c r="IZT521" s="18"/>
      <c r="IZU521" s="18"/>
      <c r="IZV521" s="18"/>
      <c r="IZW521" s="18"/>
      <c r="IZX521" s="18"/>
      <c r="IZY521" s="18"/>
      <c r="IZZ521" s="18"/>
      <c r="JAA521" s="18"/>
      <c r="JAB521" s="18"/>
      <c r="JAC521" s="18"/>
      <c r="JAD521" s="18"/>
      <c r="JAE521" s="18"/>
      <c r="JAF521" s="18"/>
      <c r="JAG521" s="18"/>
      <c r="JAH521" s="18"/>
      <c r="JAI521" s="18"/>
      <c r="JAJ521" s="18"/>
      <c r="JAK521" s="18"/>
      <c r="JAL521" s="18"/>
      <c r="JAM521" s="18"/>
      <c r="JAN521" s="18"/>
      <c r="JAO521" s="18"/>
      <c r="JAP521" s="18"/>
      <c r="JAQ521" s="18"/>
      <c r="JAR521" s="18"/>
      <c r="JAS521" s="18"/>
      <c r="JAT521" s="18"/>
      <c r="JAU521" s="18"/>
      <c r="JAV521" s="18"/>
      <c r="JAW521" s="18"/>
      <c r="JAX521" s="18"/>
      <c r="JAY521" s="18"/>
      <c r="JAZ521" s="18"/>
      <c r="JBA521" s="18"/>
      <c r="JBB521" s="18"/>
      <c r="JBC521" s="18"/>
      <c r="JBD521" s="18"/>
      <c r="JBE521" s="18"/>
      <c r="JBF521" s="18"/>
      <c r="JBG521" s="18"/>
      <c r="JBH521" s="18"/>
      <c r="JBI521" s="18"/>
      <c r="JBJ521" s="18"/>
      <c r="JBK521" s="18"/>
      <c r="JBL521" s="18"/>
      <c r="JBM521" s="18"/>
      <c r="JBN521" s="18"/>
      <c r="JBO521" s="18"/>
      <c r="JBP521" s="18"/>
      <c r="JBQ521" s="18"/>
      <c r="JBR521" s="18"/>
      <c r="JBS521" s="18"/>
      <c r="JBT521" s="18"/>
      <c r="JBU521" s="18"/>
      <c r="JBV521" s="18"/>
      <c r="JBW521" s="18"/>
      <c r="JBX521" s="18"/>
      <c r="JBY521" s="18"/>
      <c r="JBZ521" s="18"/>
      <c r="JCA521" s="18"/>
      <c r="JCB521" s="18"/>
      <c r="JCC521" s="18"/>
      <c r="JCD521" s="18"/>
      <c r="JCE521" s="18"/>
      <c r="JCF521" s="18"/>
      <c r="JCG521" s="18"/>
      <c r="JCH521" s="18"/>
      <c r="JCI521" s="18"/>
      <c r="JCJ521" s="18"/>
      <c r="JCK521" s="18"/>
      <c r="JCL521" s="18"/>
      <c r="JCM521" s="18"/>
      <c r="JCN521" s="18"/>
      <c r="JCO521" s="18"/>
      <c r="JCP521" s="18"/>
      <c r="JCQ521" s="18"/>
      <c r="JCR521" s="18"/>
      <c r="JCS521" s="18"/>
      <c r="JCT521" s="18"/>
      <c r="JCU521" s="18"/>
      <c r="JCV521" s="18"/>
      <c r="JCW521" s="18"/>
      <c r="JCX521" s="18"/>
      <c r="JCY521" s="18"/>
      <c r="JCZ521" s="18"/>
      <c r="JDA521" s="18"/>
      <c r="JDB521" s="18"/>
      <c r="JDC521" s="18"/>
      <c r="JDD521" s="18"/>
      <c r="JDE521" s="18"/>
      <c r="JDF521" s="18"/>
      <c r="JDG521" s="18"/>
      <c r="JDH521" s="18"/>
      <c r="JDI521" s="18"/>
      <c r="JDJ521" s="18"/>
      <c r="JDK521" s="18"/>
      <c r="JDL521" s="18"/>
      <c r="JDM521" s="18"/>
      <c r="JDN521" s="18"/>
      <c r="JDO521" s="18"/>
      <c r="JDP521" s="18"/>
      <c r="JDQ521" s="18"/>
      <c r="JDR521" s="18"/>
      <c r="JDS521" s="18"/>
      <c r="JDT521" s="18"/>
      <c r="JDU521" s="18"/>
      <c r="JDV521" s="18"/>
      <c r="JDW521" s="18"/>
      <c r="JDX521" s="18"/>
      <c r="JDY521" s="18"/>
      <c r="JDZ521" s="18"/>
      <c r="JEA521" s="18"/>
      <c r="JEB521" s="18"/>
      <c r="JEC521" s="18"/>
      <c r="JED521" s="18"/>
      <c r="JEE521" s="18"/>
      <c r="JEF521" s="18"/>
      <c r="JEG521" s="18"/>
      <c r="JEH521" s="18"/>
      <c r="JEI521" s="18"/>
      <c r="JEJ521" s="18"/>
      <c r="JEK521" s="18"/>
      <c r="JEL521" s="18"/>
      <c r="JEM521" s="18"/>
      <c r="JEN521" s="18"/>
      <c r="JEO521" s="18"/>
      <c r="JEP521" s="18"/>
      <c r="JEQ521" s="18"/>
      <c r="JER521" s="18"/>
      <c r="JES521" s="18"/>
      <c r="JET521" s="18"/>
      <c r="JEU521" s="18"/>
      <c r="JEV521" s="18"/>
      <c r="JEW521" s="18"/>
      <c r="JEX521" s="18"/>
      <c r="JEY521" s="18"/>
      <c r="JEZ521" s="18"/>
      <c r="JFA521" s="18"/>
      <c r="JFB521" s="18"/>
      <c r="JFC521" s="18"/>
      <c r="JFD521" s="18"/>
      <c r="JFE521" s="18"/>
      <c r="JFF521" s="18"/>
      <c r="JFG521" s="18"/>
      <c r="JFH521" s="18"/>
      <c r="JFI521" s="18"/>
      <c r="JFJ521" s="18"/>
      <c r="JFK521" s="18"/>
      <c r="JFL521" s="18"/>
      <c r="JFM521" s="18"/>
      <c r="JFN521" s="18"/>
      <c r="JFO521" s="18"/>
      <c r="JFP521" s="18"/>
      <c r="JFQ521" s="18"/>
      <c r="JFR521" s="18"/>
      <c r="JFS521" s="18"/>
      <c r="JFT521" s="18"/>
      <c r="JFU521" s="18"/>
      <c r="JFV521" s="18"/>
      <c r="JFW521" s="18"/>
      <c r="JFX521" s="18"/>
      <c r="JFY521" s="18"/>
      <c r="JFZ521" s="18"/>
      <c r="JGA521" s="18"/>
      <c r="JGB521" s="18"/>
      <c r="JGC521" s="18"/>
      <c r="JGD521" s="18"/>
      <c r="JGE521" s="18"/>
      <c r="JGF521" s="18"/>
      <c r="JGG521" s="18"/>
      <c r="JGH521" s="18"/>
      <c r="JGI521" s="18"/>
      <c r="JGJ521" s="18"/>
      <c r="JGK521" s="18"/>
      <c r="JGL521" s="18"/>
      <c r="JGM521" s="18"/>
      <c r="JGN521" s="18"/>
      <c r="JGO521" s="18"/>
      <c r="JGP521" s="18"/>
      <c r="JGQ521" s="18"/>
      <c r="JGR521" s="18"/>
      <c r="JGS521" s="18"/>
      <c r="JGT521" s="18"/>
      <c r="JGU521" s="18"/>
      <c r="JGV521" s="18"/>
      <c r="JGW521" s="18"/>
      <c r="JGX521" s="18"/>
      <c r="JGY521" s="18"/>
      <c r="JGZ521" s="18"/>
      <c r="JHA521" s="18"/>
      <c r="JHB521" s="18"/>
      <c r="JHC521" s="18"/>
      <c r="JHD521" s="18"/>
      <c r="JHE521" s="18"/>
      <c r="JHF521" s="18"/>
      <c r="JHG521" s="18"/>
      <c r="JHH521" s="18"/>
      <c r="JHI521" s="18"/>
      <c r="JHJ521" s="18"/>
      <c r="JHK521" s="18"/>
      <c r="JHL521" s="18"/>
      <c r="JHM521" s="18"/>
      <c r="JHN521" s="18"/>
      <c r="JHO521" s="18"/>
      <c r="JHP521" s="18"/>
      <c r="JHQ521" s="18"/>
      <c r="JHR521" s="18"/>
      <c r="JHS521" s="18"/>
      <c r="JHT521" s="18"/>
      <c r="JHU521" s="18"/>
      <c r="JHV521" s="18"/>
      <c r="JHW521" s="18"/>
      <c r="JHX521" s="18"/>
      <c r="JHY521" s="18"/>
      <c r="JHZ521" s="18"/>
      <c r="JIA521" s="18"/>
      <c r="JIB521" s="18"/>
      <c r="JIC521" s="18"/>
      <c r="JID521" s="18"/>
      <c r="JIE521" s="18"/>
      <c r="JIF521" s="18"/>
      <c r="JIG521" s="18"/>
      <c r="JIH521" s="18"/>
      <c r="JII521" s="18"/>
      <c r="JIJ521" s="18"/>
      <c r="JIK521" s="18"/>
      <c r="JIL521" s="18"/>
      <c r="JIM521" s="18"/>
      <c r="JIN521" s="18"/>
      <c r="JIO521" s="18"/>
      <c r="JIP521" s="18"/>
      <c r="JIQ521" s="18"/>
      <c r="JIR521" s="18"/>
      <c r="JIS521" s="18"/>
      <c r="JIT521" s="18"/>
      <c r="JIU521" s="18"/>
      <c r="JIV521" s="18"/>
      <c r="JIW521" s="18"/>
      <c r="JIX521" s="18"/>
      <c r="JIY521" s="18"/>
      <c r="JIZ521" s="18"/>
      <c r="JJA521" s="18"/>
      <c r="JJB521" s="18"/>
      <c r="JJC521" s="18"/>
      <c r="JJD521" s="18"/>
      <c r="JJE521" s="18"/>
      <c r="JJF521" s="18"/>
      <c r="JJG521" s="18"/>
      <c r="JJH521" s="18"/>
      <c r="JJI521" s="18"/>
      <c r="JJJ521" s="18"/>
      <c r="JJK521" s="18"/>
      <c r="JJL521" s="18"/>
      <c r="JJM521" s="18"/>
      <c r="JJN521" s="18"/>
      <c r="JJO521" s="18"/>
      <c r="JJP521" s="18"/>
      <c r="JJQ521" s="18"/>
      <c r="JJR521" s="18"/>
      <c r="JJS521" s="18"/>
      <c r="JJT521" s="18"/>
      <c r="JJU521" s="18"/>
      <c r="JJV521" s="18"/>
      <c r="JJW521" s="18"/>
      <c r="JJX521" s="18"/>
      <c r="JJY521" s="18"/>
      <c r="JJZ521" s="18"/>
      <c r="JKA521" s="18"/>
      <c r="JKB521" s="18"/>
      <c r="JKC521" s="18"/>
      <c r="JKD521" s="18"/>
      <c r="JKE521" s="18"/>
      <c r="JKF521" s="18"/>
      <c r="JKG521" s="18"/>
      <c r="JKH521" s="18"/>
      <c r="JKI521" s="18"/>
      <c r="JKJ521" s="18"/>
      <c r="JKK521" s="18"/>
      <c r="JKL521" s="18"/>
      <c r="JKM521" s="18"/>
      <c r="JKN521" s="18"/>
      <c r="JKO521" s="18"/>
      <c r="JKP521" s="18"/>
      <c r="JKQ521" s="18"/>
      <c r="JKR521" s="18"/>
      <c r="JKS521" s="18"/>
      <c r="JKT521" s="18"/>
      <c r="JKU521" s="18"/>
      <c r="JKV521" s="18"/>
      <c r="JKW521" s="18"/>
      <c r="JKX521" s="18"/>
      <c r="JKY521" s="18"/>
      <c r="JKZ521" s="18"/>
      <c r="JLA521" s="18"/>
      <c r="JLB521" s="18"/>
      <c r="JLC521" s="18"/>
      <c r="JLD521" s="18"/>
      <c r="JLE521" s="18"/>
      <c r="JLF521" s="18"/>
      <c r="JLG521" s="18"/>
      <c r="JLH521" s="18"/>
      <c r="JLI521" s="18"/>
      <c r="JLJ521" s="18"/>
      <c r="JLK521" s="18"/>
      <c r="JLL521" s="18"/>
      <c r="JLM521" s="18"/>
      <c r="JLN521" s="18"/>
      <c r="JLO521" s="18"/>
      <c r="JLP521" s="18"/>
      <c r="JLQ521" s="18"/>
      <c r="JLR521" s="18"/>
      <c r="JLS521" s="18"/>
      <c r="JLT521" s="18"/>
      <c r="JLU521" s="18"/>
      <c r="JLV521" s="18"/>
      <c r="JLW521" s="18"/>
      <c r="JLX521" s="18"/>
      <c r="JLY521" s="18"/>
      <c r="JLZ521" s="18"/>
      <c r="JMA521" s="18"/>
      <c r="JMB521" s="18"/>
      <c r="JMC521" s="18"/>
      <c r="JMD521" s="18"/>
      <c r="JME521" s="18"/>
      <c r="JMF521" s="18"/>
      <c r="JMG521" s="18"/>
      <c r="JMH521" s="18"/>
      <c r="JMI521" s="18"/>
      <c r="JMJ521" s="18"/>
      <c r="JMK521" s="18"/>
      <c r="JML521" s="18"/>
      <c r="JMM521" s="18"/>
      <c r="JMN521" s="18"/>
      <c r="JMO521" s="18"/>
      <c r="JMP521" s="18"/>
      <c r="JMQ521" s="18"/>
      <c r="JMR521" s="18"/>
      <c r="JMS521" s="18"/>
      <c r="JMT521" s="18"/>
      <c r="JMU521" s="18"/>
      <c r="JMV521" s="18"/>
      <c r="JMW521" s="18"/>
      <c r="JMX521" s="18"/>
      <c r="JMY521" s="18"/>
      <c r="JMZ521" s="18"/>
      <c r="JNA521" s="18"/>
      <c r="JNB521" s="18"/>
      <c r="JNC521" s="18"/>
      <c r="JND521" s="18"/>
      <c r="JNE521" s="18"/>
      <c r="JNF521" s="18"/>
      <c r="JNG521" s="18"/>
      <c r="JNH521" s="18"/>
      <c r="JNI521" s="18"/>
      <c r="JNJ521" s="18"/>
      <c r="JNK521" s="18"/>
      <c r="JNL521" s="18"/>
      <c r="JNM521" s="18"/>
      <c r="JNN521" s="18"/>
      <c r="JNO521" s="18"/>
      <c r="JNP521" s="18"/>
      <c r="JNQ521" s="18"/>
      <c r="JNR521" s="18"/>
      <c r="JNS521" s="18"/>
      <c r="JNT521" s="18"/>
      <c r="JNU521" s="18"/>
      <c r="JNV521" s="18"/>
      <c r="JNW521" s="18"/>
      <c r="JNX521" s="18"/>
      <c r="JNY521" s="18"/>
      <c r="JNZ521" s="18"/>
      <c r="JOA521" s="18"/>
      <c r="JOB521" s="18"/>
      <c r="JOC521" s="18"/>
      <c r="JOD521" s="18"/>
      <c r="JOE521" s="18"/>
      <c r="JOF521" s="18"/>
      <c r="JOG521" s="18"/>
      <c r="JOH521" s="18"/>
      <c r="JOI521" s="18"/>
      <c r="JOJ521" s="18"/>
      <c r="JOK521" s="18"/>
      <c r="JOL521" s="18"/>
      <c r="JOM521" s="18"/>
      <c r="JON521" s="18"/>
      <c r="JOO521" s="18"/>
      <c r="JOP521" s="18"/>
      <c r="JOQ521" s="18"/>
      <c r="JOR521" s="18"/>
      <c r="JOS521" s="18"/>
      <c r="JOT521" s="18"/>
      <c r="JOU521" s="18"/>
      <c r="JOV521" s="18"/>
      <c r="JOW521" s="18"/>
      <c r="JOX521" s="18"/>
      <c r="JOY521" s="18"/>
      <c r="JOZ521" s="18"/>
      <c r="JPA521" s="18"/>
      <c r="JPB521" s="18"/>
      <c r="JPC521" s="18"/>
      <c r="JPD521" s="18"/>
      <c r="JPE521" s="18"/>
      <c r="JPF521" s="18"/>
      <c r="JPG521" s="18"/>
      <c r="JPH521" s="18"/>
      <c r="JPI521" s="18"/>
      <c r="JPJ521" s="18"/>
      <c r="JPK521" s="18"/>
      <c r="JPL521" s="18"/>
      <c r="JPM521" s="18"/>
      <c r="JPN521" s="18"/>
      <c r="JPO521" s="18"/>
      <c r="JPP521" s="18"/>
      <c r="JPQ521" s="18"/>
      <c r="JPR521" s="18"/>
      <c r="JPS521" s="18"/>
      <c r="JPT521" s="18"/>
      <c r="JPU521" s="18"/>
      <c r="JPV521" s="18"/>
      <c r="JPW521" s="18"/>
      <c r="JPX521" s="18"/>
      <c r="JPY521" s="18"/>
      <c r="JPZ521" s="18"/>
      <c r="JQA521" s="18"/>
      <c r="JQB521" s="18"/>
      <c r="JQC521" s="18"/>
      <c r="JQD521" s="18"/>
      <c r="JQE521" s="18"/>
      <c r="JQF521" s="18"/>
      <c r="JQG521" s="18"/>
      <c r="JQH521" s="18"/>
      <c r="JQI521" s="18"/>
      <c r="JQJ521" s="18"/>
      <c r="JQK521" s="18"/>
      <c r="JQL521" s="18"/>
      <c r="JQM521" s="18"/>
      <c r="JQN521" s="18"/>
      <c r="JQO521" s="18"/>
      <c r="JQP521" s="18"/>
      <c r="JQQ521" s="18"/>
      <c r="JQR521" s="18"/>
      <c r="JQS521" s="18"/>
      <c r="JQT521" s="18"/>
      <c r="JQU521" s="18"/>
      <c r="JQV521" s="18"/>
      <c r="JQW521" s="18"/>
      <c r="JQX521" s="18"/>
      <c r="JQY521" s="18"/>
      <c r="JQZ521" s="18"/>
      <c r="JRA521" s="18"/>
      <c r="JRB521" s="18"/>
      <c r="JRC521" s="18"/>
      <c r="JRD521" s="18"/>
      <c r="JRE521" s="18"/>
      <c r="JRF521" s="18"/>
      <c r="JRG521" s="18"/>
      <c r="JRH521" s="18"/>
      <c r="JRI521" s="18"/>
      <c r="JRJ521" s="18"/>
      <c r="JRK521" s="18"/>
      <c r="JRL521" s="18"/>
      <c r="JRM521" s="18"/>
      <c r="JRN521" s="18"/>
      <c r="JRO521" s="18"/>
      <c r="JRP521" s="18"/>
      <c r="JRQ521" s="18"/>
      <c r="JRR521" s="18"/>
      <c r="JRS521" s="18"/>
      <c r="JRT521" s="18"/>
      <c r="JRU521" s="18"/>
      <c r="JRV521" s="18"/>
      <c r="JRW521" s="18"/>
      <c r="JRX521" s="18"/>
      <c r="JRY521" s="18"/>
      <c r="JRZ521" s="18"/>
      <c r="JSA521" s="18"/>
      <c r="JSB521" s="18"/>
      <c r="JSC521" s="18"/>
      <c r="JSD521" s="18"/>
      <c r="JSE521" s="18"/>
      <c r="JSF521" s="18"/>
      <c r="JSG521" s="18"/>
      <c r="JSH521" s="18"/>
      <c r="JSI521" s="18"/>
      <c r="JSJ521" s="18"/>
      <c r="JSK521" s="18"/>
      <c r="JSL521" s="18"/>
      <c r="JSM521" s="18"/>
      <c r="JSN521" s="18"/>
      <c r="JSO521" s="18"/>
      <c r="JSP521" s="18"/>
      <c r="JSQ521" s="18"/>
      <c r="JSR521" s="18"/>
      <c r="JSS521" s="18"/>
      <c r="JST521" s="18"/>
      <c r="JSU521" s="18"/>
      <c r="JSV521" s="18"/>
      <c r="JSW521" s="18"/>
      <c r="JSX521" s="18"/>
      <c r="JSY521" s="18"/>
      <c r="JSZ521" s="18"/>
      <c r="JTA521" s="18"/>
      <c r="JTB521" s="18"/>
      <c r="JTC521" s="18"/>
      <c r="JTD521" s="18"/>
      <c r="JTE521" s="18"/>
      <c r="JTF521" s="18"/>
      <c r="JTG521" s="18"/>
      <c r="JTH521" s="18"/>
      <c r="JTI521" s="18"/>
      <c r="JTJ521" s="18"/>
      <c r="JTK521" s="18"/>
      <c r="JTL521" s="18"/>
      <c r="JTM521" s="18"/>
      <c r="JTN521" s="18"/>
      <c r="JTO521" s="18"/>
      <c r="JTP521" s="18"/>
      <c r="JTQ521" s="18"/>
      <c r="JTR521" s="18"/>
      <c r="JTS521" s="18"/>
      <c r="JTT521" s="18"/>
      <c r="JTU521" s="18"/>
      <c r="JTV521" s="18"/>
      <c r="JTW521" s="18"/>
      <c r="JTX521" s="18"/>
      <c r="JTY521" s="18"/>
      <c r="JTZ521" s="18"/>
      <c r="JUA521" s="18"/>
      <c r="JUB521" s="18"/>
      <c r="JUC521" s="18"/>
      <c r="JUD521" s="18"/>
      <c r="JUE521" s="18"/>
      <c r="JUF521" s="18"/>
      <c r="JUG521" s="18"/>
      <c r="JUH521" s="18"/>
      <c r="JUI521" s="18"/>
      <c r="JUJ521" s="18"/>
      <c r="JUK521" s="18"/>
      <c r="JUL521" s="18"/>
      <c r="JUM521" s="18"/>
      <c r="JUN521" s="18"/>
      <c r="JUO521" s="18"/>
      <c r="JUP521" s="18"/>
      <c r="JUQ521" s="18"/>
      <c r="JUR521" s="18"/>
      <c r="JUS521" s="18"/>
      <c r="JUT521" s="18"/>
      <c r="JUU521" s="18"/>
      <c r="JUV521" s="18"/>
      <c r="JUW521" s="18"/>
      <c r="JUX521" s="18"/>
      <c r="JUY521" s="18"/>
      <c r="JUZ521" s="18"/>
      <c r="JVA521" s="18"/>
      <c r="JVB521" s="18"/>
      <c r="JVC521" s="18"/>
      <c r="JVD521" s="18"/>
      <c r="JVE521" s="18"/>
      <c r="JVF521" s="18"/>
      <c r="JVG521" s="18"/>
      <c r="JVH521" s="18"/>
      <c r="JVI521" s="18"/>
      <c r="JVJ521" s="18"/>
      <c r="JVK521" s="18"/>
      <c r="JVL521" s="18"/>
      <c r="JVM521" s="18"/>
      <c r="JVN521" s="18"/>
      <c r="JVO521" s="18"/>
      <c r="JVP521" s="18"/>
      <c r="JVQ521" s="18"/>
      <c r="JVR521" s="18"/>
      <c r="JVS521" s="18"/>
      <c r="JVT521" s="18"/>
      <c r="JVU521" s="18"/>
      <c r="JVV521" s="18"/>
      <c r="JVW521" s="18"/>
      <c r="JVX521" s="18"/>
      <c r="JVY521" s="18"/>
      <c r="JVZ521" s="18"/>
      <c r="JWA521" s="18"/>
      <c r="JWB521" s="18"/>
      <c r="JWC521" s="18"/>
      <c r="JWD521" s="18"/>
      <c r="JWE521" s="18"/>
      <c r="JWF521" s="18"/>
      <c r="JWG521" s="18"/>
      <c r="JWH521" s="18"/>
      <c r="JWI521" s="18"/>
      <c r="JWJ521" s="18"/>
      <c r="JWK521" s="18"/>
      <c r="JWL521" s="18"/>
      <c r="JWM521" s="18"/>
      <c r="JWN521" s="18"/>
      <c r="JWO521" s="18"/>
      <c r="JWP521" s="18"/>
      <c r="JWQ521" s="18"/>
      <c r="JWR521" s="18"/>
      <c r="JWS521" s="18"/>
      <c r="JWT521" s="18"/>
      <c r="JWU521" s="18"/>
      <c r="JWV521" s="18"/>
      <c r="JWW521" s="18"/>
      <c r="JWX521" s="18"/>
      <c r="JWY521" s="18"/>
      <c r="JWZ521" s="18"/>
      <c r="JXA521" s="18"/>
      <c r="JXB521" s="18"/>
      <c r="JXC521" s="18"/>
      <c r="JXD521" s="18"/>
      <c r="JXE521" s="18"/>
      <c r="JXF521" s="18"/>
      <c r="JXG521" s="18"/>
      <c r="JXH521" s="18"/>
      <c r="JXI521" s="18"/>
      <c r="JXJ521" s="18"/>
      <c r="JXK521" s="18"/>
      <c r="JXL521" s="18"/>
      <c r="JXM521" s="18"/>
      <c r="JXN521" s="18"/>
      <c r="JXO521" s="18"/>
      <c r="JXP521" s="18"/>
      <c r="JXQ521" s="18"/>
      <c r="JXR521" s="18"/>
      <c r="JXS521" s="18"/>
      <c r="JXT521" s="18"/>
      <c r="JXU521" s="18"/>
      <c r="JXV521" s="18"/>
      <c r="JXW521" s="18"/>
      <c r="JXX521" s="18"/>
      <c r="JXY521" s="18"/>
      <c r="JXZ521" s="18"/>
      <c r="JYA521" s="18"/>
      <c r="JYB521" s="18"/>
      <c r="JYC521" s="18"/>
      <c r="JYD521" s="18"/>
      <c r="JYE521" s="18"/>
      <c r="JYF521" s="18"/>
      <c r="JYG521" s="18"/>
      <c r="JYH521" s="18"/>
      <c r="JYI521" s="18"/>
      <c r="JYJ521" s="18"/>
      <c r="JYK521" s="18"/>
      <c r="JYL521" s="18"/>
      <c r="JYM521" s="18"/>
      <c r="JYN521" s="18"/>
      <c r="JYO521" s="18"/>
      <c r="JYP521" s="18"/>
      <c r="JYQ521" s="18"/>
      <c r="JYR521" s="18"/>
      <c r="JYS521" s="18"/>
      <c r="JYT521" s="18"/>
      <c r="JYU521" s="18"/>
      <c r="JYV521" s="18"/>
      <c r="JYW521" s="18"/>
      <c r="JYX521" s="18"/>
      <c r="JYY521" s="18"/>
      <c r="JYZ521" s="18"/>
      <c r="JZA521" s="18"/>
      <c r="JZB521" s="18"/>
      <c r="JZC521" s="18"/>
      <c r="JZD521" s="18"/>
      <c r="JZE521" s="18"/>
      <c r="JZF521" s="18"/>
      <c r="JZG521" s="18"/>
      <c r="JZH521" s="18"/>
      <c r="JZI521" s="18"/>
      <c r="JZJ521" s="18"/>
      <c r="JZK521" s="18"/>
      <c r="JZL521" s="18"/>
      <c r="JZM521" s="18"/>
      <c r="JZN521" s="18"/>
      <c r="JZO521" s="18"/>
      <c r="JZP521" s="18"/>
      <c r="JZQ521" s="18"/>
      <c r="JZR521" s="18"/>
      <c r="JZS521" s="18"/>
      <c r="JZT521" s="18"/>
      <c r="JZU521" s="18"/>
      <c r="JZV521" s="18"/>
      <c r="JZW521" s="18"/>
      <c r="JZX521" s="18"/>
      <c r="JZY521" s="18"/>
      <c r="JZZ521" s="18"/>
      <c r="KAA521" s="18"/>
      <c r="KAB521" s="18"/>
      <c r="KAC521" s="18"/>
      <c r="KAD521" s="18"/>
      <c r="KAE521" s="18"/>
      <c r="KAF521" s="18"/>
      <c r="KAG521" s="18"/>
      <c r="KAH521" s="18"/>
      <c r="KAI521" s="18"/>
      <c r="KAJ521" s="18"/>
      <c r="KAK521" s="18"/>
      <c r="KAL521" s="18"/>
      <c r="KAM521" s="18"/>
      <c r="KAN521" s="18"/>
      <c r="KAO521" s="18"/>
      <c r="KAP521" s="18"/>
      <c r="KAQ521" s="18"/>
      <c r="KAR521" s="18"/>
      <c r="KAS521" s="18"/>
      <c r="KAT521" s="18"/>
      <c r="KAU521" s="18"/>
      <c r="KAV521" s="18"/>
      <c r="KAW521" s="18"/>
      <c r="KAX521" s="18"/>
      <c r="KAY521" s="18"/>
      <c r="KAZ521" s="18"/>
      <c r="KBA521" s="18"/>
      <c r="KBB521" s="18"/>
      <c r="KBC521" s="18"/>
      <c r="KBD521" s="18"/>
      <c r="KBE521" s="18"/>
      <c r="KBF521" s="18"/>
      <c r="KBG521" s="18"/>
      <c r="KBH521" s="18"/>
      <c r="KBI521" s="18"/>
      <c r="KBJ521" s="18"/>
      <c r="KBK521" s="18"/>
      <c r="KBL521" s="18"/>
      <c r="KBM521" s="18"/>
      <c r="KBN521" s="18"/>
      <c r="KBO521" s="18"/>
      <c r="KBP521" s="18"/>
      <c r="KBQ521" s="18"/>
      <c r="KBR521" s="18"/>
      <c r="KBS521" s="18"/>
      <c r="KBT521" s="18"/>
      <c r="KBU521" s="18"/>
      <c r="KBV521" s="18"/>
      <c r="KBW521" s="18"/>
      <c r="KBX521" s="18"/>
      <c r="KBY521" s="18"/>
      <c r="KBZ521" s="18"/>
      <c r="KCA521" s="18"/>
      <c r="KCB521" s="18"/>
      <c r="KCC521" s="18"/>
      <c r="KCD521" s="18"/>
      <c r="KCE521" s="18"/>
      <c r="KCF521" s="18"/>
      <c r="KCG521" s="18"/>
      <c r="KCH521" s="18"/>
      <c r="KCI521" s="18"/>
      <c r="KCJ521" s="18"/>
      <c r="KCK521" s="18"/>
      <c r="KCL521" s="18"/>
      <c r="KCM521" s="18"/>
      <c r="KCN521" s="18"/>
      <c r="KCO521" s="18"/>
      <c r="KCP521" s="18"/>
      <c r="KCQ521" s="18"/>
      <c r="KCR521" s="18"/>
      <c r="KCS521" s="18"/>
      <c r="KCT521" s="18"/>
      <c r="KCU521" s="18"/>
      <c r="KCV521" s="18"/>
      <c r="KCW521" s="18"/>
      <c r="KCX521" s="18"/>
      <c r="KCY521" s="18"/>
      <c r="KCZ521" s="18"/>
      <c r="KDA521" s="18"/>
      <c r="KDB521" s="18"/>
      <c r="KDC521" s="18"/>
      <c r="KDD521" s="18"/>
      <c r="KDE521" s="18"/>
      <c r="KDF521" s="18"/>
      <c r="KDG521" s="18"/>
      <c r="KDH521" s="18"/>
      <c r="KDI521" s="18"/>
      <c r="KDJ521" s="18"/>
      <c r="KDK521" s="18"/>
      <c r="KDL521" s="18"/>
      <c r="KDM521" s="18"/>
      <c r="KDN521" s="18"/>
      <c r="KDO521" s="18"/>
      <c r="KDP521" s="18"/>
      <c r="KDQ521" s="18"/>
      <c r="KDR521" s="18"/>
      <c r="KDS521" s="18"/>
      <c r="KDT521" s="18"/>
      <c r="KDU521" s="18"/>
      <c r="KDV521" s="18"/>
      <c r="KDW521" s="18"/>
      <c r="KDX521" s="18"/>
      <c r="KDY521" s="18"/>
      <c r="KDZ521" s="18"/>
      <c r="KEA521" s="18"/>
      <c r="KEB521" s="18"/>
      <c r="KEC521" s="18"/>
      <c r="KED521" s="18"/>
      <c r="KEE521" s="18"/>
      <c r="KEF521" s="18"/>
      <c r="KEG521" s="18"/>
      <c r="KEH521" s="18"/>
      <c r="KEI521" s="18"/>
      <c r="KEJ521" s="18"/>
      <c r="KEK521" s="18"/>
      <c r="KEL521" s="18"/>
      <c r="KEM521" s="18"/>
      <c r="KEN521" s="18"/>
      <c r="KEO521" s="18"/>
      <c r="KEP521" s="18"/>
      <c r="KEQ521" s="18"/>
      <c r="KER521" s="18"/>
      <c r="KES521" s="18"/>
      <c r="KET521" s="18"/>
      <c r="KEU521" s="18"/>
      <c r="KEV521" s="18"/>
      <c r="KEW521" s="18"/>
      <c r="KEX521" s="18"/>
      <c r="KEY521" s="18"/>
      <c r="KEZ521" s="18"/>
      <c r="KFA521" s="18"/>
      <c r="KFB521" s="18"/>
      <c r="KFC521" s="18"/>
      <c r="KFD521" s="18"/>
      <c r="KFE521" s="18"/>
      <c r="KFF521" s="18"/>
      <c r="KFG521" s="18"/>
      <c r="KFH521" s="18"/>
      <c r="KFI521" s="18"/>
      <c r="KFJ521" s="18"/>
      <c r="KFK521" s="18"/>
      <c r="KFL521" s="18"/>
      <c r="KFM521" s="18"/>
      <c r="KFN521" s="18"/>
      <c r="KFO521" s="18"/>
      <c r="KFP521" s="18"/>
      <c r="KFQ521" s="18"/>
      <c r="KFR521" s="18"/>
      <c r="KFS521" s="18"/>
      <c r="KFT521" s="18"/>
      <c r="KFU521" s="18"/>
      <c r="KFV521" s="18"/>
      <c r="KFW521" s="18"/>
      <c r="KFX521" s="18"/>
      <c r="KFY521" s="18"/>
      <c r="KFZ521" s="18"/>
      <c r="KGA521" s="18"/>
      <c r="KGB521" s="18"/>
      <c r="KGC521" s="18"/>
      <c r="KGD521" s="18"/>
      <c r="KGE521" s="18"/>
      <c r="KGF521" s="18"/>
      <c r="KGG521" s="18"/>
      <c r="KGH521" s="18"/>
      <c r="KGI521" s="18"/>
      <c r="KGJ521" s="18"/>
      <c r="KGK521" s="18"/>
      <c r="KGL521" s="18"/>
      <c r="KGM521" s="18"/>
      <c r="KGN521" s="18"/>
      <c r="KGO521" s="18"/>
      <c r="KGP521" s="18"/>
      <c r="KGQ521" s="18"/>
      <c r="KGR521" s="18"/>
      <c r="KGS521" s="18"/>
      <c r="KGT521" s="18"/>
      <c r="KGU521" s="18"/>
      <c r="KGV521" s="18"/>
      <c r="KGW521" s="18"/>
      <c r="KGX521" s="18"/>
      <c r="KGY521" s="18"/>
      <c r="KGZ521" s="18"/>
      <c r="KHA521" s="18"/>
      <c r="KHB521" s="18"/>
      <c r="KHC521" s="18"/>
      <c r="KHD521" s="18"/>
      <c r="KHE521" s="18"/>
      <c r="KHF521" s="18"/>
      <c r="KHG521" s="18"/>
      <c r="KHH521" s="18"/>
      <c r="KHI521" s="18"/>
      <c r="KHJ521" s="18"/>
      <c r="KHK521" s="18"/>
      <c r="KHL521" s="18"/>
      <c r="KHM521" s="18"/>
      <c r="KHN521" s="18"/>
      <c r="KHO521" s="18"/>
      <c r="KHP521" s="18"/>
      <c r="KHQ521" s="18"/>
      <c r="KHR521" s="18"/>
      <c r="KHS521" s="18"/>
      <c r="KHT521" s="18"/>
      <c r="KHU521" s="18"/>
      <c r="KHV521" s="18"/>
      <c r="KHW521" s="18"/>
      <c r="KHX521" s="18"/>
      <c r="KHY521" s="18"/>
      <c r="KHZ521" s="18"/>
      <c r="KIA521" s="18"/>
      <c r="KIB521" s="18"/>
      <c r="KIC521" s="18"/>
      <c r="KID521" s="18"/>
      <c r="KIE521" s="18"/>
      <c r="KIF521" s="18"/>
      <c r="KIG521" s="18"/>
      <c r="KIH521" s="18"/>
      <c r="KII521" s="18"/>
      <c r="KIJ521" s="18"/>
      <c r="KIK521" s="18"/>
      <c r="KIL521" s="18"/>
      <c r="KIM521" s="18"/>
      <c r="KIN521" s="18"/>
      <c r="KIO521" s="18"/>
      <c r="KIP521" s="18"/>
      <c r="KIQ521" s="18"/>
      <c r="KIR521" s="18"/>
      <c r="KIS521" s="18"/>
      <c r="KIT521" s="18"/>
      <c r="KIU521" s="18"/>
      <c r="KIV521" s="18"/>
      <c r="KIW521" s="18"/>
      <c r="KIX521" s="18"/>
      <c r="KIY521" s="18"/>
      <c r="KIZ521" s="18"/>
      <c r="KJA521" s="18"/>
      <c r="KJB521" s="18"/>
      <c r="KJC521" s="18"/>
      <c r="KJD521" s="18"/>
      <c r="KJE521" s="18"/>
      <c r="KJF521" s="18"/>
      <c r="KJG521" s="18"/>
      <c r="KJH521" s="18"/>
      <c r="KJI521" s="18"/>
      <c r="KJJ521" s="18"/>
      <c r="KJK521" s="18"/>
      <c r="KJL521" s="18"/>
      <c r="KJM521" s="18"/>
      <c r="KJN521" s="18"/>
      <c r="KJO521" s="18"/>
      <c r="KJP521" s="18"/>
      <c r="KJQ521" s="18"/>
      <c r="KJR521" s="18"/>
      <c r="KJS521" s="18"/>
      <c r="KJT521" s="18"/>
      <c r="KJU521" s="18"/>
      <c r="KJV521" s="18"/>
      <c r="KJW521" s="18"/>
      <c r="KJX521" s="18"/>
      <c r="KJY521" s="18"/>
      <c r="KJZ521" s="18"/>
      <c r="KKA521" s="18"/>
      <c r="KKB521" s="18"/>
      <c r="KKC521" s="18"/>
      <c r="KKD521" s="18"/>
      <c r="KKE521" s="18"/>
      <c r="KKF521" s="18"/>
      <c r="KKG521" s="18"/>
      <c r="KKH521" s="18"/>
      <c r="KKI521" s="18"/>
      <c r="KKJ521" s="18"/>
      <c r="KKK521" s="18"/>
      <c r="KKL521" s="18"/>
      <c r="KKM521" s="18"/>
      <c r="KKN521" s="18"/>
      <c r="KKO521" s="18"/>
      <c r="KKP521" s="18"/>
      <c r="KKQ521" s="18"/>
      <c r="KKR521" s="18"/>
      <c r="KKS521" s="18"/>
      <c r="KKT521" s="18"/>
      <c r="KKU521" s="18"/>
      <c r="KKV521" s="18"/>
      <c r="KKW521" s="18"/>
      <c r="KKX521" s="18"/>
      <c r="KKY521" s="18"/>
      <c r="KKZ521" s="18"/>
      <c r="KLA521" s="18"/>
      <c r="KLB521" s="18"/>
      <c r="KLC521" s="18"/>
      <c r="KLD521" s="18"/>
      <c r="KLE521" s="18"/>
      <c r="KLF521" s="18"/>
      <c r="KLG521" s="18"/>
      <c r="KLH521" s="18"/>
      <c r="KLI521" s="18"/>
      <c r="KLJ521" s="18"/>
      <c r="KLK521" s="18"/>
      <c r="KLL521" s="18"/>
      <c r="KLM521" s="18"/>
      <c r="KLN521" s="18"/>
      <c r="KLO521" s="18"/>
      <c r="KLP521" s="18"/>
      <c r="KLQ521" s="18"/>
      <c r="KLR521" s="18"/>
      <c r="KLS521" s="18"/>
      <c r="KLT521" s="18"/>
      <c r="KLU521" s="18"/>
      <c r="KLV521" s="18"/>
      <c r="KLW521" s="18"/>
      <c r="KLX521" s="18"/>
      <c r="KLY521" s="18"/>
      <c r="KLZ521" s="18"/>
      <c r="KMA521" s="18"/>
      <c r="KMB521" s="18"/>
      <c r="KMC521" s="18"/>
      <c r="KMD521" s="18"/>
      <c r="KME521" s="18"/>
      <c r="KMF521" s="18"/>
      <c r="KMG521" s="18"/>
      <c r="KMH521" s="18"/>
      <c r="KMI521" s="18"/>
      <c r="KMJ521" s="18"/>
      <c r="KMK521" s="18"/>
      <c r="KML521" s="18"/>
      <c r="KMM521" s="18"/>
      <c r="KMN521" s="18"/>
      <c r="KMO521" s="18"/>
      <c r="KMP521" s="18"/>
      <c r="KMQ521" s="18"/>
      <c r="KMR521" s="18"/>
      <c r="KMS521" s="18"/>
      <c r="KMT521" s="18"/>
      <c r="KMU521" s="18"/>
      <c r="KMV521" s="18"/>
      <c r="KMW521" s="18"/>
      <c r="KMX521" s="18"/>
      <c r="KMY521" s="18"/>
      <c r="KMZ521" s="18"/>
      <c r="KNA521" s="18"/>
      <c r="KNB521" s="18"/>
      <c r="KNC521" s="18"/>
      <c r="KND521" s="18"/>
      <c r="KNE521" s="18"/>
      <c r="KNF521" s="18"/>
      <c r="KNG521" s="18"/>
      <c r="KNH521" s="18"/>
      <c r="KNI521" s="18"/>
      <c r="KNJ521" s="18"/>
      <c r="KNK521" s="18"/>
      <c r="KNL521" s="18"/>
      <c r="KNM521" s="18"/>
      <c r="KNN521" s="18"/>
      <c r="KNO521" s="18"/>
      <c r="KNP521" s="18"/>
      <c r="KNQ521" s="18"/>
      <c r="KNR521" s="18"/>
      <c r="KNS521" s="18"/>
      <c r="KNT521" s="18"/>
      <c r="KNU521" s="18"/>
      <c r="KNV521" s="18"/>
      <c r="KNW521" s="18"/>
      <c r="KNX521" s="18"/>
      <c r="KNY521" s="18"/>
      <c r="KNZ521" s="18"/>
      <c r="KOA521" s="18"/>
      <c r="KOB521" s="18"/>
      <c r="KOC521" s="18"/>
      <c r="KOD521" s="18"/>
      <c r="KOE521" s="18"/>
      <c r="KOF521" s="18"/>
      <c r="KOG521" s="18"/>
      <c r="KOH521" s="18"/>
      <c r="KOI521" s="18"/>
      <c r="KOJ521" s="18"/>
      <c r="KOK521" s="18"/>
      <c r="KOL521" s="18"/>
      <c r="KOM521" s="18"/>
      <c r="KON521" s="18"/>
      <c r="KOO521" s="18"/>
      <c r="KOP521" s="18"/>
      <c r="KOQ521" s="18"/>
      <c r="KOR521" s="18"/>
      <c r="KOS521" s="18"/>
      <c r="KOT521" s="18"/>
      <c r="KOU521" s="18"/>
      <c r="KOV521" s="18"/>
      <c r="KOW521" s="18"/>
      <c r="KOX521" s="18"/>
      <c r="KOY521" s="18"/>
      <c r="KOZ521" s="18"/>
      <c r="KPA521" s="18"/>
      <c r="KPB521" s="18"/>
      <c r="KPC521" s="18"/>
      <c r="KPD521" s="18"/>
      <c r="KPE521" s="18"/>
      <c r="KPF521" s="18"/>
      <c r="KPG521" s="18"/>
      <c r="KPH521" s="18"/>
      <c r="KPI521" s="18"/>
      <c r="KPJ521" s="18"/>
      <c r="KPK521" s="18"/>
      <c r="KPL521" s="18"/>
      <c r="KPM521" s="18"/>
      <c r="KPN521" s="18"/>
      <c r="KPO521" s="18"/>
      <c r="KPP521" s="18"/>
      <c r="KPQ521" s="18"/>
      <c r="KPR521" s="18"/>
      <c r="KPS521" s="18"/>
      <c r="KPT521" s="18"/>
      <c r="KPU521" s="18"/>
      <c r="KPV521" s="18"/>
      <c r="KPW521" s="18"/>
      <c r="KPX521" s="18"/>
      <c r="KPY521" s="18"/>
      <c r="KPZ521" s="18"/>
      <c r="KQA521" s="18"/>
      <c r="KQB521" s="18"/>
      <c r="KQC521" s="18"/>
      <c r="KQD521" s="18"/>
      <c r="KQE521" s="18"/>
      <c r="KQF521" s="18"/>
      <c r="KQG521" s="18"/>
      <c r="KQH521" s="18"/>
      <c r="KQI521" s="18"/>
      <c r="KQJ521" s="18"/>
      <c r="KQK521" s="18"/>
      <c r="KQL521" s="18"/>
      <c r="KQM521" s="18"/>
      <c r="KQN521" s="18"/>
      <c r="KQO521" s="18"/>
      <c r="KQP521" s="18"/>
      <c r="KQQ521" s="18"/>
      <c r="KQR521" s="18"/>
      <c r="KQS521" s="18"/>
      <c r="KQT521" s="18"/>
      <c r="KQU521" s="18"/>
      <c r="KQV521" s="18"/>
      <c r="KQW521" s="18"/>
      <c r="KQX521" s="18"/>
      <c r="KQY521" s="18"/>
      <c r="KQZ521" s="18"/>
      <c r="KRA521" s="18"/>
      <c r="KRB521" s="18"/>
      <c r="KRC521" s="18"/>
      <c r="KRD521" s="18"/>
      <c r="KRE521" s="18"/>
      <c r="KRF521" s="18"/>
      <c r="KRG521" s="18"/>
      <c r="KRH521" s="18"/>
      <c r="KRI521" s="18"/>
      <c r="KRJ521" s="18"/>
      <c r="KRK521" s="18"/>
      <c r="KRL521" s="18"/>
      <c r="KRM521" s="18"/>
      <c r="KRN521" s="18"/>
      <c r="KRO521" s="18"/>
      <c r="KRP521" s="18"/>
      <c r="KRQ521" s="18"/>
      <c r="KRR521" s="18"/>
      <c r="KRS521" s="18"/>
      <c r="KRT521" s="18"/>
      <c r="KRU521" s="18"/>
      <c r="KRV521" s="18"/>
      <c r="KRW521" s="18"/>
      <c r="KRX521" s="18"/>
      <c r="KRY521" s="18"/>
      <c r="KRZ521" s="18"/>
      <c r="KSA521" s="18"/>
      <c r="KSB521" s="18"/>
      <c r="KSC521" s="18"/>
      <c r="KSD521" s="18"/>
      <c r="KSE521" s="18"/>
      <c r="KSF521" s="18"/>
      <c r="KSG521" s="18"/>
      <c r="KSH521" s="18"/>
      <c r="KSI521" s="18"/>
      <c r="KSJ521" s="18"/>
      <c r="KSK521" s="18"/>
      <c r="KSL521" s="18"/>
      <c r="KSM521" s="18"/>
      <c r="KSN521" s="18"/>
      <c r="KSO521" s="18"/>
      <c r="KSP521" s="18"/>
      <c r="KSQ521" s="18"/>
      <c r="KSR521" s="18"/>
      <c r="KSS521" s="18"/>
      <c r="KST521" s="18"/>
      <c r="KSU521" s="18"/>
      <c r="KSV521" s="18"/>
      <c r="KSW521" s="18"/>
      <c r="KSX521" s="18"/>
      <c r="KSY521" s="18"/>
      <c r="KSZ521" s="18"/>
      <c r="KTA521" s="18"/>
      <c r="KTB521" s="18"/>
      <c r="KTC521" s="18"/>
      <c r="KTD521" s="18"/>
      <c r="KTE521" s="18"/>
      <c r="KTF521" s="18"/>
      <c r="KTG521" s="18"/>
      <c r="KTH521" s="18"/>
      <c r="KTI521" s="18"/>
      <c r="KTJ521" s="18"/>
      <c r="KTK521" s="18"/>
      <c r="KTL521" s="18"/>
      <c r="KTM521" s="18"/>
      <c r="KTN521" s="18"/>
      <c r="KTO521" s="18"/>
      <c r="KTP521" s="18"/>
      <c r="KTQ521" s="18"/>
      <c r="KTR521" s="18"/>
      <c r="KTS521" s="18"/>
      <c r="KTT521" s="18"/>
      <c r="KTU521" s="18"/>
      <c r="KTV521" s="18"/>
      <c r="KTW521" s="18"/>
      <c r="KTX521" s="18"/>
      <c r="KTY521" s="18"/>
      <c r="KTZ521" s="18"/>
      <c r="KUA521" s="18"/>
      <c r="KUB521" s="18"/>
      <c r="KUC521" s="18"/>
      <c r="KUD521" s="18"/>
      <c r="KUE521" s="18"/>
      <c r="KUF521" s="18"/>
      <c r="KUG521" s="18"/>
      <c r="KUH521" s="18"/>
      <c r="KUI521" s="18"/>
      <c r="KUJ521" s="18"/>
      <c r="KUK521" s="18"/>
      <c r="KUL521" s="18"/>
      <c r="KUM521" s="18"/>
      <c r="KUN521" s="18"/>
      <c r="KUO521" s="18"/>
      <c r="KUP521" s="18"/>
      <c r="KUQ521" s="18"/>
      <c r="KUR521" s="18"/>
      <c r="KUS521" s="18"/>
      <c r="KUT521" s="18"/>
      <c r="KUU521" s="18"/>
      <c r="KUV521" s="18"/>
      <c r="KUW521" s="18"/>
      <c r="KUX521" s="18"/>
      <c r="KUY521" s="18"/>
      <c r="KUZ521" s="18"/>
      <c r="KVA521" s="18"/>
      <c r="KVB521" s="18"/>
      <c r="KVC521" s="18"/>
      <c r="KVD521" s="18"/>
      <c r="KVE521" s="18"/>
      <c r="KVF521" s="18"/>
      <c r="KVG521" s="18"/>
      <c r="KVH521" s="18"/>
      <c r="KVI521" s="18"/>
      <c r="KVJ521" s="18"/>
      <c r="KVK521" s="18"/>
      <c r="KVL521" s="18"/>
      <c r="KVM521" s="18"/>
      <c r="KVN521" s="18"/>
      <c r="KVO521" s="18"/>
      <c r="KVP521" s="18"/>
      <c r="KVQ521" s="18"/>
      <c r="KVR521" s="18"/>
      <c r="KVS521" s="18"/>
      <c r="KVT521" s="18"/>
      <c r="KVU521" s="18"/>
      <c r="KVV521" s="18"/>
      <c r="KVW521" s="18"/>
      <c r="KVX521" s="18"/>
      <c r="KVY521" s="18"/>
      <c r="KVZ521" s="18"/>
      <c r="KWA521" s="18"/>
      <c r="KWB521" s="18"/>
      <c r="KWC521" s="18"/>
      <c r="KWD521" s="18"/>
      <c r="KWE521" s="18"/>
      <c r="KWF521" s="18"/>
      <c r="KWG521" s="18"/>
      <c r="KWH521" s="18"/>
      <c r="KWI521" s="18"/>
      <c r="KWJ521" s="18"/>
      <c r="KWK521" s="18"/>
      <c r="KWL521" s="18"/>
      <c r="KWM521" s="18"/>
      <c r="KWN521" s="18"/>
      <c r="KWO521" s="18"/>
      <c r="KWP521" s="18"/>
      <c r="KWQ521" s="18"/>
      <c r="KWR521" s="18"/>
      <c r="KWS521" s="18"/>
      <c r="KWT521" s="18"/>
      <c r="KWU521" s="18"/>
      <c r="KWV521" s="18"/>
      <c r="KWW521" s="18"/>
      <c r="KWX521" s="18"/>
      <c r="KWY521" s="18"/>
      <c r="KWZ521" s="18"/>
      <c r="KXA521" s="18"/>
      <c r="KXB521" s="18"/>
      <c r="KXC521" s="18"/>
      <c r="KXD521" s="18"/>
      <c r="KXE521" s="18"/>
      <c r="KXF521" s="18"/>
      <c r="KXG521" s="18"/>
      <c r="KXH521" s="18"/>
      <c r="KXI521" s="18"/>
      <c r="KXJ521" s="18"/>
      <c r="KXK521" s="18"/>
      <c r="KXL521" s="18"/>
      <c r="KXM521" s="18"/>
      <c r="KXN521" s="18"/>
      <c r="KXO521" s="18"/>
      <c r="KXP521" s="18"/>
      <c r="KXQ521" s="18"/>
      <c r="KXR521" s="18"/>
      <c r="KXS521" s="18"/>
      <c r="KXT521" s="18"/>
      <c r="KXU521" s="18"/>
      <c r="KXV521" s="18"/>
      <c r="KXW521" s="18"/>
      <c r="KXX521" s="18"/>
      <c r="KXY521" s="18"/>
      <c r="KXZ521" s="18"/>
      <c r="KYA521" s="18"/>
      <c r="KYB521" s="18"/>
      <c r="KYC521" s="18"/>
      <c r="KYD521" s="18"/>
      <c r="KYE521" s="18"/>
      <c r="KYF521" s="18"/>
      <c r="KYG521" s="18"/>
      <c r="KYH521" s="18"/>
      <c r="KYI521" s="18"/>
      <c r="KYJ521" s="18"/>
      <c r="KYK521" s="18"/>
      <c r="KYL521" s="18"/>
      <c r="KYM521" s="18"/>
      <c r="KYN521" s="18"/>
      <c r="KYO521" s="18"/>
      <c r="KYP521" s="18"/>
      <c r="KYQ521" s="18"/>
      <c r="KYR521" s="18"/>
      <c r="KYS521" s="18"/>
      <c r="KYT521" s="18"/>
      <c r="KYU521" s="18"/>
      <c r="KYV521" s="18"/>
      <c r="KYW521" s="18"/>
      <c r="KYX521" s="18"/>
      <c r="KYY521" s="18"/>
      <c r="KYZ521" s="18"/>
      <c r="KZA521" s="18"/>
      <c r="KZB521" s="18"/>
      <c r="KZC521" s="18"/>
      <c r="KZD521" s="18"/>
      <c r="KZE521" s="18"/>
      <c r="KZF521" s="18"/>
      <c r="KZG521" s="18"/>
      <c r="KZH521" s="18"/>
      <c r="KZI521" s="18"/>
      <c r="KZJ521" s="18"/>
      <c r="KZK521" s="18"/>
      <c r="KZL521" s="18"/>
      <c r="KZM521" s="18"/>
      <c r="KZN521" s="18"/>
      <c r="KZO521" s="18"/>
      <c r="KZP521" s="18"/>
      <c r="KZQ521" s="18"/>
      <c r="KZR521" s="18"/>
      <c r="KZS521" s="18"/>
      <c r="KZT521" s="18"/>
      <c r="KZU521" s="18"/>
      <c r="KZV521" s="18"/>
      <c r="KZW521" s="18"/>
      <c r="KZX521" s="18"/>
      <c r="KZY521" s="18"/>
      <c r="KZZ521" s="18"/>
      <c r="LAA521" s="18"/>
      <c r="LAB521" s="18"/>
      <c r="LAC521" s="18"/>
      <c r="LAD521" s="18"/>
      <c r="LAE521" s="18"/>
      <c r="LAF521" s="18"/>
      <c r="LAG521" s="18"/>
      <c r="LAH521" s="18"/>
      <c r="LAI521" s="18"/>
      <c r="LAJ521" s="18"/>
      <c r="LAK521" s="18"/>
      <c r="LAL521" s="18"/>
      <c r="LAM521" s="18"/>
      <c r="LAN521" s="18"/>
      <c r="LAO521" s="18"/>
      <c r="LAP521" s="18"/>
      <c r="LAQ521" s="18"/>
      <c r="LAR521" s="18"/>
      <c r="LAS521" s="18"/>
      <c r="LAT521" s="18"/>
      <c r="LAU521" s="18"/>
      <c r="LAV521" s="18"/>
      <c r="LAW521" s="18"/>
      <c r="LAX521" s="18"/>
      <c r="LAY521" s="18"/>
      <c r="LAZ521" s="18"/>
      <c r="LBA521" s="18"/>
      <c r="LBB521" s="18"/>
      <c r="LBC521" s="18"/>
      <c r="LBD521" s="18"/>
      <c r="LBE521" s="18"/>
      <c r="LBF521" s="18"/>
      <c r="LBG521" s="18"/>
      <c r="LBH521" s="18"/>
      <c r="LBI521" s="18"/>
      <c r="LBJ521" s="18"/>
      <c r="LBK521" s="18"/>
      <c r="LBL521" s="18"/>
      <c r="LBM521" s="18"/>
      <c r="LBN521" s="18"/>
      <c r="LBO521" s="18"/>
      <c r="LBP521" s="18"/>
      <c r="LBQ521" s="18"/>
      <c r="LBR521" s="18"/>
      <c r="LBS521" s="18"/>
      <c r="LBT521" s="18"/>
      <c r="LBU521" s="18"/>
      <c r="LBV521" s="18"/>
      <c r="LBW521" s="18"/>
      <c r="LBX521" s="18"/>
      <c r="LBY521" s="18"/>
      <c r="LBZ521" s="18"/>
      <c r="LCA521" s="18"/>
      <c r="LCB521" s="18"/>
      <c r="LCC521" s="18"/>
      <c r="LCD521" s="18"/>
      <c r="LCE521" s="18"/>
      <c r="LCF521" s="18"/>
      <c r="LCG521" s="18"/>
      <c r="LCH521" s="18"/>
      <c r="LCI521" s="18"/>
      <c r="LCJ521" s="18"/>
      <c r="LCK521" s="18"/>
      <c r="LCL521" s="18"/>
      <c r="LCM521" s="18"/>
      <c r="LCN521" s="18"/>
      <c r="LCO521" s="18"/>
      <c r="LCP521" s="18"/>
      <c r="LCQ521" s="18"/>
      <c r="LCR521" s="18"/>
      <c r="LCS521" s="18"/>
      <c r="LCT521" s="18"/>
      <c r="LCU521" s="18"/>
      <c r="LCV521" s="18"/>
      <c r="LCW521" s="18"/>
      <c r="LCX521" s="18"/>
      <c r="LCY521" s="18"/>
      <c r="LCZ521" s="18"/>
      <c r="LDA521" s="18"/>
      <c r="LDB521" s="18"/>
      <c r="LDC521" s="18"/>
      <c r="LDD521" s="18"/>
      <c r="LDE521" s="18"/>
      <c r="LDF521" s="18"/>
      <c r="LDG521" s="18"/>
      <c r="LDH521" s="18"/>
      <c r="LDI521" s="18"/>
      <c r="LDJ521" s="18"/>
      <c r="LDK521" s="18"/>
      <c r="LDL521" s="18"/>
      <c r="LDM521" s="18"/>
      <c r="LDN521" s="18"/>
      <c r="LDO521" s="18"/>
      <c r="LDP521" s="18"/>
      <c r="LDQ521" s="18"/>
      <c r="LDR521" s="18"/>
      <c r="LDS521" s="18"/>
      <c r="LDT521" s="18"/>
      <c r="LDU521" s="18"/>
      <c r="LDV521" s="18"/>
      <c r="LDW521" s="18"/>
      <c r="LDX521" s="18"/>
      <c r="LDY521" s="18"/>
      <c r="LDZ521" s="18"/>
      <c r="LEA521" s="18"/>
      <c r="LEB521" s="18"/>
      <c r="LEC521" s="18"/>
      <c r="LED521" s="18"/>
      <c r="LEE521" s="18"/>
      <c r="LEF521" s="18"/>
      <c r="LEG521" s="18"/>
      <c r="LEH521" s="18"/>
      <c r="LEI521" s="18"/>
      <c r="LEJ521" s="18"/>
      <c r="LEK521" s="18"/>
      <c r="LEL521" s="18"/>
      <c r="LEM521" s="18"/>
      <c r="LEN521" s="18"/>
      <c r="LEO521" s="18"/>
      <c r="LEP521" s="18"/>
      <c r="LEQ521" s="18"/>
      <c r="LER521" s="18"/>
      <c r="LES521" s="18"/>
      <c r="LET521" s="18"/>
      <c r="LEU521" s="18"/>
      <c r="LEV521" s="18"/>
      <c r="LEW521" s="18"/>
      <c r="LEX521" s="18"/>
      <c r="LEY521" s="18"/>
      <c r="LEZ521" s="18"/>
      <c r="LFA521" s="18"/>
      <c r="LFB521" s="18"/>
      <c r="LFC521" s="18"/>
      <c r="LFD521" s="18"/>
      <c r="LFE521" s="18"/>
      <c r="LFF521" s="18"/>
      <c r="LFG521" s="18"/>
      <c r="LFH521" s="18"/>
      <c r="LFI521" s="18"/>
      <c r="LFJ521" s="18"/>
      <c r="LFK521" s="18"/>
      <c r="LFL521" s="18"/>
      <c r="LFM521" s="18"/>
      <c r="LFN521" s="18"/>
      <c r="LFO521" s="18"/>
      <c r="LFP521" s="18"/>
      <c r="LFQ521" s="18"/>
      <c r="LFR521" s="18"/>
      <c r="LFS521" s="18"/>
      <c r="LFT521" s="18"/>
      <c r="LFU521" s="18"/>
      <c r="LFV521" s="18"/>
      <c r="LFW521" s="18"/>
      <c r="LFX521" s="18"/>
      <c r="LFY521" s="18"/>
      <c r="LFZ521" s="18"/>
      <c r="LGA521" s="18"/>
      <c r="LGB521" s="18"/>
      <c r="LGC521" s="18"/>
      <c r="LGD521" s="18"/>
      <c r="LGE521" s="18"/>
      <c r="LGF521" s="18"/>
      <c r="LGG521" s="18"/>
      <c r="LGH521" s="18"/>
      <c r="LGI521" s="18"/>
      <c r="LGJ521" s="18"/>
      <c r="LGK521" s="18"/>
      <c r="LGL521" s="18"/>
      <c r="LGM521" s="18"/>
      <c r="LGN521" s="18"/>
      <c r="LGO521" s="18"/>
      <c r="LGP521" s="18"/>
      <c r="LGQ521" s="18"/>
      <c r="LGR521" s="18"/>
      <c r="LGS521" s="18"/>
      <c r="LGT521" s="18"/>
      <c r="LGU521" s="18"/>
      <c r="LGV521" s="18"/>
      <c r="LGW521" s="18"/>
      <c r="LGX521" s="18"/>
      <c r="LGY521" s="18"/>
      <c r="LGZ521" s="18"/>
      <c r="LHA521" s="18"/>
      <c r="LHB521" s="18"/>
      <c r="LHC521" s="18"/>
      <c r="LHD521" s="18"/>
      <c r="LHE521" s="18"/>
      <c r="LHF521" s="18"/>
      <c r="LHG521" s="18"/>
      <c r="LHH521" s="18"/>
      <c r="LHI521" s="18"/>
      <c r="LHJ521" s="18"/>
      <c r="LHK521" s="18"/>
      <c r="LHL521" s="18"/>
      <c r="LHM521" s="18"/>
      <c r="LHN521" s="18"/>
      <c r="LHO521" s="18"/>
      <c r="LHP521" s="18"/>
      <c r="LHQ521" s="18"/>
      <c r="LHR521" s="18"/>
      <c r="LHS521" s="18"/>
      <c r="LHT521" s="18"/>
      <c r="LHU521" s="18"/>
      <c r="LHV521" s="18"/>
      <c r="LHW521" s="18"/>
      <c r="LHX521" s="18"/>
      <c r="LHY521" s="18"/>
      <c r="LHZ521" s="18"/>
      <c r="LIA521" s="18"/>
      <c r="LIB521" s="18"/>
      <c r="LIC521" s="18"/>
      <c r="LID521" s="18"/>
      <c r="LIE521" s="18"/>
      <c r="LIF521" s="18"/>
      <c r="LIG521" s="18"/>
      <c r="LIH521" s="18"/>
      <c r="LII521" s="18"/>
      <c r="LIJ521" s="18"/>
      <c r="LIK521" s="18"/>
      <c r="LIL521" s="18"/>
      <c r="LIM521" s="18"/>
      <c r="LIN521" s="18"/>
      <c r="LIO521" s="18"/>
      <c r="LIP521" s="18"/>
      <c r="LIQ521" s="18"/>
      <c r="LIR521" s="18"/>
      <c r="LIS521" s="18"/>
      <c r="LIT521" s="18"/>
      <c r="LIU521" s="18"/>
      <c r="LIV521" s="18"/>
      <c r="LIW521" s="18"/>
      <c r="LIX521" s="18"/>
      <c r="LIY521" s="18"/>
      <c r="LIZ521" s="18"/>
      <c r="LJA521" s="18"/>
      <c r="LJB521" s="18"/>
      <c r="LJC521" s="18"/>
      <c r="LJD521" s="18"/>
      <c r="LJE521" s="18"/>
      <c r="LJF521" s="18"/>
      <c r="LJG521" s="18"/>
      <c r="LJH521" s="18"/>
      <c r="LJI521" s="18"/>
      <c r="LJJ521" s="18"/>
      <c r="LJK521" s="18"/>
      <c r="LJL521" s="18"/>
      <c r="LJM521" s="18"/>
      <c r="LJN521" s="18"/>
      <c r="LJO521" s="18"/>
      <c r="LJP521" s="18"/>
      <c r="LJQ521" s="18"/>
      <c r="LJR521" s="18"/>
      <c r="LJS521" s="18"/>
      <c r="LJT521" s="18"/>
      <c r="LJU521" s="18"/>
      <c r="LJV521" s="18"/>
      <c r="LJW521" s="18"/>
      <c r="LJX521" s="18"/>
      <c r="LJY521" s="18"/>
      <c r="LJZ521" s="18"/>
      <c r="LKA521" s="18"/>
      <c r="LKB521" s="18"/>
      <c r="LKC521" s="18"/>
      <c r="LKD521" s="18"/>
      <c r="LKE521" s="18"/>
      <c r="LKF521" s="18"/>
      <c r="LKG521" s="18"/>
      <c r="LKH521" s="18"/>
      <c r="LKI521" s="18"/>
      <c r="LKJ521" s="18"/>
      <c r="LKK521" s="18"/>
      <c r="LKL521" s="18"/>
      <c r="LKM521" s="18"/>
      <c r="LKN521" s="18"/>
      <c r="LKO521" s="18"/>
      <c r="LKP521" s="18"/>
      <c r="LKQ521" s="18"/>
      <c r="LKR521" s="18"/>
      <c r="LKS521" s="18"/>
      <c r="LKT521" s="18"/>
      <c r="LKU521" s="18"/>
      <c r="LKV521" s="18"/>
      <c r="LKW521" s="18"/>
      <c r="LKX521" s="18"/>
      <c r="LKY521" s="18"/>
      <c r="LKZ521" s="18"/>
      <c r="LLA521" s="18"/>
      <c r="LLB521" s="18"/>
      <c r="LLC521" s="18"/>
      <c r="LLD521" s="18"/>
      <c r="LLE521" s="18"/>
      <c r="LLF521" s="18"/>
      <c r="LLG521" s="18"/>
      <c r="LLH521" s="18"/>
      <c r="LLI521" s="18"/>
      <c r="LLJ521" s="18"/>
      <c r="LLK521" s="18"/>
      <c r="LLL521" s="18"/>
      <c r="LLM521" s="18"/>
      <c r="LLN521" s="18"/>
      <c r="LLO521" s="18"/>
      <c r="LLP521" s="18"/>
      <c r="LLQ521" s="18"/>
      <c r="LLR521" s="18"/>
      <c r="LLS521" s="18"/>
      <c r="LLT521" s="18"/>
      <c r="LLU521" s="18"/>
      <c r="LLV521" s="18"/>
      <c r="LLW521" s="18"/>
      <c r="LLX521" s="18"/>
      <c r="LLY521" s="18"/>
      <c r="LLZ521" s="18"/>
      <c r="LMA521" s="18"/>
      <c r="LMB521" s="18"/>
      <c r="LMC521" s="18"/>
      <c r="LMD521" s="18"/>
      <c r="LME521" s="18"/>
      <c r="LMF521" s="18"/>
      <c r="LMG521" s="18"/>
      <c r="LMH521" s="18"/>
      <c r="LMI521" s="18"/>
      <c r="LMJ521" s="18"/>
      <c r="LMK521" s="18"/>
      <c r="LML521" s="18"/>
      <c r="LMM521" s="18"/>
      <c r="LMN521" s="18"/>
      <c r="LMO521" s="18"/>
      <c r="LMP521" s="18"/>
      <c r="LMQ521" s="18"/>
      <c r="LMR521" s="18"/>
      <c r="LMS521" s="18"/>
      <c r="LMT521" s="18"/>
      <c r="LMU521" s="18"/>
      <c r="LMV521" s="18"/>
      <c r="LMW521" s="18"/>
      <c r="LMX521" s="18"/>
      <c r="LMY521" s="18"/>
      <c r="LMZ521" s="18"/>
      <c r="LNA521" s="18"/>
      <c r="LNB521" s="18"/>
      <c r="LNC521" s="18"/>
      <c r="LND521" s="18"/>
      <c r="LNE521" s="18"/>
      <c r="LNF521" s="18"/>
      <c r="LNG521" s="18"/>
      <c r="LNH521" s="18"/>
      <c r="LNI521" s="18"/>
      <c r="LNJ521" s="18"/>
      <c r="LNK521" s="18"/>
      <c r="LNL521" s="18"/>
      <c r="LNM521" s="18"/>
      <c r="LNN521" s="18"/>
      <c r="LNO521" s="18"/>
      <c r="LNP521" s="18"/>
      <c r="LNQ521" s="18"/>
      <c r="LNR521" s="18"/>
      <c r="LNS521" s="18"/>
      <c r="LNT521" s="18"/>
      <c r="LNU521" s="18"/>
      <c r="LNV521" s="18"/>
      <c r="LNW521" s="18"/>
      <c r="LNX521" s="18"/>
      <c r="LNY521" s="18"/>
      <c r="LNZ521" s="18"/>
      <c r="LOA521" s="18"/>
      <c r="LOB521" s="18"/>
      <c r="LOC521" s="18"/>
      <c r="LOD521" s="18"/>
      <c r="LOE521" s="18"/>
      <c r="LOF521" s="18"/>
      <c r="LOG521" s="18"/>
      <c r="LOH521" s="18"/>
      <c r="LOI521" s="18"/>
      <c r="LOJ521" s="18"/>
      <c r="LOK521" s="18"/>
      <c r="LOL521" s="18"/>
      <c r="LOM521" s="18"/>
      <c r="LON521" s="18"/>
      <c r="LOO521" s="18"/>
      <c r="LOP521" s="18"/>
      <c r="LOQ521" s="18"/>
      <c r="LOR521" s="18"/>
      <c r="LOS521" s="18"/>
      <c r="LOT521" s="18"/>
      <c r="LOU521" s="18"/>
      <c r="LOV521" s="18"/>
      <c r="LOW521" s="18"/>
      <c r="LOX521" s="18"/>
      <c r="LOY521" s="18"/>
      <c r="LOZ521" s="18"/>
      <c r="LPA521" s="18"/>
      <c r="LPB521" s="18"/>
      <c r="LPC521" s="18"/>
      <c r="LPD521" s="18"/>
      <c r="LPE521" s="18"/>
      <c r="LPF521" s="18"/>
      <c r="LPG521" s="18"/>
      <c r="LPH521" s="18"/>
      <c r="LPI521" s="18"/>
      <c r="LPJ521" s="18"/>
      <c r="LPK521" s="18"/>
      <c r="LPL521" s="18"/>
      <c r="LPM521" s="18"/>
      <c r="LPN521" s="18"/>
      <c r="LPO521" s="18"/>
      <c r="LPP521" s="18"/>
      <c r="LPQ521" s="18"/>
      <c r="LPR521" s="18"/>
      <c r="LPS521" s="18"/>
      <c r="LPT521" s="18"/>
      <c r="LPU521" s="18"/>
      <c r="LPV521" s="18"/>
      <c r="LPW521" s="18"/>
      <c r="LPX521" s="18"/>
      <c r="LPY521" s="18"/>
      <c r="LPZ521" s="18"/>
      <c r="LQA521" s="18"/>
      <c r="LQB521" s="18"/>
      <c r="LQC521" s="18"/>
      <c r="LQD521" s="18"/>
      <c r="LQE521" s="18"/>
      <c r="LQF521" s="18"/>
      <c r="LQG521" s="18"/>
      <c r="LQH521" s="18"/>
      <c r="LQI521" s="18"/>
      <c r="LQJ521" s="18"/>
      <c r="LQK521" s="18"/>
      <c r="LQL521" s="18"/>
      <c r="LQM521" s="18"/>
      <c r="LQN521" s="18"/>
      <c r="LQO521" s="18"/>
      <c r="LQP521" s="18"/>
      <c r="LQQ521" s="18"/>
      <c r="LQR521" s="18"/>
      <c r="LQS521" s="18"/>
      <c r="LQT521" s="18"/>
      <c r="LQU521" s="18"/>
      <c r="LQV521" s="18"/>
      <c r="LQW521" s="18"/>
      <c r="LQX521" s="18"/>
      <c r="LQY521" s="18"/>
      <c r="LQZ521" s="18"/>
      <c r="LRA521" s="18"/>
      <c r="LRB521" s="18"/>
      <c r="LRC521" s="18"/>
      <c r="LRD521" s="18"/>
      <c r="LRE521" s="18"/>
      <c r="LRF521" s="18"/>
      <c r="LRG521" s="18"/>
      <c r="LRH521" s="18"/>
      <c r="LRI521" s="18"/>
      <c r="LRJ521" s="18"/>
      <c r="LRK521" s="18"/>
      <c r="LRL521" s="18"/>
      <c r="LRM521" s="18"/>
      <c r="LRN521" s="18"/>
      <c r="LRO521" s="18"/>
      <c r="LRP521" s="18"/>
      <c r="LRQ521" s="18"/>
      <c r="LRR521" s="18"/>
      <c r="LRS521" s="18"/>
      <c r="LRT521" s="18"/>
      <c r="LRU521" s="18"/>
      <c r="LRV521" s="18"/>
      <c r="LRW521" s="18"/>
      <c r="LRX521" s="18"/>
      <c r="LRY521" s="18"/>
      <c r="LRZ521" s="18"/>
      <c r="LSA521" s="18"/>
      <c r="LSB521" s="18"/>
      <c r="LSC521" s="18"/>
      <c r="LSD521" s="18"/>
      <c r="LSE521" s="18"/>
      <c r="LSF521" s="18"/>
      <c r="LSG521" s="18"/>
      <c r="LSH521" s="18"/>
      <c r="LSI521" s="18"/>
      <c r="LSJ521" s="18"/>
      <c r="LSK521" s="18"/>
      <c r="LSL521" s="18"/>
      <c r="LSM521" s="18"/>
      <c r="LSN521" s="18"/>
      <c r="LSO521" s="18"/>
      <c r="LSP521" s="18"/>
      <c r="LSQ521" s="18"/>
      <c r="LSR521" s="18"/>
      <c r="LSS521" s="18"/>
      <c r="LST521" s="18"/>
      <c r="LSU521" s="18"/>
      <c r="LSV521" s="18"/>
      <c r="LSW521" s="18"/>
      <c r="LSX521" s="18"/>
      <c r="LSY521" s="18"/>
      <c r="LSZ521" s="18"/>
      <c r="LTA521" s="18"/>
      <c r="LTB521" s="18"/>
      <c r="LTC521" s="18"/>
      <c r="LTD521" s="18"/>
      <c r="LTE521" s="18"/>
      <c r="LTF521" s="18"/>
      <c r="LTG521" s="18"/>
      <c r="LTH521" s="18"/>
      <c r="LTI521" s="18"/>
      <c r="LTJ521" s="18"/>
      <c r="LTK521" s="18"/>
      <c r="LTL521" s="18"/>
      <c r="LTM521" s="18"/>
      <c r="LTN521" s="18"/>
      <c r="LTO521" s="18"/>
      <c r="LTP521" s="18"/>
      <c r="LTQ521" s="18"/>
      <c r="LTR521" s="18"/>
      <c r="LTS521" s="18"/>
      <c r="LTT521" s="18"/>
      <c r="LTU521" s="18"/>
      <c r="LTV521" s="18"/>
      <c r="LTW521" s="18"/>
      <c r="LTX521" s="18"/>
      <c r="LTY521" s="18"/>
      <c r="LTZ521" s="18"/>
      <c r="LUA521" s="18"/>
      <c r="LUB521" s="18"/>
      <c r="LUC521" s="18"/>
      <c r="LUD521" s="18"/>
      <c r="LUE521" s="18"/>
      <c r="LUF521" s="18"/>
      <c r="LUG521" s="18"/>
      <c r="LUH521" s="18"/>
      <c r="LUI521" s="18"/>
      <c r="LUJ521" s="18"/>
      <c r="LUK521" s="18"/>
      <c r="LUL521" s="18"/>
      <c r="LUM521" s="18"/>
      <c r="LUN521" s="18"/>
      <c r="LUO521" s="18"/>
      <c r="LUP521" s="18"/>
      <c r="LUQ521" s="18"/>
      <c r="LUR521" s="18"/>
      <c r="LUS521" s="18"/>
      <c r="LUT521" s="18"/>
      <c r="LUU521" s="18"/>
      <c r="LUV521" s="18"/>
      <c r="LUW521" s="18"/>
      <c r="LUX521" s="18"/>
      <c r="LUY521" s="18"/>
      <c r="LUZ521" s="18"/>
      <c r="LVA521" s="18"/>
      <c r="LVB521" s="18"/>
      <c r="LVC521" s="18"/>
      <c r="LVD521" s="18"/>
      <c r="LVE521" s="18"/>
      <c r="LVF521" s="18"/>
      <c r="LVG521" s="18"/>
      <c r="LVH521" s="18"/>
      <c r="LVI521" s="18"/>
      <c r="LVJ521" s="18"/>
      <c r="LVK521" s="18"/>
      <c r="LVL521" s="18"/>
      <c r="LVM521" s="18"/>
      <c r="LVN521" s="18"/>
      <c r="LVO521" s="18"/>
      <c r="LVP521" s="18"/>
      <c r="LVQ521" s="18"/>
      <c r="LVR521" s="18"/>
      <c r="LVS521" s="18"/>
      <c r="LVT521" s="18"/>
      <c r="LVU521" s="18"/>
      <c r="LVV521" s="18"/>
      <c r="LVW521" s="18"/>
      <c r="LVX521" s="18"/>
      <c r="LVY521" s="18"/>
      <c r="LVZ521" s="18"/>
      <c r="LWA521" s="18"/>
      <c r="LWB521" s="18"/>
      <c r="LWC521" s="18"/>
      <c r="LWD521" s="18"/>
      <c r="LWE521" s="18"/>
      <c r="LWF521" s="18"/>
      <c r="LWG521" s="18"/>
      <c r="LWH521" s="18"/>
      <c r="LWI521" s="18"/>
      <c r="LWJ521" s="18"/>
      <c r="LWK521" s="18"/>
      <c r="LWL521" s="18"/>
      <c r="LWM521" s="18"/>
      <c r="LWN521" s="18"/>
      <c r="LWO521" s="18"/>
      <c r="LWP521" s="18"/>
      <c r="LWQ521" s="18"/>
      <c r="LWR521" s="18"/>
      <c r="LWS521" s="18"/>
      <c r="LWT521" s="18"/>
      <c r="LWU521" s="18"/>
      <c r="LWV521" s="18"/>
      <c r="LWW521" s="18"/>
      <c r="LWX521" s="18"/>
      <c r="LWY521" s="18"/>
      <c r="LWZ521" s="18"/>
      <c r="LXA521" s="18"/>
      <c r="LXB521" s="18"/>
      <c r="LXC521" s="18"/>
      <c r="LXD521" s="18"/>
      <c r="LXE521" s="18"/>
      <c r="LXF521" s="18"/>
      <c r="LXG521" s="18"/>
      <c r="LXH521" s="18"/>
      <c r="LXI521" s="18"/>
      <c r="LXJ521" s="18"/>
      <c r="LXK521" s="18"/>
      <c r="LXL521" s="18"/>
      <c r="LXM521" s="18"/>
      <c r="LXN521" s="18"/>
      <c r="LXO521" s="18"/>
      <c r="LXP521" s="18"/>
      <c r="LXQ521" s="18"/>
      <c r="LXR521" s="18"/>
      <c r="LXS521" s="18"/>
      <c r="LXT521" s="18"/>
      <c r="LXU521" s="18"/>
      <c r="LXV521" s="18"/>
      <c r="LXW521" s="18"/>
      <c r="LXX521" s="18"/>
      <c r="LXY521" s="18"/>
      <c r="LXZ521" s="18"/>
      <c r="LYA521" s="18"/>
      <c r="LYB521" s="18"/>
      <c r="LYC521" s="18"/>
      <c r="LYD521" s="18"/>
      <c r="LYE521" s="18"/>
      <c r="LYF521" s="18"/>
      <c r="LYG521" s="18"/>
      <c r="LYH521" s="18"/>
      <c r="LYI521" s="18"/>
      <c r="LYJ521" s="18"/>
      <c r="LYK521" s="18"/>
      <c r="LYL521" s="18"/>
      <c r="LYM521" s="18"/>
      <c r="LYN521" s="18"/>
      <c r="LYO521" s="18"/>
      <c r="LYP521" s="18"/>
      <c r="LYQ521" s="18"/>
      <c r="LYR521" s="18"/>
      <c r="LYS521" s="18"/>
      <c r="LYT521" s="18"/>
      <c r="LYU521" s="18"/>
      <c r="LYV521" s="18"/>
      <c r="LYW521" s="18"/>
      <c r="LYX521" s="18"/>
      <c r="LYY521" s="18"/>
      <c r="LYZ521" s="18"/>
      <c r="LZA521" s="18"/>
      <c r="LZB521" s="18"/>
      <c r="LZC521" s="18"/>
      <c r="LZD521" s="18"/>
      <c r="LZE521" s="18"/>
      <c r="LZF521" s="18"/>
      <c r="LZG521" s="18"/>
      <c r="LZH521" s="18"/>
      <c r="LZI521" s="18"/>
      <c r="LZJ521" s="18"/>
      <c r="LZK521" s="18"/>
      <c r="LZL521" s="18"/>
      <c r="LZM521" s="18"/>
      <c r="LZN521" s="18"/>
      <c r="LZO521" s="18"/>
      <c r="LZP521" s="18"/>
      <c r="LZQ521" s="18"/>
      <c r="LZR521" s="18"/>
      <c r="LZS521" s="18"/>
      <c r="LZT521" s="18"/>
      <c r="LZU521" s="18"/>
      <c r="LZV521" s="18"/>
      <c r="LZW521" s="18"/>
      <c r="LZX521" s="18"/>
      <c r="LZY521" s="18"/>
      <c r="LZZ521" s="18"/>
      <c r="MAA521" s="18"/>
      <c r="MAB521" s="18"/>
      <c r="MAC521" s="18"/>
      <c r="MAD521" s="18"/>
      <c r="MAE521" s="18"/>
      <c r="MAF521" s="18"/>
      <c r="MAG521" s="18"/>
      <c r="MAH521" s="18"/>
      <c r="MAI521" s="18"/>
      <c r="MAJ521" s="18"/>
      <c r="MAK521" s="18"/>
      <c r="MAL521" s="18"/>
      <c r="MAM521" s="18"/>
      <c r="MAN521" s="18"/>
      <c r="MAO521" s="18"/>
      <c r="MAP521" s="18"/>
      <c r="MAQ521" s="18"/>
      <c r="MAR521" s="18"/>
      <c r="MAS521" s="18"/>
      <c r="MAT521" s="18"/>
      <c r="MAU521" s="18"/>
      <c r="MAV521" s="18"/>
      <c r="MAW521" s="18"/>
      <c r="MAX521" s="18"/>
      <c r="MAY521" s="18"/>
      <c r="MAZ521" s="18"/>
      <c r="MBA521" s="18"/>
      <c r="MBB521" s="18"/>
      <c r="MBC521" s="18"/>
      <c r="MBD521" s="18"/>
      <c r="MBE521" s="18"/>
      <c r="MBF521" s="18"/>
      <c r="MBG521" s="18"/>
      <c r="MBH521" s="18"/>
      <c r="MBI521" s="18"/>
      <c r="MBJ521" s="18"/>
      <c r="MBK521" s="18"/>
      <c r="MBL521" s="18"/>
      <c r="MBM521" s="18"/>
      <c r="MBN521" s="18"/>
      <c r="MBO521" s="18"/>
      <c r="MBP521" s="18"/>
      <c r="MBQ521" s="18"/>
      <c r="MBR521" s="18"/>
      <c r="MBS521" s="18"/>
      <c r="MBT521" s="18"/>
      <c r="MBU521" s="18"/>
      <c r="MBV521" s="18"/>
      <c r="MBW521" s="18"/>
      <c r="MBX521" s="18"/>
      <c r="MBY521" s="18"/>
      <c r="MBZ521" s="18"/>
      <c r="MCA521" s="18"/>
      <c r="MCB521" s="18"/>
      <c r="MCC521" s="18"/>
      <c r="MCD521" s="18"/>
      <c r="MCE521" s="18"/>
      <c r="MCF521" s="18"/>
      <c r="MCG521" s="18"/>
      <c r="MCH521" s="18"/>
      <c r="MCI521" s="18"/>
      <c r="MCJ521" s="18"/>
      <c r="MCK521" s="18"/>
      <c r="MCL521" s="18"/>
      <c r="MCM521" s="18"/>
      <c r="MCN521" s="18"/>
      <c r="MCO521" s="18"/>
      <c r="MCP521" s="18"/>
      <c r="MCQ521" s="18"/>
      <c r="MCR521" s="18"/>
      <c r="MCS521" s="18"/>
      <c r="MCT521" s="18"/>
      <c r="MCU521" s="18"/>
      <c r="MCV521" s="18"/>
      <c r="MCW521" s="18"/>
      <c r="MCX521" s="18"/>
      <c r="MCY521" s="18"/>
      <c r="MCZ521" s="18"/>
      <c r="MDA521" s="18"/>
      <c r="MDB521" s="18"/>
      <c r="MDC521" s="18"/>
      <c r="MDD521" s="18"/>
      <c r="MDE521" s="18"/>
      <c r="MDF521" s="18"/>
      <c r="MDG521" s="18"/>
      <c r="MDH521" s="18"/>
      <c r="MDI521" s="18"/>
      <c r="MDJ521" s="18"/>
      <c r="MDK521" s="18"/>
      <c r="MDL521" s="18"/>
      <c r="MDM521" s="18"/>
      <c r="MDN521" s="18"/>
      <c r="MDO521" s="18"/>
      <c r="MDP521" s="18"/>
      <c r="MDQ521" s="18"/>
      <c r="MDR521" s="18"/>
      <c r="MDS521" s="18"/>
      <c r="MDT521" s="18"/>
      <c r="MDU521" s="18"/>
      <c r="MDV521" s="18"/>
      <c r="MDW521" s="18"/>
      <c r="MDX521" s="18"/>
      <c r="MDY521" s="18"/>
      <c r="MDZ521" s="18"/>
      <c r="MEA521" s="18"/>
      <c r="MEB521" s="18"/>
      <c r="MEC521" s="18"/>
      <c r="MED521" s="18"/>
      <c r="MEE521" s="18"/>
      <c r="MEF521" s="18"/>
      <c r="MEG521" s="18"/>
      <c r="MEH521" s="18"/>
      <c r="MEI521" s="18"/>
      <c r="MEJ521" s="18"/>
      <c r="MEK521" s="18"/>
      <c r="MEL521" s="18"/>
      <c r="MEM521" s="18"/>
      <c r="MEN521" s="18"/>
      <c r="MEO521" s="18"/>
      <c r="MEP521" s="18"/>
      <c r="MEQ521" s="18"/>
      <c r="MER521" s="18"/>
      <c r="MES521" s="18"/>
      <c r="MET521" s="18"/>
      <c r="MEU521" s="18"/>
      <c r="MEV521" s="18"/>
      <c r="MEW521" s="18"/>
      <c r="MEX521" s="18"/>
      <c r="MEY521" s="18"/>
      <c r="MEZ521" s="18"/>
      <c r="MFA521" s="18"/>
      <c r="MFB521" s="18"/>
      <c r="MFC521" s="18"/>
      <c r="MFD521" s="18"/>
      <c r="MFE521" s="18"/>
      <c r="MFF521" s="18"/>
      <c r="MFG521" s="18"/>
      <c r="MFH521" s="18"/>
      <c r="MFI521" s="18"/>
      <c r="MFJ521" s="18"/>
      <c r="MFK521" s="18"/>
      <c r="MFL521" s="18"/>
      <c r="MFM521" s="18"/>
      <c r="MFN521" s="18"/>
      <c r="MFO521" s="18"/>
      <c r="MFP521" s="18"/>
      <c r="MFQ521" s="18"/>
      <c r="MFR521" s="18"/>
      <c r="MFS521" s="18"/>
      <c r="MFT521" s="18"/>
      <c r="MFU521" s="18"/>
      <c r="MFV521" s="18"/>
      <c r="MFW521" s="18"/>
      <c r="MFX521" s="18"/>
      <c r="MFY521" s="18"/>
      <c r="MFZ521" s="18"/>
      <c r="MGA521" s="18"/>
      <c r="MGB521" s="18"/>
      <c r="MGC521" s="18"/>
      <c r="MGD521" s="18"/>
      <c r="MGE521" s="18"/>
      <c r="MGF521" s="18"/>
      <c r="MGG521" s="18"/>
      <c r="MGH521" s="18"/>
      <c r="MGI521" s="18"/>
      <c r="MGJ521" s="18"/>
      <c r="MGK521" s="18"/>
      <c r="MGL521" s="18"/>
      <c r="MGM521" s="18"/>
      <c r="MGN521" s="18"/>
      <c r="MGO521" s="18"/>
      <c r="MGP521" s="18"/>
      <c r="MGQ521" s="18"/>
      <c r="MGR521" s="18"/>
      <c r="MGS521" s="18"/>
      <c r="MGT521" s="18"/>
      <c r="MGU521" s="18"/>
      <c r="MGV521" s="18"/>
      <c r="MGW521" s="18"/>
      <c r="MGX521" s="18"/>
      <c r="MGY521" s="18"/>
      <c r="MGZ521" s="18"/>
      <c r="MHA521" s="18"/>
      <c r="MHB521" s="18"/>
      <c r="MHC521" s="18"/>
      <c r="MHD521" s="18"/>
      <c r="MHE521" s="18"/>
      <c r="MHF521" s="18"/>
      <c r="MHG521" s="18"/>
      <c r="MHH521" s="18"/>
      <c r="MHI521" s="18"/>
      <c r="MHJ521" s="18"/>
      <c r="MHK521" s="18"/>
      <c r="MHL521" s="18"/>
      <c r="MHM521" s="18"/>
      <c r="MHN521" s="18"/>
      <c r="MHO521" s="18"/>
      <c r="MHP521" s="18"/>
      <c r="MHQ521" s="18"/>
      <c r="MHR521" s="18"/>
      <c r="MHS521" s="18"/>
      <c r="MHT521" s="18"/>
      <c r="MHU521" s="18"/>
      <c r="MHV521" s="18"/>
      <c r="MHW521" s="18"/>
      <c r="MHX521" s="18"/>
      <c r="MHY521" s="18"/>
      <c r="MHZ521" s="18"/>
      <c r="MIA521" s="18"/>
      <c r="MIB521" s="18"/>
      <c r="MIC521" s="18"/>
      <c r="MID521" s="18"/>
      <c r="MIE521" s="18"/>
      <c r="MIF521" s="18"/>
      <c r="MIG521" s="18"/>
      <c r="MIH521" s="18"/>
      <c r="MII521" s="18"/>
      <c r="MIJ521" s="18"/>
      <c r="MIK521" s="18"/>
      <c r="MIL521" s="18"/>
      <c r="MIM521" s="18"/>
      <c r="MIN521" s="18"/>
      <c r="MIO521" s="18"/>
      <c r="MIP521" s="18"/>
      <c r="MIQ521" s="18"/>
      <c r="MIR521" s="18"/>
      <c r="MIS521" s="18"/>
      <c r="MIT521" s="18"/>
      <c r="MIU521" s="18"/>
      <c r="MIV521" s="18"/>
      <c r="MIW521" s="18"/>
      <c r="MIX521" s="18"/>
      <c r="MIY521" s="18"/>
      <c r="MIZ521" s="18"/>
      <c r="MJA521" s="18"/>
      <c r="MJB521" s="18"/>
      <c r="MJC521" s="18"/>
      <c r="MJD521" s="18"/>
      <c r="MJE521" s="18"/>
      <c r="MJF521" s="18"/>
      <c r="MJG521" s="18"/>
      <c r="MJH521" s="18"/>
      <c r="MJI521" s="18"/>
      <c r="MJJ521" s="18"/>
      <c r="MJK521" s="18"/>
      <c r="MJL521" s="18"/>
      <c r="MJM521" s="18"/>
      <c r="MJN521" s="18"/>
      <c r="MJO521" s="18"/>
      <c r="MJP521" s="18"/>
      <c r="MJQ521" s="18"/>
      <c r="MJR521" s="18"/>
      <c r="MJS521" s="18"/>
      <c r="MJT521" s="18"/>
      <c r="MJU521" s="18"/>
      <c r="MJV521" s="18"/>
      <c r="MJW521" s="18"/>
      <c r="MJX521" s="18"/>
      <c r="MJY521" s="18"/>
      <c r="MJZ521" s="18"/>
      <c r="MKA521" s="18"/>
      <c r="MKB521" s="18"/>
      <c r="MKC521" s="18"/>
      <c r="MKD521" s="18"/>
      <c r="MKE521" s="18"/>
      <c r="MKF521" s="18"/>
      <c r="MKG521" s="18"/>
      <c r="MKH521" s="18"/>
      <c r="MKI521" s="18"/>
      <c r="MKJ521" s="18"/>
      <c r="MKK521" s="18"/>
      <c r="MKL521" s="18"/>
      <c r="MKM521" s="18"/>
      <c r="MKN521" s="18"/>
      <c r="MKO521" s="18"/>
      <c r="MKP521" s="18"/>
      <c r="MKQ521" s="18"/>
      <c r="MKR521" s="18"/>
      <c r="MKS521" s="18"/>
      <c r="MKT521" s="18"/>
      <c r="MKU521" s="18"/>
      <c r="MKV521" s="18"/>
      <c r="MKW521" s="18"/>
      <c r="MKX521" s="18"/>
      <c r="MKY521" s="18"/>
      <c r="MKZ521" s="18"/>
      <c r="MLA521" s="18"/>
      <c r="MLB521" s="18"/>
      <c r="MLC521" s="18"/>
      <c r="MLD521" s="18"/>
      <c r="MLE521" s="18"/>
      <c r="MLF521" s="18"/>
      <c r="MLG521" s="18"/>
      <c r="MLH521" s="18"/>
      <c r="MLI521" s="18"/>
      <c r="MLJ521" s="18"/>
      <c r="MLK521" s="18"/>
      <c r="MLL521" s="18"/>
      <c r="MLM521" s="18"/>
      <c r="MLN521" s="18"/>
      <c r="MLO521" s="18"/>
      <c r="MLP521" s="18"/>
      <c r="MLQ521" s="18"/>
      <c r="MLR521" s="18"/>
      <c r="MLS521" s="18"/>
      <c r="MLT521" s="18"/>
      <c r="MLU521" s="18"/>
      <c r="MLV521" s="18"/>
      <c r="MLW521" s="18"/>
      <c r="MLX521" s="18"/>
      <c r="MLY521" s="18"/>
      <c r="MLZ521" s="18"/>
      <c r="MMA521" s="18"/>
      <c r="MMB521" s="18"/>
      <c r="MMC521" s="18"/>
      <c r="MMD521" s="18"/>
      <c r="MME521" s="18"/>
      <c r="MMF521" s="18"/>
      <c r="MMG521" s="18"/>
      <c r="MMH521" s="18"/>
      <c r="MMI521" s="18"/>
      <c r="MMJ521" s="18"/>
      <c r="MMK521" s="18"/>
      <c r="MML521" s="18"/>
      <c r="MMM521" s="18"/>
      <c r="MMN521" s="18"/>
      <c r="MMO521" s="18"/>
      <c r="MMP521" s="18"/>
      <c r="MMQ521" s="18"/>
      <c r="MMR521" s="18"/>
      <c r="MMS521" s="18"/>
      <c r="MMT521" s="18"/>
      <c r="MMU521" s="18"/>
      <c r="MMV521" s="18"/>
      <c r="MMW521" s="18"/>
      <c r="MMX521" s="18"/>
      <c r="MMY521" s="18"/>
      <c r="MMZ521" s="18"/>
      <c r="MNA521" s="18"/>
      <c r="MNB521" s="18"/>
      <c r="MNC521" s="18"/>
      <c r="MND521" s="18"/>
      <c r="MNE521" s="18"/>
      <c r="MNF521" s="18"/>
      <c r="MNG521" s="18"/>
      <c r="MNH521" s="18"/>
      <c r="MNI521" s="18"/>
      <c r="MNJ521" s="18"/>
      <c r="MNK521" s="18"/>
      <c r="MNL521" s="18"/>
      <c r="MNM521" s="18"/>
      <c r="MNN521" s="18"/>
      <c r="MNO521" s="18"/>
      <c r="MNP521" s="18"/>
      <c r="MNQ521" s="18"/>
      <c r="MNR521" s="18"/>
      <c r="MNS521" s="18"/>
      <c r="MNT521" s="18"/>
      <c r="MNU521" s="18"/>
      <c r="MNV521" s="18"/>
      <c r="MNW521" s="18"/>
      <c r="MNX521" s="18"/>
      <c r="MNY521" s="18"/>
      <c r="MNZ521" s="18"/>
      <c r="MOA521" s="18"/>
      <c r="MOB521" s="18"/>
      <c r="MOC521" s="18"/>
      <c r="MOD521" s="18"/>
      <c r="MOE521" s="18"/>
      <c r="MOF521" s="18"/>
      <c r="MOG521" s="18"/>
      <c r="MOH521" s="18"/>
      <c r="MOI521" s="18"/>
      <c r="MOJ521" s="18"/>
      <c r="MOK521" s="18"/>
      <c r="MOL521" s="18"/>
      <c r="MOM521" s="18"/>
      <c r="MON521" s="18"/>
      <c r="MOO521" s="18"/>
      <c r="MOP521" s="18"/>
      <c r="MOQ521" s="18"/>
      <c r="MOR521" s="18"/>
      <c r="MOS521" s="18"/>
      <c r="MOT521" s="18"/>
      <c r="MOU521" s="18"/>
      <c r="MOV521" s="18"/>
      <c r="MOW521" s="18"/>
      <c r="MOX521" s="18"/>
      <c r="MOY521" s="18"/>
      <c r="MOZ521" s="18"/>
      <c r="MPA521" s="18"/>
      <c r="MPB521" s="18"/>
      <c r="MPC521" s="18"/>
      <c r="MPD521" s="18"/>
      <c r="MPE521" s="18"/>
      <c r="MPF521" s="18"/>
      <c r="MPG521" s="18"/>
      <c r="MPH521" s="18"/>
      <c r="MPI521" s="18"/>
      <c r="MPJ521" s="18"/>
      <c r="MPK521" s="18"/>
      <c r="MPL521" s="18"/>
      <c r="MPM521" s="18"/>
      <c r="MPN521" s="18"/>
      <c r="MPO521" s="18"/>
      <c r="MPP521" s="18"/>
      <c r="MPQ521" s="18"/>
      <c r="MPR521" s="18"/>
      <c r="MPS521" s="18"/>
      <c r="MPT521" s="18"/>
      <c r="MPU521" s="18"/>
      <c r="MPV521" s="18"/>
      <c r="MPW521" s="18"/>
      <c r="MPX521" s="18"/>
      <c r="MPY521" s="18"/>
      <c r="MPZ521" s="18"/>
      <c r="MQA521" s="18"/>
      <c r="MQB521" s="18"/>
      <c r="MQC521" s="18"/>
      <c r="MQD521" s="18"/>
      <c r="MQE521" s="18"/>
      <c r="MQF521" s="18"/>
      <c r="MQG521" s="18"/>
      <c r="MQH521" s="18"/>
      <c r="MQI521" s="18"/>
      <c r="MQJ521" s="18"/>
      <c r="MQK521" s="18"/>
      <c r="MQL521" s="18"/>
      <c r="MQM521" s="18"/>
      <c r="MQN521" s="18"/>
      <c r="MQO521" s="18"/>
      <c r="MQP521" s="18"/>
      <c r="MQQ521" s="18"/>
      <c r="MQR521" s="18"/>
      <c r="MQS521" s="18"/>
      <c r="MQT521" s="18"/>
      <c r="MQU521" s="18"/>
      <c r="MQV521" s="18"/>
      <c r="MQW521" s="18"/>
      <c r="MQX521" s="18"/>
      <c r="MQY521" s="18"/>
      <c r="MQZ521" s="18"/>
      <c r="MRA521" s="18"/>
      <c r="MRB521" s="18"/>
      <c r="MRC521" s="18"/>
      <c r="MRD521" s="18"/>
      <c r="MRE521" s="18"/>
      <c r="MRF521" s="18"/>
      <c r="MRG521" s="18"/>
      <c r="MRH521" s="18"/>
      <c r="MRI521" s="18"/>
      <c r="MRJ521" s="18"/>
      <c r="MRK521" s="18"/>
      <c r="MRL521" s="18"/>
      <c r="MRM521" s="18"/>
      <c r="MRN521" s="18"/>
      <c r="MRO521" s="18"/>
      <c r="MRP521" s="18"/>
      <c r="MRQ521" s="18"/>
      <c r="MRR521" s="18"/>
      <c r="MRS521" s="18"/>
      <c r="MRT521" s="18"/>
      <c r="MRU521" s="18"/>
      <c r="MRV521" s="18"/>
      <c r="MRW521" s="18"/>
      <c r="MRX521" s="18"/>
      <c r="MRY521" s="18"/>
      <c r="MRZ521" s="18"/>
      <c r="MSA521" s="18"/>
      <c r="MSB521" s="18"/>
      <c r="MSC521" s="18"/>
      <c r="MSD521" s="18"/>
      <c r="MSE521" s="18"/>
      <c r="MSF521" s="18"/>
      <c r="MSG521" s="18"/>
      <c r="MSH521" s="18"/>
      <c r="MSI521" s="18"/>
      <c r="MSJ521" s="18"/>
      <c r="MSK521" s="18"/>
      <c r="MSL521" s="18"/>
      <c r="MSM521" s="18"/>
      <c r="MSN521" s="18"/>
      <c r="MSO521" s="18"/>
      <c r="MSP521" s="18"/>
      <c r="MSQ521" s="18"/>
      <c r="MSR521" s="18"/>
      <c r="MSS521" s="18"/>
      <c r="MST521" s="18"/>
      <c r="MSU521" s="18"/>
      <c r="MSV521" s="18"/>
      <c r="MSW521" s="18"/>
      <c r="MSX521" s="18"/>
      <c r="MSY521" s="18"/>
      <c r="MSZ521" s="18"/>
      <c r="MTA521" s="18"/>
      <c r="MTB521" s="18"/>
      <c r="MTC521" s="18"/>
      <c r="MTD521" s="18"/>
      <c r="MTE521" s="18"/>
      <c r="MTF521" s="18"/>
      <c r="MTG521" s="18"/>
      <c r="MTH521" s="18"/>
      <c r="MTI521" s="18"/>
      <c r="MTJ521" s="18"/>
      <c r="MTK521" s="18"/>
      <c r="MTL521" s="18"/>
      <c r="MTM521" s="18"/>
      <c r="MTN521" s="18"/>
      <c r="MTO521" s="18"/>
      <c r="MTP521" s="18"/>
      <c r="MTQ521" s="18"/>
      <c r="MTR521" s="18"/>
      <c r="MTS521" s="18"/>
      <c r="MTT521" s="18"/>
      <c r="MTU521" s="18"/>
      <c r="MTV521" s="18"/>
      <c r="MTW521" s="18"/>
      <c r="MTX521" s="18"/>
      <c r="MTY521" s="18"/>
      <c r="MTZ521" s="18"/>
      <c r="MUA521" s="18"/>
      <c r="MUB521" s="18"/>
      <c r="MUC521" s="18"/>
      <c r="MUD521" s="18"/>
      <c r="MUE521" s="18"/>
      <c r="MUF521" s="18"/>
      <c r="MUG521" s="18"/>
      <c r="MUH521" s="18"/>
      <c r="MUI521" s="18"/>
      <c r="MUJ521" s="18"/>
      <c r="MUK521" s="18"/>
      <c r="MUL521" s="18"/>
      <c r="MUM521" s="18"/>
      <c r="MUN521" s="18"/>
      <c r="MUO521" s="18"/>
      <c r="MUP521" s="18"/>
      <c r="MUQ521" s="18"/>
      <c r="MUR521" s="18"/>
      <c r="MUS521" s="18"/>
      <c r="MUT521" s="18"/>
      <c r="MUU521" s="18"/>
      <c r="MUV521" s="18"/>
      <c r="MUW521" s="18"/>
      <c r="MUX521" s="18"/>
      <c r="MUY521" s="18"/>
      <c r="MUZ521" s="18"/>
      <c r="MVA521" s="18"/>
      <c r="MVB521" s="18"/>
      <c r="MVC521" s="18"/>
      <c r="MVD521" s="18"/>
      <c r="MVE521" s="18"/>
      <c r="MVF521" s="18"/>
      <c r="MVG521" s="18"/>
      <c r="MVH521" s="18"/>
      <c r="MVI521" s="18"/>
      <c r="MVJ521" s="18"/>
      <c r="MVK521" s="18"/>
      <c r="MVL521" s="18"/>
      <c r="MVM521" s="18"/>
      <c r="MVN521" s="18"/>
      <c r="MVO521" s="18"/>
      <c r="MVP521" s="18"/>
      <c r="MVQ521" s="18"/>
      <c r="MVR521" s="18"/>
      <c r="MVS521" s="18"/>
      <c r="MVT521" s="18"/>
      <c r="MVU521" s="18"/>
      <c r="MVV521" s="18"/>
      <c r="MVW521" s="18"/>
      <c r="MVX521" s="18"/>
      <c r="MVY521" s="18"/>
      <c r="MVZ521" s="18"/>
      <c r="MWA521" s="18"/>
      <c r="MWB521" s="18"/>
      <c r="MWC521" s="18"/>
      <c r="MWD521" s="18"/>
      <c r="MWE521" s="18"/>
      <c r="MWF521" s="18"/>
      <c r="MWG521" s="18"/>
      <c r="MWH521" s="18"/>
      <c r="MWI521" s="18"/>
      <c r="MWJ521" s="18"/>
      <c r="MWK521" s="18"/>
      <c r="MWL521" s="18"/>
      <c r="MWM521" s="18"/>
      <c r="MWN521" s="18"/>
      <c r="MWO521" s="18"/>
      <c r="MWP521" s="18"/>
      <c r="MWQ521" s="18"/>
      <c r="MWR521" s="18"/>
      <c r="MWS521" s="18"/>
      <c r="MWT521" s="18"/>
      <c r="MWU521" s="18"/>
      <c r="MWV521" s="18"/>
      <c r="MWW521" s="18"/>
      <c r="MWX521" s="18"/>
      <c r="MWY521" s="18"/>
      <c r="MWZ521" s="18"/>
      <c r="MXA521" s="18"/>
      <c r="MXB521" s="18"/>
      <c r="MXC521" s="18"/>
      <c r="MXD521" s="18"/>
      <c r="MXE521" s="18"/>
      <c r="MXF521" s="18"/>
      <c r="MXG521" s="18"/>
      <c r="MXH521" s="18"/>
      <c r="MXI521" s="18"/>
      <c r="MXJ521" s="18"/>
      <c r="MXK521" s="18"/>
      <c r="MXL521" s="18"/>
      <c r="MXM521" s="18"/>
      <c r="MXN521" s="18"/>
      <c r="MXO521" s="18"/>
      <c r="MXP521" s="18"/>
      <c r="MXQ521" s="18"/>
      <c r="MXR521" s="18"/>
      <c r="MXS521" s="18"/>
      <c r="MXT521" s="18"/>
      <c r="MXU521" s="18"/>
      <c r="MXV521" s="18"/>
      <c r="MXW521" s="18"/>
      <c r="MXX521" s="18"/>
      <c r="MXY521" s="18"/>
      <c r="MXZ521" s="18"/>
      <c r="MYA521" s="18"/>
      <c r="MYB521" s="18"/>
      <c r="MYC521" s="18"/>
      <c r="MYD521" s="18"/>
      <c r="MYE521" s="18"/>
      <c r="MYF521" s="18"/>
      <c r="MYG521" s="18"/>
      <c r="MYH521" s="18"/>
      <c r="MYI521" s="18"/>
      <c r="MYJ521" s="18"/>
      <c r="MYK521" s="18"/>
      <c r="MYL521" s="18"/>
      <c r="MYM521" s="18"/>
      <c r="MYN521" s="18"/>
      <c r="MYO521" s="18"/>
      <c r="MYP521" s="18"/>
      <c r="MYQ521" s="18"/>
      <c r="MYR521" s="18"/>
      <c r="MYS521" s="18"/>
      <c r="MYT521" s="18"/>
      <c r="MYU521" s="18"/>
      <c r="MYV521" s="18"/>
      <c r="MYW521" s="18"/>
      <c r="MYX521" s="18"/>
      <c r="MYY521" s="18"/>
      <c r="MYZ521" s="18"/>
      <c r="MZA521" s="18"/>
      <c r="MZB521" s="18"/>
      <c r="MZC521" s="18"/>
      <c r="MZD521" s="18"/>
      <c r="MZE521" s="18"/>
      <c r="MZF521" s="18"/>
      <c r="MZG521" s="18"/>
      <c r="MZH521" s="18"/>
      <c r="MZI521" s="18"/>
      <c r="MZJ521" s="18"/>
      <c r="MZK521" s="18"/>
      <c r="MZL521" s="18"/>
      <c r="MZM521" s="18"/>
      <c r="MZN521" s="18"/>
      <c r="MZO521" s="18"/>
      <c r="MZP521" s="18"/>
      <c r="MZQ521" s="18"/>
      <c r="MZR521" s="18"/>
      <c r="MZS521" s="18"/>
      <c r="MZT521" s="18"/>
      <c r="MZU521" s="18"/>
      <c r="MZV521" s="18"/>
      <c r="MZW521" s="18"/>
      <c r="MZX521" s="18"/>
      <c r="MZY521" s="18"/>
      <c r="MZZ521" s="18"/>
      <c r="NAA521" s="18"/>
      <c r="NAB521" s="18"/>
      <c r="NAC521" s="18"/>
      <c r="NAD521" s="18"/>
      <c r="NAE521" s="18"/>
      <c r="NAF521" s="18"/>
      <c r="NAG521" s="18"/>
      <c r="NAH521" s="18"/>
      <c r="NAI521" s="18"/>
      <c r="NAJ521" s="18"/>
      <c r="NAK521" s="18"/>
      <c r="NAL521" s="18"/>
      <c r="NAM521" s="18"/>
      <c r="NAN521" s="18"/>
      <c r="NAO521" s="18"/>
      <c r="NAP521" s="18"/>
      <c r="NAQ521" s="18"/>
      <c r="NAR521" s="18"/>
      <c r="NAS521" s="18"/>
      <c r="NAT521" s="18"/>
      <c r="NAU521" s="18"/>
      <c r="NAV521" s="18"/>
      <c r="NAW521" s="18"/>
      <c r="NAX521" s="18"/>
      <c r="NAY521" s="18"/>
      <c r="NAZ521" s="18"/>
      <c r="NBA521" s="18"/>
      <c r="NBB521" s="18"/>
      <c r="NBC521" s="18"/>
      <c r="NBD521" s="18"/>
      <c r="NBE521" s="18"/>
      <c r="NBF521" s="18"/>
      <c r="NBG521" s="18"/>
      <c r="NBH521" s="18"/>
      <c r="NBI521" s="18"/>
      <c r="NBJ521" s="18"/>
      <c r="NBK521" s="18"/>
      <c r="NBL521" s="18"/>
      <c r="NBM521" s="18"/>
      <c r="NBN521" s="18"/>
      <c r="NBO521" s="18"/>
      <c r="NBP521" s="18"/>
      <c r="NBQ521" s="18"/>
      <c r="NBR521" s="18"/>
      <c r="NBS521" s="18"/>
      <c r="NBT521" s="18"/>
      <c r="NBU521" s="18"/>
      <c r="NBV521" s="18"/>
      <c r="NBW521" s="18"/>
      <c r="NBX521" s="18"/>
      <c r="NBY521" s="18"/>
      <c r="NBZ521" s="18"/>
      <c r="NCA521" s="18"/>
      <c r="NCB521" s="18"/>
      <c r="NCC521" s="18"/>
      <c r="NCD521" s="18"/>
      <c r="NCE521" s="18"/>
      <c r="NCF521" s="18"/>
      <c r="NCG521" s="18"/>
      <c r="NCH521" s="18"/>
      <c r="NCI521" s="18"/>
      <c r="NCJ521" s="18"/>
      <c r="NCK521" s="18"/>
      <c r="NCL521" s="18"/>
      <c r="NCM521" s="18"/>
      <c r="NCN521" s="18"/>
      <c r="NCO521" s="18"/>
      <c r="NCP521" s="18"/>
      <c r="NCQ521" s="18"/>
      <c r="NCR521" s="18"/>
      <c r="NCS521" s="18"/>
      <c r="NCT521" s="18"/>
      <c r="NCU521" s="18"/>
      <c r="NCV521" s="18"/>
      <c r="NCW521" s="18"/>
      <c r="NCX521" s="18"/>
      <c r="NCY521" s="18"/>
      <c r="NCZ521" s="18"/>
      <c r="NDA521" s="18"/>
      <c r="NDB521" s="18"/>
      <c r="NDC521" s="18"/>
      <c r="NDD521" s="18"/>
      <c r="NDE521" s="18"/>
      <c r="NDF521" s="18"/>
      <c r="NDG521" s="18"/>
      <c r="NDH521" s="18"/>
      <c r="NDI521" s="18"/>
      <c r="NDJ521" s="18"/>
      <c r="NDK521" s="18"/>
      <c r="NDL521" s="18"/>
      <c r="NDM521" s="18"/>
      <c r="NDN521" s="18"/>
      <c r="NDO521" s="18"/>
      <c r="NDP521" s="18"/>
      <c r="NDQ521" s="18"/>
      <c r="NDR521" s="18"/>
      <c r="NDS521" s="18"/>
      <c r="NDT521" s="18"/>
      <c r="NDU521" s="18"/>
      <c r="NDV521" s="18"/>
      <c r="NDW521" s="18"/>
      <c r="NDX521" s="18"/>
      <c r="NDY521" s="18"/>
      <c r="NDZ521" s="18"/>
      <c r="NEA521" s="18"/>
      <c r="NEB521" s="18"/>
      <c r="NEC521" s="18"/>
      <c r="NED521" s="18"/>
      <c r="NEE521" s="18"/>
      <c r="NEF521" s="18"/>
      <c r="NEG521" s="18"/>
      <c r="NEH521" s="18"/>
      <c r="NEI521" s="18"/>
      <c r="NEJ521" s="18"/>
      <c r="NEK521" s="18"/>
      <c r="NEL521" s="18"/>
      <c r="NEM521" s="18"/>
      <c r="NEN521" s="18"/>
      <c r="NEO521" s="18"/>
      <c r="NEP521" s="18"/>
      <c r="NEQ521" s="18"/>
      <c r="NER521" s="18"/>
      <c r="NES521" s="18"/>
      <c r="NET521" s="18"/>
      <c r="NEU521" s="18"/>
      <c r="NEV521" s="18"/>
      <c r="NEW521" s="18"/>
      <c r="NEX521" s="18"/>
      <c r="NEY521" s="18"/>
      <c r="NEZ521" s="18"/>
      <c r="NFA521" s="18"/>
      <c r="NFB521" s="18"/>
      <c r="NFC521" s="18"/>
      <c r="NFD521" s="18"/>
      <c r="NFE521" s="18"/>
      <c r="NFF521" s="18"/>
      <c r="NFG521" s="18"/>
      <c r="NFH521" s="18"/>
      <c r="NFI521" s="18"/>
      <c r="NFJ521" s="18"/>
      <c r="NFK521" s="18"/>
      <c r="NFL521" s="18"/>
      <c r="NFM521" s="18"/>
      <c r="NFN521" s="18"/>
      <c r="NFO521" s="18"/>
      <c r="NFP521" s="18"/>
      <c r="NFQ521" s="18"/>
      <c r="NFR521" s="18"/>
      <c r="NFS521" s="18"/>
      <c r="NFT521" s="18"/>
      <c r="NFU521" s="18"/>
      <c r="NFV521" s="18"/>
      <c r="NFW521" s="18"/>
      <c r="NFX521" s="18"/>
      <c r="NFY521" s="18"/>
      <c r="NFZ521" s="18"/>
      <c r="NGA521" s="18"/>
      <c r="NGB521" s="18"/>
      <c r="NGC521" s="18"/>
      <c r="NGD521" s="18"/>
      <c r="NGE521" s="18"/>
      <c r="NGF521" s="18"/>
      <c r="NGG521" s="18"/>
      <c r="NGH521" s="18"/>
      <c r="NGI521" s="18"/>
      <c r="NGJ521" s="18"/>
      <c r="NGK521" s="18"/>
      <c r="NGL521" s="18"/>
      <c r="NGM521" s="18"/>
      <c r="NGN521" s="18"/>
      <c r="NGO521" s="18"/>
      <c r="NGP521" s="18"/>
      <c r="NGQ521" s="18"/>
      <c r="NGR521" s="18"/>
      <c r="NGS521" s="18"/>
      <c r="NGT521" s="18"/>
      <c r="NGU521" s="18"/>
      <c r="NGV521" s="18"/>
      <c r="NGW521" s="18"/>
      <c r="NGX521" s="18"/>
      <c r="NGY521" s="18"/>
      <c r="NGZ521" s="18"/>
      <c r="NHA521" s="18"/>
      <c r="NHB521" s="18"/>
      <c r="NHC521" s="18"/>
      <c r="NHD521" s="18"/>
      <c r="NHE521" s="18"/>
      <c r="NHF521" s="18"/>
      <c r="NHG521" s="18"/>
      <c r="NHH521" s="18"/>
      <c r="NHI521" s="18"/>
      <c r="NHJ521" s="18"/>
      <c r="NHK521" s="18"/>
      <c r="NHL521" s="18"/>
      <c r="NHM521" s="18"/>
      <c r="NHN521" s="18"/>
      <c r="NHO521" s="18"/>
      <c r="NHP521" s="18"/>
      <c r="NHQ521" s="18"/>
      <c r="NHR521" s="18"/>
      <c r="NHS521" s="18"/>
      <c r="NHT521" s="18"/>
      <c r="NHU521" s="18"/>
      <c r="NHV521" s="18"/>
      <c r="NHW521" s="18"/>
      <c r="NHX521" s="18"/>
      <c r="NHY521" s="18"/>
      <c r="NHZ521" s="18"/>
      <c r="NIA521" s="18"/>
      <c r="NIB521" s="18"/>
      <c r="NIC521" s="18"/>
      <c r="NID521" s="18"/>
      <c r="NIE521" s="18"/>
      <c r="NIF521" s="18"/>
      <c r="NIG521" s="18"/>
      <c r="NIH521" s="18"/>
      <c r="NII521" s="18"/>
      <c r="NIJ521" s="18"/>
      <c r="NIK521" s="18"/>
      <c r="NIL521" s="18"/>
      <c r="NIM521" s="18"/>
      <c r="NIN521" s="18"/>
      <c r="NIO521" s="18"/>
      <c r="NIP521" s="18"/>
      <c r="NIQ521" s="18"/>
      <c r="NIR521" s="18"/>
      <c r="NIS521" s="18"/>
      <c r="NIT521" s="18"/>
      <c r="NIU521" s="18"/>
      <c r="NIV521" s="18"/>
      <c r="NIW521" s="18"/>
      <c r="NIX521" s="18"/>
      <c r="NIY521" s="18"/>
      <c r="NIZ521" s="18"/>
      <c r="NJA521" s="18"/>
      <c r="NJB521" s="18"/>
      <c r="NJC521" s="18"/>
      <c r="NJD521" s="18"/>
      <c r="NJE521" s="18"/>
      <c r="NJF521" s="18"/>
      <c r="NJG521" s="18"/>
      <c r="NJH521" s="18"/>
      <c r="NJI521" s="18"/>
      <c r="NJJ521" s="18"/>
      <c r="NJK521" s="18"/>
      <c r="NJL521" s="18"/>
      <c r="NJM521" s="18"/>
      <c r="NJN521" s="18"/>
      <c r="NJO521" s="18"/>
      <c r="NJP521" s="18"/>
      <c r="NJQ521" s="18"/>
      <c r="NJR521" s="18"/>
      <c r="NJS521" s="18"/>
      <c r="NJT521" s="18"/>
      <c r="NJU521" s="18"/>
      <c r="NJV521" s="18"/>
      <c r="NJW521" s="18"/>
      <c r="NJX521" s="18"/>
      <c r="NJY521" s="18"/>
      <c r="NJZ521" s="18"/>
      <c r="NKA521" s="18"/>
      <c r="NKB521" s="18"/>
      <c r="NKC521" s="18"/>
      <c r="NKD521" s="18"/>
      <c r="NKE521" s="18"/>
      <c r="NKF521" s="18"/>
      <c r="NKG521" s="18"/>
      <c r="NKH521" s="18"/>
      <c r="NKI521" s="18"/>
      <c r="NKJ521" s="18"/>
      <c r="NKK521" s="18"/>
      <c r="NKL521" s="18"/>
      <c r="NKM521" s="18"/>
      <c r="NKN521" s="18"/>
      <c r="NKO521" s="18"/>
      <c r="NKP521" s="18"/>
      <c r="NKQ521" s="18"/>
      <c r="NKR521" s="18"/>
      <c r="NKS521" s="18"/>
      <c r="NKT521" s="18"/>
      <c r="NKU521" s="18"/>
      <c r="NKV521" s="18"/>
      <c r="NKW521" s="18"/>
      <c r="NKX521" s="18"/>
      <c r="NKY521" s="18"/>
      <c r="NKZ521" s="18"/>
      <c r="NLA521" s="18"/>
      <c r="NLB521" s="18"/>
      <c r="NLC521" s="18"/>
      <c r="NLD521" s="18"/>
      <c r="NLE521" s="18"/>
      <c r="NLF521" s="18"/>
      <c r="NLG521" s="18"/>
      <c r="NLH521" s="18"/>
      <c r="NLI521" s="18"/>
      <c r="NLJ521" s="18"/>
      <c r="NLK521" s="18"/>
      <c r="NLL521" s="18"/>
      <c r="NLM521" s="18"/>
      <c r="NLN521" s="18"/>
      <c r="NLO521" s="18"/>
      <c r="NLP521" s="18"/>
      <c r="NLQ521" s="18"/>
      <c r="NLR521" s="18"/>
      <c r="NLS521" s="18"/>
      <c r="NLT521" s="18"/>
      <c r="NLU521" s="18"/>
      <c r="NLV521" s="18"/>
      <c r="NLW521" s="18"/>
      <c r="NLX521" s="18"/>
      <c r="NLY521" s="18"/>
      <c r="NLZ521" s="18"/>
      <c r="NMA521" s="18"/>
      <c r="NMB521" s="18"/>
      <c r="NMC521" s="18"/>
      <c r="NMD521" s="18"/>
      <c r="NME521" s="18"/>
      <c r="NMF521" s="18"/>
      <c r="NMG521" s="18"/>
      <c r="NMH521" s="18"/>
      <c r="NMI521" s="18"/>
      <c r="NMJ521" s="18"/>
      <c r="NMK521" s="18"/>
      <c r="NML521" s="18"/>
      <c r="NMM521" s="18"/>
      <c r="NMN521" s="18"/>
      <c r="NMO521" s="18"/>
      <c r="NMP521" s="18"/>
      <c r="NMQ521" s="18"/>
      <c r="NMR521" s="18"/>
      <c r="NMS521" s="18"/>
      <c r="NMT521" s="18"/>
      <c r="NMU521" s="18"/>
      <c r="NMV521" s="18"/>
      <c r="NMW521" s="18"/>
      <c r="NMX521" s="18"/>
      <c r="NMY521" s="18"/>
      <c r="NMZ521" s="18"/>
      <c r="NNA521" s="18"/>
      <c r="NNB521" s="18"/>
      <c r="NNC521" s="18"/>
      <c r="NND521" s="18"/>
      <c r="NNE521" s="18"/>
      <c r="NNF521" s="18"/>
      <c r="NNG521" s="18"/>
      <c r="NNH521" s="18"/>
      <c r="NNI521" s="18"/>
      <c r="NNJ521" s="18"/>
      <c r="NNK521" s="18"/>
      <c r="NNL521" s="18"/>
      <c r="NNM521" s="18"/>
      <c r="NNN521" s="18"/>
      <c r="NNO521" s="18"/>
      <c r="NNP521" s="18"/>
      <c r="NNQ521" s="18"/>
      <c r="NNR521" s="18"/>
      <c r="NNS521" s="18"/>
      <c r="NNT521" s="18"/>
      <c r="NNU521" s="18"/>
      <c r="NNV521" s="18"/>
      <c r="NNW521" s="18"/>
      <c r="NNX521" s="18"/>
      <c r="NNY521" s="18"/>
      <c r="NNZ521" s="18"/>
      <c r="NOA521" s="18"/>
      <c r="NOB521" s="18"/>
      <c r="NOC521" s="18"/>
      <c r="NOD521" s="18"/>
      <c r="NOE521" s="18"/>
      <c r="NOF521" s="18"/>
      <c r="NOG521" s="18"/>
      <c r="NOH521" s="18"/>
      <c r="NOI521" s="18"/>
      <c r="NOJ521" s="18"/>
      <c r="NOK521" s="18"/>
      <c r="NOL521" s="18"/>
      <c r="NOM521" s="18"/>
      <c r="NON521" s="18"/>
      <c r="NOO521" s="18"/>
      <c r="NOP521" s="18"/>
      <c r="NOQ521" s="18"/>
      <c r="NOR521" s="18"/>
      <c r="NOS521" s="18"/>
      <c r="NOT521" s="18"/>
      <c r="NOU521" s="18"/>
      <c r="NOV521" s="18"/>
      <c r="NOW521" s="18"/>
      <c r="NOX521" s="18"/>
      <c r="NOY521" s="18"/>
      <c r="NOZ521" s="18"/>
      <c r="NPA521" s="18"/>
      <c r="NPB521" s="18"/>
      <c r="NPC521" s="18"/>
      <c r="NPD521" s="18"/>
      <c r="NPE521" s="18"/>
      <c r="NPF521" s="18"/>
      <c r="NPG521" s="18"/>
      <c r="NPH521" s="18"/>
      <c r="NPI521" s="18"/>
      <c r="NPJ521" s="18"/>
      <c r="NPK521" s="18"/>
      <c r="NPL521" s="18"/>
      <c r="NPM521" s="18"/>
      <c r="NPN521" s="18"/>
      <c r="NPO521" s="18"/>
      <c r="NPP521" s="18"/>
      <c r="NPQ521" s="18"/>
      <c r="NPR521" s="18"/>
      <c r="NPS521" s="18"/>
      <c r="NPT521" s="18"/>
      <c r="NPU521" s="18"/>
      <c r="NPV521" s="18"/>
      <c r="NPW521" s="18"/>
      <c r="NPX521" s="18"/>
      <c r="NPY521" s="18"/>
      <c r="NPZ521" s="18"/>
      <c r="NQA521" s="18"/>
      <c r="NQB521" s="18"/>
      <c r="NQC521" s="18"/>
      <c r="NQD521" s="18"/>
      <c r="NQE521" s="18"/>
      <c r="NQF521" s="18"/>
      <c r="NQG521" s="18"/>
      <c r="NQH521" s="18"/>
      <c r="NQI521" s="18"/>
      <c r="NQJ521" s="18"/>
      <c r="NQK521" s="18"/>
      <c r="NQL521" s="18"/>
      <c r="NQM521" s="18"/>
      <c r="NQN521" s="18"/>
      <c r="NQO521" s="18"/>
      <c r="NQP521" s="18"/>
      <c r="NQQ521" s="18"/>
      <c r="NQR521" s="18"/>
      <c r="NQS521" s="18"/>
      <c r="NQT521" s="18"/>
      <c r="NQU521" s="18"/>
      <c r="NQV521" s="18"/>
      <c r="NQW521" s="18"/>
      <c r="NQX521" s="18"/>
      <c r="NQY521" s="18"/>
      <c r="NQZ521" s="18"/>
      <c r="NRA521" s="18"/>
      <c r="NRB521" s="18"/>
      <c r="NRC521" s="18"/>
      <c r="NRD521" s="18"/>
      <c r="NRE521" s="18"/>
      <c r="NRF521" s="18"/>
      <c r="NRG521" s="18"/>
      <c r="NRH521" s="18"/>
      <c r="NRI521" s="18"/>
      <c r="NRJ521" s="18"/>
      <c r="NRK521" s="18"/>
      <c r="NRL521" s="18"/>
      <c r="NRM521" s="18"/>
      <c r="NRN521" s="18"/>
      <c r="NRO521" s="18"/>
      <c r="NRP521" s="18"/>
      <c r="NRQ521" s="18"/>
      <c r="NRR521" s="18"/>
      <c r="NRS521" s="18"/>
      <c r="NRT521" s="18"/>
      <c r="NRU521" s="18"/>
      <c r="NRV521" s="18"/>
      <c r="NRW521" s="18"/>
      <c r="NRX521" s="18"/>
      <c r="NRY521" s="18"/>
      <c r="NRZ521" s="18"/>
      <c r="NSA521" s="18"/>
      <c r="NSB521" s="18"/>
      <c r="NSC521" s="18"/>
      <c r="NSD521" s="18"/>
      <c r="NSE521" s="18"/>
      <c r="NSF521" s="18"/>
      <c r="NSG521" s="18"/>
      <c r="NSH521" s="18"/>
      <c r="NSI521" s="18"/>
      <c r="NSJ521" s="18"/>
      <c r="NSK521" s="18"/>
      <c r="NSL521" s="18"/>
      <c r="NSM521" s="18"/>
      <c r="NSN521" s="18"/>
      <c r="NSO521" s="18"/>
      <c r="NSP521" s="18"/>
      <c r="NSQ521" s="18"/>
      <c r="NSR521" s="18"/>
      <c r="NSS521" s="18"/>
      <c r="NST521" s="18"/>
      <c r="NSU521" s="18"/>
      <c r="NSV521" s="18"/>
      <c r="NSW521" s="18"/>
      <c r="NSX521" s="18"/>
      <c r="NSY521" s="18"/>
      <c r="NSZ521" s="18"/>
      <c r="NTA521" s="18"/>
      <c r="NTB521" s="18"/>
      <c r="NTC521" s="18"/>
      <c r="NTD521" s="18"/>
      <c r="NTE521" s="18"/>
      <c r="NTF521" s="18"/>
      <c r="NTG521" s="18"/>
      <c r="NTH521" s="18"/>
      <c r="NTI521" s="18"/>
      <c r="NTJ521" s="18"/>
      <c r="NTK521" s="18"/>
      <c r="NTL521" s="18"/>
      <c r="NTM521" s="18"/>
      <c r="NTN521" s="18"/>
      <c r="NTO521" s="18"/>
      <c r="NTP521" s="18"/>
      <c r="NTQ521" s="18"/>
      <c r="NTR521" s="18"/>
      <c r="NTS521" s="18"/>
      <c r="NTT521" s="18"/>
      <c r="NTU521" s="18"/>
      <c r="NTV521" s="18"/>
      <c r="NTW521" s="18"/>
      <c r="NTX521" s="18"/>
      <c r="NTY521" s="18"/>
      <c r="NTZ521" s="18"/>
      <c r="NUA521" s="18"/>
      <c r="NUB521" s="18"/>
      <c r="NUC521" s="18"/>
      <c r="NUD521" s="18"/>
      <c r="NUE521" s="18"/>
      <c r="NUF521" s="18"/>
      <c r="NUG521" s="18"/>
      <c r="NUH521" s="18"/>
      <c r="NUI521" s="18"/>
      <c r="NUJ521" s="18"/>
      <c r="NUK521" s="18"/>
      <c r="NUL521" s="18"/>
      <c r="NUM521" s="18"/>
      <c r="NUN521" s="18"/>
      <c r="NUO521" s="18"/>
      <c r="NUP521" s="18"/>
      <c r="NUQ521" s="18"/>
      <c r="NUR521" s="18"/>
      <c r="NUS521" s="18"/>
      <c r="NUT521" s="18"/>
      <c r="NUU521" s="18"/>
      <c r="NUV521" s="18"/>
      <c r="NUW521" s="18"/>
      <c r="NUX521" s="18"/>
      <c r="NUY521" s="18"/>
      <c r="NUZ521" s="18"/>
      <c r="NVA521" s="18"/>
      <c r="NVB521" s="18"/>
      <c r="NVC521" s="18"/>
      <c r="NVD521" s="18"/>
      <c r="NVE521" s="18"/>
      <c r="NVF521" s="18"/>
      <c r="NVG521" s="18"/>
      <c r="NVH521" s="18"/>
      <c r="NVI521" s="18"/>
      <c r="NVJ521" s="18"/>
      <c r="NVK521" s="18"/>
      <c r="NVL521" s="18"/>
      <c r="NVM521" s="18"/>
      <c r="NVN521" s="18"/>
      <c r="NVO521" s="18"/>
      <c r="NVP521" s="18"/>
      <c r="NVQ521" s="18"/>
      <c r="NVR521" s="18"/>
      <c r="NVS521" s="18"/>
      <c r="NVT521" s="18"/>
      <c r="NVU521" s="18"/>
      <c r="NVV521" s="18"/>
      <c r="NVW521" s="18"/>
      <c r="NVX521" s="18"/>
      <c r="NVY521" s="18"/>
      <c r="NVZ521" s="18"/>
      <c r="NWA521" s="18"/>
      <c r="NWB521" s="18"/>
      <c r="NWC521" s="18"/>
      <c r="NWD521" s="18"/>
      <c r="NWE521" s="18"/>
      <c r="NWF521" s="18"/>
      <c r="NWG521" s="18"/>
      <c r="NWH521" s="18"/>
      <c r="NWI521" s="18"/>
      <c r="NWJ521" s="18"/>
      <c r="NWK521" s="18"/>
      <c r="NWL521" s="18"/>
      <c r="NWM521" s="18"/>
      <c r="NWN521" s="18"/>
      <c r="NWO521" s="18"/>
      <c r="NWP521" s="18"/>
      <c r="NWQ521" s="18"/>
      <c r="NWR521" s="18"/>
      <c r="NWS521" s="18"/>
      <c r="NWT521" s="18"/>
      <c r="NWU521" s="18"/>
      <c r="NWV521" s="18"/>
      <c r="NWW521" s="18"/>
      <c r="NWX521" s="18"/>
      <c r="NWY521" s="18"/>
      <c r="NWZ521" s="18"/>
      <c r="NXA521" s="18"/>
      <c r="NXB521" s="18"/>
      <c r="NXC521" s="18"/>
      <c r="NXD521" s="18"/>
      <c r="NXE521" s="18"/>
      <c r="NXF521" s="18"/>
      <c r="NXG521" s="18"/>
      <c r="NXH521" s="18"/>
      <c r="NXI521" s="18"/>
      <c r="NXJ521" s="18"/>
      <c r="NXK521" s="18"/>
      <c r="NXL521" s="18"/>
      <c r="NXM521" s="18"/>
      <c r="NXN521" s="18"/>
      <c r="NXO521" s="18"/>
      <c r="NXP521" s="18"/>
      <c r="NXQ521" s="18"/>
      <c r="NXR521" s="18"/>
      <c r="NXS521" s="18"/>
      <c r="NXT521" s="18"/>
      <c r="NXU521" s="18"/>
      <c r="NXV521" s="18"/>
      <c r="NXW521" s="18"/>
      <c r="NXX521" s="18"/>
      <c r="NXY521" s="18"/>
      <c r="NXZ521" s="18"/>
      <c r="NYA521" s="18"/>
      <c r="NYB521" s="18"/>
      <c r="NYC521" s="18"/>
      <c r="NYD521" s="18"/>
      <c r="NYE521" s="18"/>
      <c r="NYF521" s="18"/>
      <c r="NYG521" s="18"/>
      <c r="NYH521" s="18"/>
      <c r="NYI521" s="18"/>
      <c r="NYJ521" s="18"/>
      <c r="NYK521" s="18"/>
      <c r="NYL521" s="18"/>
      <c r="NYM521" s="18"/>
      <c r="NYN521" s="18"/>
      <c r="NYO521" s="18"/>
      <c r="NYP521" s="18"/>
      <c r="NYQ521" s="18"/>
      <c r="NYR521" s="18"/>
      <c r="NYS521" s="18"/>
      <c r="NYT521" s="18"/>
      <c r="NYU521" s="18"/>
      <c r="NYV521" s="18"/>
      <c r="NYW521" s="18"/>
      <c r="NYX521" s="18"/>
      <c r="NYY521" s="18"/>
      <c r="NYZ521" s="18"/>
      <c r="NZA521" s="18"/>
      <c r="NZB521" s="18"/>
      <c r="NZC521" s="18"/>
      <c r="NZD521" s="18"/>
      <c r="NZE521" s="18"/>
      <c r="NZF521" s="18"/>
      <c r="NZG521" s="18"/>
      <c r="NZH521" s="18"/>
      <c r="NZI521" s="18"/>
      <c r="NZJ521" s="18"/>
      <c r="NZK521" s="18"/>
      <c r="NZL521" s="18"/>
      <c r="NZM521" s="18"/>
      <c r="NZN521" s="18"/>
      <c r="NZO521" s="18"/>
      <c r="NZP521" s="18"/>
      <c r="NZQ521" s="18"/>
      <c r="NZR521" s="18"/>
      <c r="NZS521" s="18"/>
      <c r="NZT521" s="18"/>
      <c r="NZU521" s="18"/>
      <c r="NZV521" s="18"/>
      <c r="NZW521" s="18"/>
      <c r="NZX521" s="18"/>
      <c r="NZY521" s="18"/>
      <c r="NZZ521" s="18"/>
      <c r="OAA521" s="18"/>
      <c r="OAB521" s="18"/>
      <c r="OAC521" s="18"/>
      <c r="OAD521" s="18"/>
      <c r="OAE521" s="18"/>
      <c r="OAF521" s="18"/>
      <c r="OAG521" s="18"/>
      <c r="OAH521" s="18"/>
      <c r="OAI521" s="18"/>
      <c r="OAJ521" s="18"/>
      <c r="OAK521" s="18"/>
      <c r="OAL521" s="18"/>
      <c r="OAM521" s="18"/>
      <c r="OAN521" s="18"/>
      <c r="OAO521" s="18"/>
      <c r="OAP521" s="18"/>
      <c r="OAQ521" s="18"/>
      <c r="OAR521" s="18"/>
      <c r="OAS521" s="18"/>
      <c r="OAT521" s="18"/>
      <c r="OAU521" s="18"/>
      <c r="OAV521" s="18"/>
      <c r="OAW521" s="18"/>
      <c r="OAX521" s="18"/>
      <c r="OAY521" s="18"/>
      <c r="OAZ521" s="18"/>
      <c r="OBA521" s="18"/>
      <c r="OBB521" s="18"/>
      <c r="OBC521" s="18"/>
      <c r="OBD521" s="18"/>
      <c r="OBE521" s="18"/>
      <c r="OBF521" s="18"/>
      <c r="OBG521" s="18"/>
      <c r="OBH521" s="18"/>
      <c r="OBI521" s="18"/>
      <c r="OBJ521" s="18"/>
      <c r="OBK521" s="18"/>
      <c r="OBL521" s="18"/>
      <c r="OBM521" s="18"/>
      <c r="OBN521" s="18"/>
      <c r="OBO521" s="18"/>
      <c r="OBP521" s="18"/>
      <c r="OBQ521" s="18"/>
      <c r="OBR521" s="18"/>
      <c r="OBS521" s="18"/>
      <c r="OBT521" s="18"/>
      <c r="OBU521" s="18"/>
      <c r="OBV521" s="18"/>
      <c r="OBW521" s="18"/>
      <c r="OBX521" s="18"/>
      <c r="OBY521" s="18"/>
      <c r="OBZ521" s="18"/>
      <c r="OCA521" s="18"/>
      <c r="OCB521" s="18"/>
      <c r="OCC521" s="18"/>
      <c r="OCD521" s="18"/>
      <c r="OCE521" s="18"/>
      <c r="OCF521" s="18"/>
      <c r="OCG521" s="18"/>
      <c r="OCH521" s="18"/>
      <c r="OCI521" s="18"/>
      <c r="OCJ521" s="18"/>
      <c r="OCK521" s="18"/>
      <c r="OCL521" s="18"/>
      <c r="OCM521" s="18"/>
      <c r="OCN521" s="18"/>
      <c r="OCO521" s="18"/>
      <c r="OCP521" s="18"/>
      <c r="OCQ521" s="18"/>
      <c r="OCR521" s="18"/>
      <c r="OCS521" s="18"/>
      <c r="OCT521" s="18"/>
      <c r="OCU521" s="18"/>
      <c r="OCV521" s="18"/>
      <c r="OCW521" s="18"/>
      <c r="OCX521" s="18"/>
      <c r="OCY521" s="18"/>
      <c r="OCZ521" s="18"/>
      <c r="ODA521" s="18"/>
      <c r="ODB521" s="18"/>
      <c r="ODC521" s="18"/>
      <c r="ODD521" s="18"/>
      <c r="ODE521" s="18"/>
      <c r="ODF521" s="18"/>
      <c r="ODG521" s="18"/>
      <c r="ODH521" s="18"/>
      <c r="ODI521" s="18"/>
      <c r="ODJ521" s="18"/>
      <c r="ODK521" s="18"/>
      <c r="ODL521" s="18"/>
      <c r="ODM521" s="18"/>
      <c r="ODN521" s="18"/>
      <c r="ODO521" s="18"/>
      <c r="ODP521" s="18"/>
      <c r="ODQ521" s="18"/>
      <c r="ODR521" s="18"/>
      <c r="ODS521" s="18"/>
      <c r="ODT521" s="18"/>
      <c r="ODU521" s="18"/>
      <c r="ODV521" s="18"/>
      <c r="ODW521" s="18"/>
      <c r="ODX521" s="18"/>
      <c r="ODY521" s="18"/>
      <c r="ODZ521" s="18"/>
      <c r="OEA521" s="18"/>
      <c r="OEB521" s="18"/>
      <c r="OEC521" s="18"/>
      <c r="OED521" s="18"/>
      <c r="OEE521" s="18"/>
      <c r="OEF521" s="18"/>
      <c r="OEG521" s="18"/>
      <c r="OEH521" s="18"/>
      <c r="OEI521" s="18"/>
      <c r="OEJ521" s="18"/>
      <c r="OEK521" s="18"/>
      <c r="OEL521" s="18"/>
      <c r="OEM521" s="18"/>
      <c r="OEN521" s="18"/>
      <c r="OEO521" s="18"/>
      <c r="OEP521" s="18"/>
      <c r="OEQ521" s="18"/>
      <c r="OER521" s="18"/>
      <c r="OES521" s="18"/>
      <c r="OET521" s="18"/>
      <c r="OEU521" s="18"/>
      <c r="OEV521" s="18"/>
      <c r="OEW521" s="18"/>
      <c r="OEX521" s="18"/>
      <c r="OEY521" s="18"/>
      <c r="OEZ521" s="18"/>
      <c r="OFA521" s="18"/>
      <c r="OFB521" s="18"/>
      <c r="OFC521" s="18"/>
      <c r="OFD521" s="18"/>
      <c r="OFE521" s="18"/>
      <c r="OFF521" s="18"/>
      <c r="OFG521" s="18"/>
      <c r="OFH521" s="18"/>
      <c r="OFI521" s="18"/>
      <c r="OFJ521" s="18"/>
      <c r="OFK521" s="18"/>
      <c r="OFL521" s="18"/>
      <c r="OFM521" s="18"/>
      <c r="OFN521" s="18"/>
      <c r="OFO521" s="18"/>
      <c r="OFP521" s="18"/>
      <c r="OFQ521" s="18"/>
      <c r="OFR521" s="18"/>
      <c r="OFS521" s="18"/>
      <c r="OFT521" s="18"/>
      <c r="OFU521" s="18"/>
      <c r="OFV521" s="18"/>
      <c r="OFW521" s="18"/>
      <c r="OFX521" s="18"/>
      <c r="OFY521" s="18"/>
      <c r="OFZ521" s="18"/>
      <c r="OGA521" s="18"/>
      <c r="OGB521" s="18"/>
      <c r="OGC521" s="18"/>
      <c r="OGD521" s="18"/>
      <c r="OGE521" s="18"/>
      <c r="OGF521" s="18"/>
      <c r="OGG521" s="18"/>
      <c r="OGH521" s="18"/>
      <c r="OGI521" s="18"/>
      <c r="OGJ521" s="18"/>
      <c r="OGK521" s="18"/>
      <c r="OGL521" s="18"/>
      <c r="OGM521" s="18"/>
      <c r="OGN521" s="18"/>
      <c r="OGO521" s="18"/>
      <c r="OGP521" s="18"/>
      <c r="OGQ521" s="18"/>
      <c r="OGR521" s="18"/>
      <c r="OGS521" s="18"/>
      <c r="OGT521" s="18"/>
      <c r="OGU521" s="18"/>
      <c r="OGV521" s="18"/>
      <c r="OGW521" s="18"/>
      <c r="OGX521" s="18"/>
      <c r="OGY521" s="18"/>
      <c r="OGZ521" s="18"/>
      <c r="OHA521" s="18"/>
      <c r="OHB521" s="18"/>
      <c r="OHC521" s="18"/>
      <c r="OHD521" s="18"/>
      <c r="OHE521" s="18"/>
      <c r="OHF521" s="18"/>
      <c r="OHG521" s="18"/>
      <c r="OHH521" s="18"/>
      <c r="OHI521" s="18"/>
      <c r="OHJ521" s="18"/>
      <c r="OHK521" s="18"/>
      <c r="OHL521" s="18"/>
      <c r="OHM521" s="18"/>
      <c r="OHN521" s="18"/>
      <c r="OHO521" s="18"/>
      <c r="OHP521" s="18"/>
      <c r="OHQ521" s="18"/>
      <c r="OHR521" s="18"/>
      <c r="OHS521" s="18"/>
      <c r="OHT521" s="18"/>
      <c r="OHU521" s="18"/>
      <c r="OHV521" s="18"/>
      <c r="OHW521" s="18"/>
      <c r="OHX521" s="18"/>
      <c r="OHY521" s="18"/>
      <c r="OHZ521" s="18"/>
      <c r="OIA521" s="18"/>
      <c r="OIB521" s="18"/>
      <c r="OIC521" s="18"/>
      <c r="OID521" s="18"/>
      <c r="OIE521" s="18"/>
      <c r="OIF521" s="18"/>
      <c r="OIG521" s="18"/>
      <c r="OIH521" s="18"/>
      <c r="OII521" s="18"/>
      <c r="OIJ521" s="18"/>
      <c r="OIK521" s="18"/>
      <c r="OIL521" s="18"/>
      <c r="OIM521" s="18"/>
      <c r="OIN521" s="18"/>
      <c r="OIO521" s="18"/>
      <c r="OIP521" s="18"/>
      <c r="OIQ521" s="18"/>
      <c r="OIR521" s="18"/>
      <c r="OIS521" s="18"/>
      <c r="OIT521" s="18"/>
      <c r="OIU521" s="18"/>
      <c r="OIV521" s="18"/>
      <c r="OIW521" s="18"/>
      <c r="OIX521" s="18"/>
      <c r="OIY521" s="18"/>
      <c r="OIZ521" s="18"/>
      <c r="OJA521" s="18"/>
      <c r="OJB521" s="18"/>
      <c r="OJC521" s="18"/>
      <c r="OJD521" s="18"/>
      <c r="OJE521" s="18"/>
      <c r="OJF521" s="18"/>
      <c r="OJG521" s="18"/>
      <c r="OJH521" s="18"/>
      <c r="OJI521" s="18"/>
      <c r="OJJ521" s="18"/>
      <c r="OJK521" s="18"/>
      <c r="OJL521" s="18"/>
      <c r="OJM521" s="18"/>
      <c r="OJN521" s="18"/>
      <c r="OJO521" s="18"/>
      <c r="OJP521" s="18"/>
      <c r="OJQ521" s="18"/>
      <c r="OJR521" s="18"/>
      <c r="OJS521" s="18"/>
      <c r="OJT521" s="18"/>
      <c r="OJU521" s="18"/>
      <c r="OJV521" s="18"/>
      <c r="OJW521" s="18"/>
      <c r="OJX521" s="18"/>
      <c r="OJY521" s="18"/>
      <c r="OJZ521" s="18"/>
      <c r="OKA521" s="18"/>
      <c r="OKB521" s="18"/>
      <c r="OKC521" s="18"/>
      <c r="OKD521" s="18"/>
      <c r="OKE521" s="18"/>
      <c r="OKF521" s="18"/>
      <c r="OKG521" s="18"/>
      <c r="OKH521" s="18"/>
      <c r="OKI521" s="18"/>
      <c r="OKJ521" s="18"/>
      <c r="OKK521" s="18"/>
      <c r="OKL521" s="18"/>
      <c r="OKM521" s="18"/>
      <c r="OKN521" s="18"/>
      <c r="OKO521" s="18"/>
      <c r="OKP521" s="18"/>
      <c r="OKQ521" s="18"/>
      <c r="OKR521" s="18"/>
      <c r="OKS521" s="18"/>
      <c r="OKT521" s="18"/>
      <c r="OKU521" s="18"/>
      <c r="OKV521" s="18"/>
      <c r="OKW521" s="18"/>
      <c r="OKX521" s="18"/>
      <c r="OKY521" s="18"/>
      <c r="OKZ521" s="18"/>
      <c r="OLA521" s="18"/>
      <c r="OLB521" s="18"/>
      <c r="OLC521" s="18"/>
      <c r="OLD521" s="18"/>
      <c r="OLE521" s="18"/>
      <c r="OLF521" s="18"/>
      <c r="OLG521" s="18"/>
      <c r="OLH521" s="18"/>
      <c r="OLI521" s="18"/>
      <c r="OLJ521" s="18"/>
      <c r="OLK521" s="18"/>
      <c r="OLL521" s="18"/>
      <c r="OLM521" s="18"/>
      <c r="OLN521" s="18"/>
      <c r="OLO521" s="18"/>
      <c r="OLP521" s="18"/>
      <c r="OLQ521" s="18"/>
      <c r="OLR521" s="18"/>
      <c r="OLS521" s="18"/>
      <c r="OLT521" s="18"/>
      <c r="OLU521" s="18"/>
      <c r="OLV521" s="18"/>
      <c r="OLW521" s="18"/>
      <c r="OLX521" s="18"/>
      <c r="OLY521" s="18"/>
      <c r="OLZ521" s="18"/>
      <c r="OMA521" s="18"/>
      <c r="OMB521" s="18"/>
      <c r="OMC521" s="18"/>
      <c r="OMD521" s="18"/>
      <c r="OME521" s="18"/>
      <c r="OMF521" s="18"/>
      <c r="OMG521" s="18"/>
      <c r="OMH521" s="18"/>
      <c r="OMI521" s="18"/>
      <c r="OMJ521" s="18"/>
      <c r="OMK521" s="18"/>
      <c r="OML521" s="18"/>
      <c r="OMM521" s="18"/>
      <c r="OMN521" s="18"/>
      <c r="OMO521" s="18"/>
      <c r="OMP521" s="18"/>
      <c r="OMQ521" s="18"/>
      <c r="OMR521" s="18"/>
      <c r="OMS521" s="18"/>
      <c r="OMT521" s="18"/>
      <c r="OMU521" s="18"/>
      <c r="OMV521" s="18"/>
      <c r="OMW521" s="18"/>
      <c r="OMX521" s="18"/>
      <c r="OMY521" s="18"/>
      <c r="OMZ521" s="18"/>
      <c r="ONA521" s="18"/>
      <c r="ONB521" s="18"/>
      <c r="ONC521" s="18"/>
      <c r="OND521" s="18"/>
      <c r="ONE521" s="18"/>
      <c r="ONF521" s="18"/>
      <c r="ONG521" s="18"/>
      <c r="ONH521" s="18"/>
      <c r="ONI521" s="18"/>
      <c r="ONJ521" s="18"/>
      <c r="ONK521" s="18"/>
      <c r="ONL521" s="18"/>
      <c r="ONM521" s="18"/>
      <c r="ONN521" s="18"/>
      <c r="ONO521" s="18"/>
      <c r="ONP521" s="18"/>
      <c r="ONQ521" s="18"/>
      <c r="ONR521" s="18"/>
      <c r="ONS521" s="18"/>
      <c r="ONT521" s="18"/>
      <c r="ONU521" s="18"/>
      <c r="ONV521" s="18"/>
      <c r="ONW521" s="18"/>
      <c r="ONX521" s="18"/>
      <c r="ONY521" s="18"/>
      <c r="ONZ521" s="18"/>
      <c r="OOA521" s="18"/>
      <c r="OOB521" s="18"/>
      <c r="OOC521" s="18"/>
      <c r="OOD521" s="18"/>
      <c r="OOE521" s="18"/>
      <c r="OOF521" s="18"/>
      <c r="OOG521" s="18"/>
      <c r="OOH521" s="18"/>
      <c r="OOI521" s="18"/>
      <c r="OOJ521" s="18"/>
      <c r="OOK521" s="18"/>
      <c r="OOL521" s="18"/>
      <c r="OOM521" s="18"/>
      <c r="OON521" s="18"/>
      <c r="OOO521" s="18"/>
      <c r="OOP521" s="18"/>
      <c r="OOQ521" s="18"/>
      <c r="OOR521" s="18"/>
      <c r="OOS521" s="18"/>
      <c r="OOT521" s="18"/>
      <c r="OOU521" s="18"/>
      <c r="OOV521" s="18"/>
      <c r="OOW521" s="18"/>
      <c r="OOX521" s="18"/>
      <c r="OOY521" s="18"/>
      <c r="OOZ521" s="18"/>
      <c r="OPA521" s="18"/>
      <c r="OPB521" s="18"/>
      <c r="OPC521" s="18"/>
      <c r="OPD521" s="18"/>
      <c r="OPE521" s="18"/>
      <c r="OPF521" s="18"/>
      <c r="OPG521" s="18"/>
      <c r="OPH521" s="18"/>
      <c r="OPI521" s="18"/>
      <c r="OPJ521" s="18"/>
      <c r="OPK521" s="18"/>
      <c r="OPL521" s="18"/>
      <c r="OPM521" s="18"/>
      <c r="OPN521" s="18"/>
      <c r="OPO521" s="18"/>
      <c r="OPP521" s="18"/>
      <c r="OPQ521" s="18"/>
      <c r="OPR521" s="18"/>
      <c r="OPS521" s="18"/>
      <c r="OPT521" s="18"/>
      <c r="OPU521" s="18"/>
      <c r="OPV521" s="18"/>
      <c r="OPW521" s="18"/>
      <c r="OPX521" s="18"/>
      <c r="OPY521" s="18"/>
      <c r="OPZ521" s="18"/>
      <c r="OQA521" s="18"/>
      <c r="OQB521" s="18"/>
      <c r="OQC521" s="18"/>
      <c r="OQD521" s="18"/>
      <c r="OQE521" s="18"/>
      <c r="OQF521" s="18"/>
      <c r="OQG521" s="18"/>
      <c r="OQH521" s="18"/>
      <c r="OQI521" s="18"/>
      <c r="OQJ521" s="18"/>
      <c r="OQK521" s="18"/>
      <c r="OQL521" s="18"/>
      <c r="OQM521" s="18"/>
      <c r="OQN521" s="18"/>
      <c r="OQO521" s="18"/>
      <c r="OQP521" s="18"/>
      <c r="OQQ521" s="18"/>
      <c r="OQR521" s="18"/>
      <c r="OQS521" s="18"/>
      <c r="OQT521" s="18"/>
      <c r="OQU521" s="18"/>
      <c r="OQV521" s="18"/>
      <c r="OQW521" s="18"/>
      <c r="OQX521" s="18"/>
      <c r="OQY521" s="18"/>
      <c r="OQZ521" s="18"/>
      <c r="ORA521" s="18"/>
      <c r="ORB521" s="18"/>
      <c r="ORC521" s="18"/>
      <c r="ORD521" s="18"/>
      <c r="ORE521" s="18"/>
      <c r="ORF521" s="18"/>
      <c r="ORG521" s="18"/>
      <c r="ORH521" s="18"/>
      <c r="ORI521" s="18"/>
      <c r="ORJ521" s="18"/>
      <c r="ORK521" s="18"/>
      <c r="ORL521" s="18"/>
      <c r="ORM521" s="18"/>
      <c r="ORN521" s="18"/>
      <c r="ORO521" s="18"/>
      <c r="ORP521" s="18"/>
      <c r="ORQ521" s="18"/>
      <c r="ORR521" s="18"/>
      <c r="ORS521" s="18"/>
      <c r="ORT521" s="18"/>
      <c r="ORU521" s="18"/>
      <c r="ORV521" s="18"/>
      <c r="ORW521" s="18"/>
      <c r="ORX521" s="18"/>
      <c r="ORY521" s="18"/>
      <c r="ORZ521" s="18"/>
      <c r="OSA521" s="18"/>
      <c r="OSB521" s="18"/>
      <c r="OSC521" s="18"/>
      <c r="OSD521" s="18"/>
      <c r="OSE521" s="18"/>
      <c r="OSF521" s="18"/>
      <c r="OSG521" s="18"/>
      <c r="OSH521" s="18"/>
      <c r="OSI521" s="18"/>
      <c r="OSJ521" s="18"/>
      <c r="OSK521" s="18"/>
      <c r="OSL521" s="18"/>
      <c r="OSM521" s="18"/>
      <c r="OSN521" s="18"/>
      <c r="OSO521" s="18"/>
      <c r="OSP521" s="18"/>
      <c r="OSQ521" s="18"/>
      <c r="OSR521" s="18"/>
      <c r="OSS521" s="18"/>
      <c r="OST521" s="18"/>
      <c r="OSU521" s="18"/>
      <c r="OSV521" s="18"/>
      <c r="OSW521" s="18"/>
      <c r="OSX521" s="18"/>
      <c r="OSY521" s="18"/>
      <c r="OSZ521" s="18"/>
      <c r="OTA521" s="18"/>
      <c r="OTB521" s="18"/>
      <c r="OTC521" s="18"/>
      <c r="OTD521" s="18"/>
      <c r="OTE521" s="18"/>
      <c r="OTF521" s="18"/>
      <c r="OTG521" s="18"/>
      <c r="OTH521" s="18"/>
      <c r="OTI521" s="18"/>
      <c r="OTJ521" s="18"/>
      <c r="OTK521" s="18"/>
      <c r="OTL521" s="18"/>
      <c r="OTM521" s="18"/>
      <c r="OTN521" s="18"/>
      <c r="OTO521" s="18"/>
      <c r="OTP521" s="18"/>
      <c r="OTQ521" s="18"/>
      <c r="OTR521" s="18"/>
      <c r="OTS521" s="18"/>
      <c r="OTT521" s="18"/>
      <c r="OTU521" s="18"/>
      <c r="OTV521" s="18"/>
      <c r="OTW521" s="18"/>
      <c r="OTX521" s="18"/>
      <c r="OTY521" s="18"/>
      <c r="OTZ521" s="18"/>
      <c r="OUA521" s="18"/>
      <c r="OUB521" s="18"/>
      <c r="OUC521" s="18"/>
      <c r="OUD521" s="18"/>
      <c r="OUE521" s="18"/>
      <c r="OUF521" s="18"/>
      <c r="OUG521" s="18"/>
      <c r="OUH521" s="18"/>
      <c r="OUI521" s="18"/>
      <c r="OUJ521" s="18"/>
      <c r="OUK521" s="18"/>
      <c r="OUL521" s="18"/>
      <c r="OUM521" s="18"/>
      <c r="OUN521" s="18"/>
      <c r="OUO521" s="18"/>
      <c r="OUP521" s="18"/>
      <c r="OUQ521" s="18"/>
      <c r="OUR521" s="18"/>
      <c r="OUS521" s="18"/>
      <c r="OUT521" s="18"/>
      <c r="OUU521" s="18"/>
      <c r="OUV521" s="18"/>
      <c r="OUW521" s="18"/>
      <c r="OUX521" s="18"/>
      <c r="OUY521" s="18"/>
      <c r="OUZ521" s="18"/>
      <c r="OVA521" s="18"/>
      <c r="OVB521" s="18"/>
      <c r="OVC521" s="18"/>
      <c r="OVD521" s="18"/>
      <c r="OVE521" s="18"/>
      <c r="OVF521" s="18"/>
      <c r="OVG521" s="18"/>
      <c r="OVH521" s="18"/>
      <c r="OVI521" s="18"/>
      <c r="OVJ521" s="18"/>
      <c r="OVK521" s="18"/>
      <c r="OVL521" s="18"/>
      <c r="OVM521" s="18"/>
      <c r="OVN521" s="18"/>
      <c r="OVO521" s="18"/>
      <c r="OVP521" s="18"/>
      <c r="OVQ521" s="18"/>
      <c r="OVR521" s="18"/>
      <c r="OVS521" s="18"/>
      <c r="OVT521" s="18"/>
      <c r="OVU521" s="18"/>
      <c r="OVV521" s="18"/>
      <c r="OVW521" s="18"/>
      <c r="OVX521" s="18"/>
      <c r="OVY521" s="18"/>
      <c r="OVZ521" s="18"/>
      <c r="OWA521" s="18"/>
      <c r="OWB521" s="18"/>
      <c r="OWC521" s="18"/>
      <c r="OWD521" s="18"/>
      <c r="OWE521" s="18"/>
      <c r="OWF521" s="18"/>
      <c r="OWG521" s="18"/>
      <c r="OWH521" s="18"/>
      <c r="OWI521" s="18"/>
      <c r="OWJ521" s="18"/>
      <c r="OWK521" s="18"/>
      <c r="OWL521" s="18"/>
      <c r="OWM521" s="18"/>
      <c r="OWN521" s="18"/>
      <c r="OWO521" s="18"/>
      <c r="OWP521" s="18"/>
      <c r="OWQ521" s="18"/>
      <c r="OWR521" s="18"/>
      <c r="OWS521" s="18"/>
      <c r="OWT521" s="18"/>
      <c r="OWU521" s="18"/>
      <c r="OWV521" s="18"/>
      <c r="OWW521" s="18"/>
      <c r="OWX521" s="18"/>
      <c r="OWY521" s="18"/>
      <c r="OWZ521" s="18"/>
      <c r="OXA521" s="18"/>
      <c r="OXB521" s="18"/>
      <c r="OXC521" s="18"/>
      <c r="OXD521" s="18"/>
      <c r="OXE521" s="18"/>
      <c r="OXF521" s="18"/>
      <c r="OXG521" s="18"/>
      <c r="OXH521" s="18"/>
      <c r="OXI521" s="18"/>
      <c r="OXJ521" s="18"/>
      <c r="OXK521" s="18"/>
      <c r="OXL521" s="18"/>
      <c r="OXM521" s="18"/>
      <c r="OXN521" s="18"/>
      <c r="OXO521" s="18"/>
      <c r="OXP521" s="18"/>
      <c r="OXQ521" s="18"/>
      <c r="OXR521" s="18"/>
      <c r="OXS521" s="18"/>
      <c r="OXT521" s="18"/>
      <c r="OXU521" s="18"/>
      <c r="OXV521" s="18"/>
      <c r="OXW521" s="18"/>
      <c r="OXX521" s="18"/>
      <c r="OXY521" s="18"/>
      <c r="OXZ521" s="18"/>
      <c r="OYA521" s="18"/>
      <c r="OYB521" s="18"/>
      <c r="OYC521" s="18"/>
      <c r="OYD521" s="18"/>
      <c r="OYE521" s="18"/>
      <c r="OYF521" s="18"/>
      <c r="OYG521" s="18"/>
      <c r="OYH521" s="18"/>
      <c r="OYI521" s="18"/>
      <c r="OYJ521" s="18"/>
      <c r="OYK521" s="18"/>
      <c r="OYL521" s="18"/>
      <c r="OYM521" s="18"/>
      <c r="OYN521" s="18"/>
      <c r="OYO521" s="18"/>
      <c r="OYP521" s="18"/>
      <c r="OYQ521" s="18"/>
      <c r="OYR521" s="18"/>
      <c r="OYS521" s="18"/>
      <c r="OYT521" s="18"/>
      <c r="OYU521" s="18"/>
      <c r="OYV521" s="18"/>
      <c r="OYW521" s="18"/>
      <c r="OYX521" s="18"/>
      <c r="OYY521" s="18"/>
      <c r="OYZ521" s="18"/>
      <c r="OZA521" s="18"/>
      <c r="OZB521" s="18"/>
      <c r="OZC521" s="18"/>
      <c r="OZD521" s="18"/>
      <c r="OZE521" s="18"/>
      <c r="OZF521" s="18"/>
      <c r="OZG521" s="18"/>
      <c r="OZH521" s="18"/>
      <c r="OZI521" s="18"/>
      <c r="OZJ521" s="18"/>
      <c r="OZK521" s="18"/>
      <c r="OZL521" s="18"/>
      <c r="OZM521" s="18"/>
      <c r="OZN521" s="18"/>
      <c r="OZO521" s="18"/>
      <c r="OZP521" s="18"/>
      <c r="OZQ521" s="18"/>
      <c r="OZR521" s="18"/>
      <c r="OZS521" s="18"/>
      <c r="OZT521" s="18"/>
      <c r="OZU521" s="18"/>
      <c r="OZV521" s="18"/>
      <c r="OZW521" s="18"/>
      <c r="OZX521" s="18"/>
      <c r="OZY521" s="18"/>
      <c r="OZZ521" s="18"/>
      <c r="PAA521" s="18"/>
      <c r="PAB521" s="18"/>
      <c r="PAC521" s="18"/>
      <c r="PAD521" s="18"/>
      <c r="PAE521" s="18"/>
      <c r="PAF521" s="18"/>
      <c r="PAG521" s="18"/>
      <c r="PAH521" s="18"/>
      <c r="PAI521" s="18"/>
      <c r="PAJ521" s="18"/>
      <c r="PAK521" s="18"/>
      <c r="PAL521" s="18"/>
      <c r="PAM521" s="18"/>
      <c r="PAN521" s="18"/>
      <c r="PAO521" s="18"/>
      <c r="PAP521" s="18"/>
      <c r="PAQ521" s="18"/>
      <c r="PAR521" s="18"/>
      <c r="PAS521" s="18"/>
      <c r="PAT521" s="18"/>
      <c r="PAU521" s="18"/>
      <c r="PAV521" s="18"/>
      <c r="PAW521" s="18"/>
      <c r="PAX521" s="18"/>
      <c r="PAY521" s="18"/>
      <c r="PAZ521" s="18"/>
      <c r="PBA521" s="18"/>
      <c r="PBB521" s="18"/>
      <c r="PBC521" s="18"/>
      <c r="PBD521" s="18"/>
      <c r="PBE521" s="18"/>
      <c r="PBF521" s="18"/>
      <c r="PBG521" s="18"/>
      <c r="PBH521" s="18"/>
      <c r="PBI521" s="18"/>
      <c r="PBJ521" s="18"/>
      <c r="PBK521" s="18"/>
      <c r="PBL521" s="18"/>
      <c r="PBM521" s="18"/>
      <c r="PBN521" s="18"/>
      <c r="PBO521" s="18"/>
      <c r="PBP521" s="18"/>
      <c r="PBQ521" s="18"/>
      <c r="PBR521" s="18"/>
      <c r="PBS521" s="18"/>
      <c r="PBT521" s="18"/>
      <c r="PBU521" s="18"/>
      <c r="PBV521" s="18"/>
      <c r="PBW521" s="18"/>
      <c r="PBX521" s="18"/>
      <c r="PBY521" s="18"/>
      <c r="PBZ521" s="18"/>
      <c r="PCA521" s="18"/>
      <c r="PCB521" s="18"/>
      <c r="PCC521" s="18"/>
      <c r="PCD521" s="18"/>
      <c r="PCE521" s="18"/>
      <c r="PCF521" s="18"/>
      <c r="PCG521" s="18"/>
      <c r="PCH521" s="18"/>
      <c r="PCI521" s="18"/>
      <c r="PCJ521" s="18"/>
      <c r="PCK521" s="18"/>
      <c r="PCL521" s="18"/>
      <c r="PCM521" s="18"/>
      <c r="PCN521" s="18"/>
      <c r="PCO521" s="18"/>
      <c r="PCP521" s="18"/>
      <c r="PCQ521" s="18"/>
      <c r="PCR521" s="18"/>
      <c r="PCS521" s="18"/>
      <c r="PCT521" s="18"/>
      <c r="PCU521" s="18"/>
      <c r="PCV521" s="18"/>
      <c r="PCW521" s="18"/>
      <c r="PCX521" s="18"/>
      <c r="PCY521" s="18"/>
      <c r="PCZ521" s="18"/>
      <c r="PDA521" s="18"/>
      <c r="PDB521" s="18"/>
      <c r="PDC521" s="18"/>
      <c r="PDD521" s="18"/>
      <c r="PDE521" s="18"/>
      <c r="PDF521" s="18"/>
      <c r="PDG521" s="18"/>
      <c r="PDH521" s="18"/>
      <c r="PDI521" s="18"/>
      <c r="PDJ521" s="18"/>
      <c r="PDK521" s="18"/>
      <c r="PDL521" s="18"/>
      <c r="PDM521" s="18"/>
      <c r="PDN521" s="18"/>
      <c r="PDO521" s="18"/>
      <c r="PDP521" s="18"/>
      <c r="PDQ521" s="18"/>
      <c r="PDR521" s="18"/>
      <c r="PDS521" s="18"/>
      <c r="PDT521" s="18"/>
      <c r="PDU521" s="18"/>
      <c r="PDV521" s="18"/>
      <c r="PDW521" s="18"/>
      <c r="PDX521" s="18"/>
      <c r="PDY521" s="18"/>
      <c r="PDZ521" s="18"/>
      <c r="PEA521" s="18"/>
      <c r="PEB521" s="18"/>
      <c r="PEC521" s="18"/>
      <c r="PED521" s="18"/>
      <c r="PEE521" s="18"/>
      <c r="PEF521" s="18"/>
      <c r="PEG521" s="18"/>
      <c r="PEH521" s="18"/>
      <c r="PEI521" s="18"/>
      <c r="PEJ521" s="18"/>
      <c r="PEK521" s="18"/>
      <c r="PEL521" s="18"/>
      <c r="PEM521" s="18"/>
      <c r="PEN521" s="18"/>
      <c r="PEO521" s="18"/>
      <c r="PEP521" s="18"/>
      <c r="PEQ521" s="18"/>
      <c r="PER521" s="18"/>
      <c r="PES521" s="18"/>
      <c r="PET521" s="18"/>
      <c r="PEU521" s="18"/>
      <c r="PEV521" s="18"/>
      <c r="PEW521" s="18"/>
      <c r="PEX521" s="18"/>
      <c r="PEY521" s="18"/>
      <c r="PEZ521" s="18"/>
      <c r="PFA521" s="18"/>
      <c r="PFB521" s="18"/>
      <c r="PFC521" s="18"/>
      <c r="PFD521" s="18"/>
      <c r="PFE521" s="18"/>
      <c r="PFF521" s="18"/>
      <c r="PFG521" s="18"/>
      <c r="PFH521" s="18"/>
      <c r="PFI521" s="18"/>
      <c r="PFJ521" s="18"/>
      <c r="PFK521" s="18"/>
      <c r="PFL521" s="18"/>
      <c r="PFM521" s="18"/>
      <c r="PFN521" s="18"/>
      <c r="PFO521" s="18"/>
      <c r="PFP521" s="18"/>
      <c r="PFQ521" s="18"/>
      <c r="PFR521" s="18"/>
      <c r="PFS521" s="18"/>
      <c r="PFT521" s="18"/>
      <c r="PFU521" s="18"/>
      <c r="PFV521" s="18"/>
      <c r="PFW521" s="18"/>
      <c r="PFX521" s="18"/>
      <c r="PFY521" s="18"/>
      <c r="PFZ521" s="18"/>
      <c r="PGA521" s="18"/>
      <c r="PGB521" s="18"/>
      <c r="PGC521" s="18"/>
      <c r="PGD521" s="18"/>
      <c r="PGE521" s="18"/>
      <c r="PGF521" s="18"/>
      <c r="PGG521" s="18"/>
      <c r="PGH521" s="18"/>
      <c r="PGI521" s="18"/>
      <c r="PGJ521" s="18"/>
      <c r="PGK521" s="18"/>
      <c r="PGL521" s="18"/>
      <c r="PGM521" s="18"/>
      <c r="PGN521" s="18"/>
      <c r="PGO521" s="18"/>
      <c r="PGP521" s="18"/>
      <c r="PGQ521" s="18"/>
      <c r="PGR521" s="18"/>
      <c r="PGS521" s="18"/>
      <c r="PGT521" s="18"/>
      <c r="PGU521" s="18"/>
      <c r="PGV521" s="18"/>
      <c r="PGW521" s="18"/>
      <c r="PGX521" s="18"/>
      <c r="PGY521" s="18"/>
      <c r="PGZ521" s="18"/>
      <c r="PHA521" s="18"/>
      <c r="PHB521" s="18"/>
      <c r="PHC521" s="18"/>
      <c r="PHD521" s="18"/>
      <c r="PHE521" s="18"/>
      <c r="PHF521" s="18"/>
      <c r="PHG521" s="18"/>
      <c r="PHH521" s="18"/>
      <c r="PHI521" s="18"/>
      <c r="PHJ521" s="18"/>
      <c r="PHK521" s="18"/>
      <c r="PHL521" s="18"/>
      <c r="PHM521" s="18"/>
      <c r="PHN521" s="18"/>
      <c r="PHO521" s="18"/>
      <c r="PHP521" s="18"/>
      <c r="PHQ521" s="18"/>
      <c r="PHR521" s="18"/>
      <c r="PHS521" s="18"/>
      <c r="PHT521" s="18"/>
      <c r="PHU521" s="18"/>
      <c r="PHV521" s="18"/>
      <c r="PHW521" s="18"/>
      <c r="PHX521" s="18"/>
      <c r="PHY521" s="18"/>
      <c r="PHZ521" s="18"/>
      <c r="PIA521" s="18"/>
      <c r="PIB521" s="18"/>
      <c r="PIC521" s="18"/>
      <c r="PID521" s="18"/>
      <c r="PIE521" s="18"/>
      <c r="PIF521" s="18"/>
      <c r="PIG521" s="18"/>
      <c r="PIH521" s="18"/>
      <c r="PII521" s="18"/>
      <c r="PIJ521" s="18"/>
      <c r="PIK521" s="18"/>
      <c r="PIL521" s="18"/>
      <c r="PIM521" s="18"/>
      <c r="PIN521" s="18"/>
      <c r="PIO521" s="18"/>
      <c r="PIP521" s="18"/>
      <c r="PIQ521" s="18"/>
      <c r="PIR521" s="18"/>
      <c r="PIS521" s="18"/>
      <c r="PIT521" s="18"/>
      <c r="PIU521" s="18"/>
      <c r="PIV521" s="18"/>
      <c r="PIW521" s="18"/>
      <c r="PIX521" s="18"/>
      <c r="PIY521" s="18"/>
      <c r="PIZ521" s="18"/>
      <c r="PJA521" s="18"/>
      <c r="PJB521" s="18"/>
      <c r="PJC521" s="18"/>
      <c r="PJD521" s="18"/>
      <c r="PJE521" s="18"/>
      <c r="PJF521" s="18"/>
      <c r="PJG521" s="18"/>
      <c r="PJH521" s="18"/>
      <c r="PJI521" s="18"/>
      <c r="PJJ521" s="18"/>
      <c r="PJK521" s="18"/>
      <c r="PJL521" s="18"/>
      <c r="PJM521" s="18"/>
      <c r="PJN521" s="18"/>
      <c r="PJO521" s="18"/>
      <c r="PJP521" s="18"/>
      <c r="PJQ521" s="18"/>
      <c r="PJR521" s="18"/>
      <c r="PJS521" s="18"/>
      <c r="PJT521" s="18"/>
      <c r="PJU521" s="18"/>
      <c r="PJV521" s="18"/>
      <c r="PJW521" s="18"/>
      <c r="PJX521" s="18"/>
      <c r="PJY521" s="18"/>
      <c r="PJZ521" s="18"/>
      <c r="PKA521" s="18"/>
      <c r="PKB521" s="18"/>
      <c r="PKC521" s="18"/>
      <c r="PKD521" s="18"/>
      <c r="PKE521" s="18"/>
      <c r="PKF521" s="18"/>
      <c r="PKG521" s="18"/>
      <c r="PKH521" s="18"/>
      <c r="PKI521" s="18"/>
      <c r="PKJ521" s="18"/>
      <c r="PKK521" s="18"/>
      <c r="PKL521" s="18"/>
      <c r="PKM521" s="18"/>
      <c r="PKN521" s="18"/>
      <c r="PKO521" s="18"/>
      <c r="PKP521" s="18"/>
      <c r="PKQ521" s="18"/>
      <c r="PKR521" s="18"/>
      <c r="PKS521" s="18"/>
      <c r="PKT521" s="18"/>
      <c r="PKU521" s="18"/>
      <c r="PKV521" s="18"/>
      <c r="PKW521" s="18"/>
      <c r="PKX521" s="18"/>
      <c r="PKY521" s="18"/>
      <c r="PKZ521" s="18"/>
      <c r="PLA521" s="18"/>
      <c r="PLB521" s="18"/>
      <c r="PLC521" s="18"/>
      <c r="PLD521" s="18"/>
      <c r="PLE521" s="18"/>
      <c r="PLF521" s="18"/>
      <c r="PLG521" s="18"/>
      <c r="PLH521" s="18"/>
      <c r="PLI521" s="18"/>
      <c r="PLJ521" s="18"/>
      <c r="PLK521" s="18"/>
      <c r="PLL521" s="18"/>
      <c r="PLM521" s="18"/>
      <c r="PLN521" s="18"/>
      <c r="PLO521" s="18"/>
      <c r="PLP521" s="18"/>
      <c r="PLQ521" s="18"/>
      <c r="PLR521" s="18"/>
      <c r="PLS521" s="18"/>
      <c r="PLT521" s="18"/>
      <c r="PLU521" s="18"/>
      <c r="PLV521" s="18"/>
      <c r="PLW521" s="18"/>
      <c r="PLX521" s="18"/>
      <c r="PLY521" s="18"/>
      <c r="PLZ521" s="18"/>
      <c r="PMA521" s="18"/>
      <c r="PMB521" s="18"/>
      <c r="PMC521" s="18"/>
      <c r="PMD521" s="18"/>
      <c r="PME521" s="18"/>
      <c r="PMF521" s="18"/>
      <c r="PMG521" s="18"/>
      <c r="PMH521" s="18"/>
      <c r="PMI521" s="18"/>
      <c r="PMJ521" s="18"/>
      <c r="PMK521" s="18"/>
      <c r="PML521" s="18"/>
      <c r="PMM521" s="18"/>
      <c r="PMN521" s="18"/>
      <c r="PMO521" s="18"/>
      <c r="PMP521" s="18"/>
      <c r="PMQ521" s="18"/>
      <c r="PMR521" s="18"/>
      <c r="PMS521" s="18"/>
      <c r="PMT521" s="18"/>
      <c r="PMU521" s="18"/>
      <c r="PMV521" s="18"/>
      <c r="PMW521" s="18"/>
      <c r="PMX521" s="18"/>
      <c r="PMY521" s="18"/>
      <c r="PMZ521" s="18"/>
      <c r="PNA521" s="18"/>
      <c r="PNB521" s="18"/>
      <c r="PNC521" s="18"/>
      <c r="PND521" s="18"/>
      <c r="PNE521" s="18"/>
      <c r="PNF521" s="18"/>
      <c r="PNG521" s="18"/>
      <c r="PNH521" s="18"/>
      <c r="PNI521" s="18"/>
      <c r="PNJ521" s="18"/>
      <c r="PNK521" s="18"/>
      <c r="PNL521" s="18"/>
      <c r="PNM521" s="18"/>
      <c r="PNN521" s="18"/>
      <c r="PNO521" s="18"/>
      <c r="PNP521" s="18"/>
      <c r="PNQ521" s="18"/>
      <c r="PNR521" s="18"/>
      <c r="PNS521" s="18"/>
      <c r="PNT521" s="18"/>
      <c r="PNU521" s="18"/>
      <c r="PNV521" s="18"/>
      <c r="PNW521" s="18"/>
      <c r="PNX521" s="18"/>
      <c r="PNY521" s="18"/>
      <c r="PNZ521" s="18"/>
      <c r="POA521" s="18"/>
      <c r="POB521" s="18"/>
      <c r="POC521" s="18"/>
      <c r="POD521" s="18"/>
      <c r="POE521" s="18"/>
      <c r="POF521" s="18"/>
      <c r="POG521" s="18"/>
      <c r="POH521" s="18"/>
      <c r="POI521" s="18"/>
      <c r="POJ521" s="18"/>
      <c r="POK521" s="18"/>
      <c r="POL521" s="18"/>
      <c r="POM521" s="18"/>
      <c r="PON521" s="18"/>
      <c r="POO521" s="18"/>
      <c r="POP521" s="18"/>
      <c r="POQ521" s="18"/>
      <c r="POR521" s="18"/>
      <c r="POS521" s="18"/>
      <c r="POT521" s="18"/>
      <c r="POU521" s="18"/>
      <c r="POV521" s="18"/>
      <c r="POW521" s="18"/>
      <c r="POX521" s="18"/>
      <c r="POY521" s="18"/>
      <c r="POZ521" s="18"/>
      <c r="PPA521" s="18"/>
      <c r="PPB521" s="18"/>
      <c r="PPC521" s="18"/>
      <c r="PPD521" s="18"/>
      <c r="PPE521" s="18"/>
      <c r="PPF521" s="18"/>
      <c r="PPG521" s="18"/>
      <c r="PPH521" s="18"/>
      <c r="PPI521" s="18"/>
      <c r="PPJ521" s="18"/>
      <c r="PPK521" s="18"/>
      <c r="PPL521" s="18"/>
      <c r="PPM521" s="18"/>
      <c r="PPN521" s="18"/>
      <c r="PPO521" s="18"/>
      <c r="PPP521" s="18"/>
      <c r="PPQ521" s="18"/>
      <c r="PPR521" s="18"/>
      <c r="PPS521" s="18"/>
      <c r="PPT521" s="18"/>
      <c r="PPU521" s="18"/>
      <c r="PPV521" s="18"/>
      <c r="PPW521" s="18"/>
      <c r="PPX521" s="18"/>
      <c r="PPY521" s="18"/>
      <c r="PPZ521" s="18"/>
      <c r="PQA521" s="18"/>
      <c r="PQB521" s="18"/>
      <c r="PQC521" s="18"/>
      <c r="PQD521" s="18"/>
      <c r="PQE521" s="18"/>
      <c r="PQF521" s="18"/>
      <c r="PQG521" s="18"/>
      <c r="PQH521" s="18"/>
      <c r="PQI521" s="18"/>
      <c r="PQJ521" s="18"/>
      <c r="PQK521" s="18"/>
      <c r="PQL521" s="18"/>
      <c r="PQM521" s="18"/>
      <c r="PQN521" s="18"/>
      <c r="PQO521" s="18"/>
      <c r="PQP521" s="18"/>
      <c r="PQQ521" s="18"/>
      <c r="PQR521" s="18"/>
      <c r="PQS521" s="18"/>
      <c r="PQT521" s="18"/>
      <c r="PQU521" s="18"/>
      <c r="PQV521" s="18"/>
      <c r="PQW521" s="18"/>
      <c r="PQX521" s="18"/>
      <c r="PQY521" s="18"/>
      <c r="PQZ521" s="18"/>
      <c r="PRA521" s="18"/>
      <c r="PRB521" s="18"/>
      <c r="PRC521" s="18"/>
      <c r="PRD521" s="18"/>
      <c r="PRE521" s="18"/>
      <c r="PRF521" s="18"/>
      <c r="PRG521" s="18"/>
      <c r="PRH521" s="18"/>
      <c r="PRI521" s="18"/>
      <c r="PRJ521" s="18"/>
      <c r="PRK521" s="18"/>
      <c r="PRL521" s="18"/>
      <c r="PRM521" s="18"/>
      <c r="PRN521" s="18"/>
      <c r="PRO521" s="18"/>
      <c r="PRP521" s="18"/>
      <c r="PRQ521" s="18"/>
      <c r="PRR521" s="18"/>
      <c r="PRS521" s="18"/>
      <c r="PRT521" s="18"/>
      <c r="PRU521" s="18"/>
      <c r="PRV521" s="18"/>
      <c r="PRW521" s="18"/>
      <c r="PRX521" s="18"/>
      <c r="PRY521" s="18"/>
      <c r="PRZ521" s="18"/>
      <c r="PSA521" s="18"/>
      <c r="PSB521" s="18"/>
      <c r="PSC521" s="18"/>
      <c r="PSD521" s="18"/>
      <c r="PSE521" s="18"/>
      <c r="PSF521" s="18"/>
      <c r="PSG521" s="18"/>
      <c r="PSH521" s="18"/>
      <c r="PSI521" s="18"/>
      <c r="PSJ521" s="18"/>
      <c r="PSK521" s="18"/>
      <c r="PSL521" s="18"/>
      <c r="PSM521" s="18"/>
      <c r="PSN521" s="18"/>
      <c r="PSO521" s="18"/>
      <c r="PSP521" s="18"/>
      <c r="PSQ521" s="18"/>
      <c r="PSR521" s="18"/>
      <c r="PSS521" s="18"/>
      <c r="PST521" s="18"/>
      <c r="PSU521" s="18"/>
      <c r="PSV521" s="18"/>
      <c r="PSW521" s="18"/>
      <c r="PSX521" s="18"/>
      <c r="PSY521" s="18"/>
      <c r="PSZ521" s="18"/>
      <c r="PTA521" s="18"/>
      <c r="PTB521" s="18"/>
      <c r="PTC521" s="18"/>
      <c r="PTD521" s="18"/>
      <c r="PTE521" s="18"/>
      <c r="PTF521" s="18"/>
      <c r="PTG521" s="18"/>
      <c r="PTH521" s="18"/>
      <c r="PTI521" s="18"/>
      <c r="PTJ521" s="18"/>
      <c r="PTK521" s="18"/>
      <c r="PTL521" s="18"/>
      <c r="PTM521" s="18"/>
      <c r="PTN521" s="18"/>
      <c r="PTO521" s="18"/>
      <c r="PTP521" s="18"/>
      <c r="PTQ521" s="18"/>
      <c r="PTR521" s="18"/>
      <c r="PTS521" s="18"/>
      <c r="PTT521" s="18"/>
      <c r="PTU521" s="18"/>
      <c r="PTV521" s="18"/>
      <c r="PTW521" s="18"/>
      <c r="PTX521" s="18"/>
      <c r="PTY521" s="18"/>
      <c r="PTZ521" s="18"/>
      <c r="PUA521" s="18"/>
      <c r="PUB521" s="18"/>
      <c r="PUC521" s="18"/>
      <c r="PUD521" s="18"/>
      <c r="PUE521" s="18"/>
      <c r="PUF521" s="18"/>
      <c r="PUG521" s="18"/>
      <c r="PUH521" s="18"/>
      <c r="PUI521" s="18"/>
      <c r="PUJ521" s="18"/>
      <c r="PUK521" s="18"/>
      <c r="PUL521" s="18"/>
      <c r="PUM521" s="18"/>
      <c r="PUN521" s="18"/>
      <c r="PUO521" s="18"/>
      <c r="PUP521" s="18"/>
      <c r="PUQ521" s="18"/>
      <c r="PUR521" s="18"/>
      <c r="PUS521" s="18"/>
      <c r="PUT521" s="18"/>
      <c r="PUU521" s="18"/>
      <c r="PUV521" s="18"/>
      <c r="PUW521" s="18"/>
      <c r="PUX521" s="18"/>
      <c r="PUY521" s="18"/>
      <c r="PUZ521" s="18"/>
      <c r="PVA521" s="18"/>
      <c r="PVB521" s="18"/>
      <c r="PVC521" s="18"/>
      <c r="PVD521" s="18"/>
      <c r="PVE521" s="18"/>
      <c r="PVF521" s="18"/>
      <c r="PVG521" s="18"/>
      <c r="PVH521" s="18"/>
      <c r="PVI521" s="18"/>
      <c r="PVJ521" s="18"/>
      <c r="PVK521" s="18"/>
      <c r="PVL521" s="18"/>
      <c r="PVM521" s="18"/>
      <c r="PVN521" s="18"/>
      <c r="PVO521" s="18"/>
      <c r="PVP521" s="18"/>
      <c r="PVQ521" s="18"/>
      <c r="PVR521" s="18"/>
      <c r="PVS521" s="18"/>
      <c r="PVT521" s="18"/>
      <c r="PVU521" s="18"/>
      <c r="PVV521" s="18"/>
      <c r="PVW521" s="18"/>
      <c r="PVX521" s="18"/>
      <c r="PVY521" s="18"/>
      <c r="PVZ521" s="18"/>
      <c r="PWA521" s="18"/>
      <c r="PWB521" s="18"/>
      <c r="PWC521" s="18"/>
      <c r="PWD521" s="18"/>
      <c r="PWE521" s="18"/>
      <c r="PWF521" s="18"/>
      <c r="PWG521" s="18"/>
      <c r="PWH521" s="18"/>
      <c r="PWI521" s="18"/>
      <c r="PWJ521" s="18"/>
      <c r="PWK521" s="18"/>
      <c r="PWL521" s="18"/>
      <c r="PWM521" s="18"/>
      <c r="PWN521" s="18"/>
      <c r="PWO521" s="18"/>
      <c r="PWP521" s="18"/>
      <c r="PWQ521" s="18"/>
      <c r="PWR521" s="18"/>
      <c r="PWS521" s="18"/>
      <c r="PWT521" s="18"/>
      <c r="PWU521" s="18"/>
      <c r="PWV521" s="18"/>
      <c r="PWW521" s="18"/>
      <c r="PWX521" s="18"/>
      <c r="PWY521" s="18"/>
      <c r="PWZ521" s="18"/>
      <c r="PXA521" s="18"/>
      <c r="PXB521" s="18"/>
      <c r="PXC521" s="18"/>
      <c r="PXD521" s="18"/>
      <c r="PXE521" s="18"/>
      <c r="PXF521" s="18"/>
      <c r="PXG521" s="18"/>
      <c r="PXH521" s="18"/>
      <c r="PXI521" s="18"/>
      <c r="PXJ521" s="18"/>
      <c r="PXK521" s="18"/>
      <c r="PXL521" s="18"/>
      <c r="PXM521" s="18"/>
      <c r="PXN521" s="18"/>
      <c r="PXO521" s="18"/>
      <c r="PXP521" s="18"/>
      <c r="PXQ521" s="18"/>
      <c r="PXR521" s="18"/>
      <c r="PXS521" s="18"/>
      <c r="PXT521" s="18"/>
      <c r="PXU521" s="18"/>
      <c r="PXV521" s="18"/>
      <c r="PXW521" s="18"/>
      <c r="PXX521" s="18"/>
      <c r="PXY521" s="18"/>
      <c r="PXZ521" s="18"/>
      <c r="PYA521" s="18"/>
      <c r="PYB521" s="18"/>
      <c r="PYC521" s="18"/>
      <c r="PYD521" s="18"/>
      <c r="PYE521" s="18"/>
      <c r="PYF521" s="18"/>
      <c r="PYG521" s="18"/>
      <c r="PYH521" s="18"/>
      <c r="PYI521" s="18"/>
      <c r="PYJ521" s="18"/>
      <c r="PYK521" s="18"/>
      <c r="PYL521" s="18"/>
      <c r="PYM521" s="18"/>
      <c r="PYN521" s="18"/>
      <c r="PYO521" s="18"/>
      <c r="PYP521" s="18"/>
      <c r="PYQ521" s="18"/>
      <c r="PYR521" s="18"/>
      <c r="PYS521" s="18"/>
      <c r="PYT521" s="18"/>
      <c r="PYU521" s="18"/>
      <c r="PYV521" s="18"/>
      <c r="PYW521" s="18"/>
      <c r="PYX521" s="18"/>
      <c r="PYY521" s="18"/>
      <c r="PYZ521" s="18"/>
      <c r="PZA521" s="18"/>
      <c r="PZB521" s="18"/>
      <c r="PZC521" s="18"/>
      <c r="PZD521" s="18"/>
      <c r="PZE521" s="18"/>
      <c r="PZF521" s="18"/>
      <c r="PZG521" s="18"/>
      <c r="PZH521" s="18"/>
      <c r="PZI521" s="18"/>
      <c r="PZJ521" s="18"/>
      <c r="PZK521" s="18"/>
      <c r="PZL521" s="18"/>
      <c r="PZM521" s="18"/>
      <c r="PZN521" s="18"/>
      <c r="PZO521" s="18"/>
      <c r="PZP521" s="18"/>
      <c r="PZQ521" s="18"/>
      <c r="PZR521" s="18"/>
      <c r="PZS521" s="18"/>
      <c r="PZT521" s="18"/>
      <c r="PZU521" s="18"/>
      <c r="PZV521" s="18"/>
      <c r="PZW521" s="18"/>
      <c r="PZX521" s="18"/>
      <c r="PZY521" s="18"/>
      <c r="PZZ521" s="18"/>
      <c r="QAA521" s="18"/>
      <c r="QAB521" s="18"/>
      <c r="QAC521" s="18"/>
      <c r="QAD521" s="18"/>
      <c r="QAE521" s="18"/>
      <c r="QAF521" s="18"/>
      <c r="QAG521" s="18"/>
      <c r="QAH521" s="18"/>
      <c r="QAI521" s="18"/>
      <c r="QAJ521" s="18"/>
      <c r="QAK521" s="18"/>
      <c r="QAL521" s="18"/>
      <c r="QAM521" s="18"/>
      <c r="QAN521" s="18"/>
      <c r="QAO521" s="18"/>
      <c r="QAP521" s="18"/>
      <c r="QAQ521" s="18"/>
      <c r="QAR521" s="18"/>
      <c r="QAS521" s="18"/>
      <c r="QAT521" s="18"/>
      <c r="QAU521" s="18"/>
      <c r="QAV521" s="18"/>
      <c r="QAW521" s="18"/>
      <c r="QAX521" s="18"/>
      <c r="QAY521" s="18"/>
      <c r="QAZ521" s="18"/>
      <c r="QBA521" s="18"/>
      <c r="QBB521" s="18"/>
      <c r="QBC521" s="18"/>
      <c r="QBD521" s="18"/>
      <c r="QBE521" s="18"/>
      <c r="QBF521" s="18"/>
      <c r="QBG521" s="18"/>
      <c r="QBH521" s="18"/>
      <c r="QBI521" s="18"/>
      <c r="QBJ521" s="18"/>
      <c r="QBK521" s="18"/>
      <c r="QBL521" s="18"/>
      <c r="QBM521" s="18"/>
      <c r="QBN521" s="18"/>
      <c r="QBO521" s="18"/>
      <c r="QBP521" s="18"/>
      <c r="QBQ521" s="18"/>
      <c r="QBR521" s="18"/>
      <c r="QBS521" s="18"/>
      <c r="QBT521" s="18"/>
      <c r="QBU521" s="18"/>
      <c r="QBV521" s="18"/>
      <c r="QBW521" s="18"/>
      <c r="QBX521" s="18"/>
      <c r="QBY521" s="18"/>
      <c r="QBZ521" s="18"/>
      <c r="QCA521" s="18"/>
      <c r="QCB521" s="18"/>
      <c r="QCC521" s="18"/>
      <c r="QCD521" s="18"/>
      <c r="QCE521" s="18"/>
      <c r="QCF521" s="18"/>
      <c r="QCG521" s="18"/>
      <c r="QCH521" s="18"/>
      <c r="QCI521" s="18"/>
      <c r="QCJ521" s="18"/>
      <c r="QCK521" s="18"/>
      <c r="QCL521" s="18"/>
      <c r="QCM521" s="18"/>
      <c r="QCN521" s="18"/>
      <c r="QCO521" s="18"/>
      <c r="QCP521" s="18"/>
      <c r="QCQ521" s="18"/>
      <c r="QCR521" s="18"/>
      <c r="QCS521" s="18"/>
      <c r="QCT521" s="18"/>
      <c r="QCU521" s="18"/>
      <c r="QCV521" s="18"/>
      <c r="QCW521" s="18"/>
      <c r="QCX521" s="18"/>
      <c r="QCY521" s="18"/>
      <c r="QCZ521" s="18"/>
      <c r="QDA521" s="18"/>
      <c r="QDB521" s="18"/>
      <c r="QDC521" s="18"/>
      <c r="QDD521" s="18"/>
      <c r="QDE521" s="18"/>
      <c r="QDF521" s="18"/>
      <c r="QDG521" s="18"/>
      <c r="QDH521" s="18"/>
      <c r="QDI521" s="18"/>
      <c r="QDJ521" s="18"/>
      <c r="QDK521" s="18"/>
      <c r="QDL521" s="18"/>
      <c r="QDM521" s="18"/>
      <c r="QDN521" s="18"/>
      <c r="QDO521" s="18"/>
      <c r="QDP521" s="18"/>
      <c r="QDQ521" s="18"/>
      <c r="QDR521" s="18"/>
      <c r="QDS521" s="18"/>
      <c r="QDT521" s="18"/>
      <c r="QDU521" s="18"/>
      <c r="QDV521" s="18"/>
      <c r="QDW521" s="18"/>
      <c r="QDX521" s="18"/>
      <c r="QDY521" s="18"/>
      <c r="QDZ521" s="18"/>
      <c r="QEA521" s="18"/>
      <c r="QEB521" s="18"/>
      <c r="QEC521" s="18"/>
      <c r="QED521" s="18"/>
      <c r="QEE521" s="18"/>
      <c r="QEF521" s="18"/>
      <c r="QEG521" s="18"/>
      <c r="QEH521" s="18"/>
      <c r="QEI521" s="18"/>
      <c r="QEJ521" s="18"/>
      <c r="QEK521" s="18"/>
      <c r="QEL521" s="18"/>
      <c r="QEM521" s="18"/>
      <c r="QEN521" s="18"/>
      <c r="QEO521" s="18"/>
      <c r="QEP521" s="18"/>
      <c r="QEQ521" s="18"/>
      <c r="QER521" s="18"/>
      <c r="QES521" s="18"/>
      <c r="QET521" s="18"/>
      <c r="QEU521" s="18"/>
      <c r="QEV521" s="18"/>
      <c r="QEW521" s="18"/>
      <c r="QEX521" s="18"/>
      <c r="QEY521" s="18"/>
      <c r="QEZ521" s="18"/>
      <c r="QFA521" s="18"/>
      <c r="QFB521" s="18"/>
      <c r="QFC521" s="18"/>
      <c r="QFD521" s="18"/>
      <c r="QFE521" s="18"/>
      <c r="QFF521" s="18"/>
      <c r="QFG521" s="18"/>
      <c r="QFH521" s="18"/>
      <c r="QFI521" s="18"/>
      <c r="QFJ521" s="18"/>
      <c r="QFK521" s="18"/>
      <c r="QFL521" s="18"/>
      <c r="QFM521" s="18"/>
      <c r="QFN521" s="18"/>
      <c r="QFO521" s="18"/>
      <c r="QFP521" s="18"/>
      <c r="QFQ521" s="18"/>
      <c r="QFR521" s="18"/>
      <c r="QFS521" s="18"/>
      <c r="QFT521" s="18"/>
      <c r="QFU521" s="18"/>
      <c r="QFV521" s="18"/>
      <c r="QFW521" s="18"/>
      <c r="QFX521" s="18"/>
      <c r="QFY521" s="18"/>
      <c r="QFZ521" s="18"/>
      <c r="QGA521" s="18"/>
      <c r="QGB521" s="18"/>
      <c r="QGC521" s="18"/>
      <c r="QGD521" s="18"/>
      <c r="QGE521" s="18"/>
      <c r="QGF521" s="18"/>
      <c r="QGG521" s="18"/>
      <c r="QGH521" s="18"/>
      <c r="QGI521" s="18"/>
      <c r="QGJ521" s="18"/>
      <c r="QGK521" s="18"/>
      <c r="QGL521" s="18"/>
      <c r="QGM521" s="18"/>
      <c r="QGN521" s="18"/>
      <c r="QGO521" s="18"/>
      <c r="QGP521" s="18"/>
      <c r="QGQ521" s="18"/>
      <c r="QGR521" s="18"/>
      <c r="QGS521" s="18"/>
      <c r="QGT521" s="18"/>
      <c r="QGU521" s="18"/>
      <c r="QGV521" s="18"/>
      <c r="QGW521" s="18"/>
      <c r="QGX521" s="18"/>
      <c r="QGY521" s="18"/>
      <c r="QGZ521" s="18"/>
      <c r="QHA521" s="18"/>
      <c r="QHB521" s="18"/>
      <c r="QHC521" s="18"/>
      <c r="QHD521" s="18"/>
      <c r="QHE521" s="18"/>
      <c r="QHF521" s="18"/>
      <c r="QHG521" s="18"/>
      <c r="QHH521" s="18"/>
      <c r="QHI521" s="18"/>
      <c r="QHJ521" s="18"/>
      <c r="QHK521" s="18"/>
      <c r="QHL521" s="18"/>
      <c r="QHM521" s="18"/>
      <c r="QHN521" s="18"/>
      <c r="QHO521" s="18"/>
      <c r="QHP521" s="18"/>
      <c r="QHQ521" s="18"/>
      <c r="QHR521" s="18"/>
      <c r="QHS521" s="18"/>
      <c r="QHT521" s="18"/>
      <c r="QHU521" s="18"/>
      <c r="QHV521" s="18"/>
      <c r="QHW521" s="18"/>
      <c r="QHX521" s="18"/>
      <c r="QHY521" s="18"/>
      <c r="QHZ521" s="18"/>
      <c r="QIA521" s="18"/>
      <c r="QIB521" s="18"/>
      <c r="QIC521" s="18"/>
      <c r="QID521" s="18"/>
      <c r="QIE521" s="18"/>
      <c r="QIF521" s="18"/>
      <c r="QIG521" s="18"/>
      <c r="QIH521" s="18"/>
      <c r="QII521" s="18"/>
      <c r="QIJ521" s="18"/>
      <c r="QIK521" s="18"/>
      <c r="QIL521" s="18"/>
      <c r="QIM521" s="18"/>
      <c r="QIN521" s="18"/>
      <c r="QIO521" s="18"/>
      <c r="QIP521" s="18"/>
      <c r="QIQ521" s="18"/>
      <c r="QIR521" s="18"/>
      <c r="QIS521" s="18"/>
      <c r="QIT521" s="18"/>
      <c r="QIU521" s="18"/>
      <c r="QIV521" s="18"/>
      <c r="QIW521" s="18"/>
      <c r="QIX521" s="18"/>
      <c r="QIY521" s="18"/>
      <c r="QIZ521" s="18"/>
      <c r="QJA521" s="18"/>
      <c r="QJB521" s="18"/>
      <c r="QJC521" s="18"/>
      <c r="QJD521" s="18"/>
      <c r="QJE521" s="18"/>
      <c r="QJF521" s="18"/>
      <c r="QJG521" s="18"/>
      <c r="QJH521" s="18"/>
      <c r="QJI521" s="18"/>
      <c r="QJJ521" s="18"/>
      <c r="QJK521" s="18"/>
      <c r="QJL521" s="18"/>
      <c r="QJM521" s="18"/>
      <c r="QJN521" s="18"/>
      <c r="QJO521" s="18"/>
      <c r="QJP521" s="18"/>
      <c r="QJQ521" s="18"/>
      <c r="QJR521" s="18"/>
      <c r="QJS521" s="18"/>
      <c r="QJT521" s="18"/>
      <c r="QJU521" s="18"/>
      <c r="QJV521" s="18"/>
      <c r="QJW521" s="18"/>
      <c r="QJX521" s="18"/>
      <c r="QJY521" s="18"/>
      <c r="QJZ521" s="18"/>
      <c r="QKA521" s="18"/>
      <c r="QKB521" s="18"/>
      <c r="QKC521" s="18"/>
      <c r="QKD521" s="18"/>
      <c r="QKE521" s="18"/>
      <c r="QKF521" s="18"/>
      <c r="QKG521" s="18"/>
      <c r="QKH521" s="18"/>
      <c r="QKI521" s="18"/>
      <c r="QKJ521" s="18"/>
      <c r="QKK521" s="18"/>
      <c r="QKL521" s="18"/>
      <c r="QKM521" s="18"/>
      <c r="QKN521" s="18"/>
      <c r="QKO521" s="18"/>
      <c r="QKP521" s="18"/>
      <c r="QKQ521" s="18"/>
      <c r="QKR521" s="18"/>
      <c r="QKS521" s="18"/>
      <c r="QKT521" s="18"/>
      <c r="QKU521" s="18"/>
      <c r="QKV521" s="18"/>
      <c r="QKW521" s="18"/>
      <c r="QKX521" s="18"/>
      <c r="QKY521" s="18"/>
      <c r="QKZ521" s="18"/>
      <c r="QLA521" s="18"/>
      <c r="QLB521" s="18"/>
      <c r="QLC521" s="18"/>
      <c r="QLD521" s="18"/>
      <c r="QLE521" s="18"/>
      <c r="QLF521" s="18"/>
      <c r="QLG521" s="18"/>
      <c r="QLH521" s="18"/>
      <c r="QLI521" s="18"/>
      <c r="QLJ521" s="18"/>
      <c r="QLK521" s="18"/>
      <c r="QLL521" s="18"/>
      <c r="QLM521" s="18"/>
      <c r="QLN521" s="18"/>
      <c r="QLO521" s="18"/>
      <c r="QLP521" s="18"/>
      <c r="QLQ521" s="18"/>
      <c r="QLR521" s="18"/>
      <c r="QLS521" s="18"/>
      <c r="QLT521" s="18"/>
      <c r="QLU521" s="18"/>
      <c r="QLV521" s="18"/>
      <c r="QLW521" s="18"/>
      <c r="QLX521" s="18"/>
      <c r="QLY521" s="18"/>
      <c r="QLZ521" s="18"/>
      <c r="QMA521" s="18"/>
      <c r="QMB521" s="18"/>
      <c r="QMC521" s="18"/>
      <c r="QMD521" s="18"/>
      <c r="QME521" s="18"/>
      <c r="QMF521" s="18"/>
      <c r="QMG521" s="18"/>
      <c r="QMH521" s="18"/>
      <c r="QMI521" s="18"/>
      <c r="QMJ521" s="18"/>
      <c r="QMK521" s="18"/>
      <c r="QML521" s="18"/>
      <c r="QMM521" s="18"/>
      <c r="QMN521" s="18"/>
      <c r="QMO521" s="18"/>
      <c r="QMP521" s="18"/>
      <c r="QMQ521" s="18"/>
      <c r="QMR521" s="18"/>
      <c r="QMS521" s="18"/>
      <c r="QMT521" s="18"/>
      <c r="QMU521" s="18"/>
      <c r="QMV521" s="18"/>
      <c r="QMW521" s="18"/>
      <c r="QMX521" s="18"/>
      <c r="QMY521" s="18"/>
      <c r="QMZ521" s="18"/>
      <c r="QNA521" s="18"/>
      <c r="QNB521" s="18"/>
      <c r="QNC521" s="18"/>
      <c r="QND521" s="18"/>
      <c r="QNE521" s="18"/>
      <c r="QNF521" s="18"/>
      <c r="QNG521" s="18"/>
      <c r="QNH521" s="18"/>
      <c r="QNI521" s="18"/>
      <c r="QNJ521" s="18"/>
      <c r="QNK521" s="18"/>
      <c r="QNL521" s="18"/>
      <c r="QNM521" s="18"/>
      <c r="QNN521" s="18"/>
      <c r="QNO521" s="18"/>
      <c r="QNP521" s="18"/>
      <c r="QNQ521" s="18"/>
      <c r="QNR521" s="18"/>
      <c r="QNS521" s="18"/>
      <c r="QNT521" s="18"/>
      <c r="QNU521" s="18"/>
      <c r="QNV521" s="18"/>
      <c r="QNW521" s="18"/>
      <c r="QNX521" s="18"/>
      <c r="QNY521" s="18"/>
      <c r="QNZ521" s="18"/>
      <c r="QOA521" s="18"/>
      <c r="QOB521" s="18"/>
      <c r="QOC521" s="18"/>
      <c r="QOD521" s="18"/>
      <c r="QOE521" s="18"/>
      <c r="QOF521" s="18"/>
      <c r="QOG521" s="18"/>
      <c r="QOH521" s="18"/>
      <c r="QOI521" s="18"/>
      <c r="QOJ521" s="18"/>
      <c r="QOK521" s="18"/>
      <c r="QOL521" s="18"/>
      <c r="QOM521" s="18"/>
      <c r="QON521" s="18"/>
      <c r="QOO521" s="18"/>
      <c r="QOP521" s="18"/>
      <c r="QOQ521" s="18"/>
      <c r="QOR521" s="18"/>
      <c r="QOS521" s="18"/>
      <c r="QOT521" s="18"/>
      <c r="QOU521" s="18"/>
      <c r="QOV521" s="18"/>
      <c r="QOW521" s="18"/>
      <c r="QOX521" s="18"/>
      <c r="QOY521" s="18"/>
      <c r="QOZ521" s="18"/>
      <c r="QPA521" s="18"/>
      <c r="QPB521" s="18"/>
      <c r="QPC521" s="18"/>
      <c r="QPD521" s="18"/>
      <c r="QPE521" s="18"/>
      <c r="QPF521" s="18"/>
      <c r="QPG521" s="18"/>
      <c r="QPH521" s="18"/>
      <c r="QPI521" s="18"/>
      <c r="QPJ521" s="18"/>
      <c r="QPK521" s="18"/>
      <c r="QPL521" s="18"/>
      <c r="QPM521" s="18"/>
      <c r="QPN521" s="18"/>
      <c r="QPO521" s="18"/>
      <c r="QPP521" s="18"/>
      <c r="QPQ521" s="18"/>
      <c r="QPR521" s="18"/>
      <c r="QPS521" s="18"/>
      <c r="QPT521" s="18"/>
      <c r="QPU521" s="18"/>
      <c r="QPV521" s="18"/>
      <c r="QPW521" s="18"/>
      <c r="QPX521" s="18"/>
      <c r="QPY521" s="18"/>
      <c r="QPZ521" s="18"/>
      <c r="QQA521" s="18"/>
      <c r="QQB521" s="18"/>
      <c r="QQC521" s="18"/>
      <c r="QQD521" s="18"/>
      <c r="QQE521" s="18"/>
      <c r="QQF521" s="18"/>
      <c r="QQG521" s="18"/>
      <c r="QQH521" s="18"/>
      <c r="QQI521" s="18"/>
      <c r="QQJ521" s="18"/>
      <c r="QQK521" s="18"/>
      <c r="QQL521" s="18"/>
      <c r="QQM521" s="18"/>
      <c r="QQN521" s="18"/>
      <c r="QQO521" s="18"/>
      <c r="QQP521" s="18"/>
      <c r="QQQ521" s="18"/>
      <c r="QQR521" s="18"/>
      <c r="QQS521" s="18"/>
      <c r="QQT521" s="18"/>
      <c r="QQU521" s="18"/>
      <c r="QQV521" s="18"/>
      <c r="QQW521" s="18"/>
      <c r="QQX521" s="18"/>
      <c r="QQY521" s="18"/>
      <c r="QQZ521" s="18"/>
      <c r="QRA521" s="18"/>
      <c r="QRB521" s="18"/>
      <c r="QRC521" s="18"/>
      <c r="QRD521" s="18"/>
      <c r="QRE521" s="18"/>
      <c r="QRF521" s="18"/>
      <c r="QRG521" s="18"/>
      <c r="QRH521" s="18"/>
      <c r="QRI521" s="18"/>
      <c r="QRJ521" s="18"/>
      <c r="QRK521" s="18"/>
      <c r="QRL521" s="18"/>
      <c r="QRM521" s="18"/>
      <c r="QRN521" s="18"/>
      <c r="QRO521" s="18"/>
      <c r="QRP521" s="18"/>
      <c r="QRQ521" s="18"/>
      <c r="QRR521" s="18"/>
      <c r="QRS521" s="18"/>
      <c r="QRT521" s="18"/>
      <c r="QRU521" s="18"/>
      <c r="QRV521" s="18"/>
      <c r="QRW521" s="18"/>
      <c r="QRX521" s="18"/>
      <c r="QRY521" s="18"/>
      <c r="QRZ521" s="18"/>
      <c r="QSA521" s="18"/>
      <c r="QSB521" s="18"/>
      <c r="QSC521" s="18"/>
      <c r="QSD521" s="18"/>
      <c r="QSE521" s="18"/>
      <c r="QSF521" s="18"/>
      <c r="QSG521" s="18"/>
      <c r="QSH521" s="18"/>
      <c r="QSI521" s="18"/>
      <c r="QSJ521" s="18"/>
      <c r="QSK521" s="18"/>
      <c r="QSL521" s="18"/>
      <c r="QSM521" s="18"/>
      <c r="QSN521" s="18"/>
      <c r="QSO521" s="18"/>
      <c r="QSP521" s="18"/>
      <c r="QSQ521" s="18"/>
      <c r="QSR521" s="18"/>
      <c r="QSS521" s="18"/>
      <c r="QST521" s="18"/>
      <c r="QSU521" s="18"/>
      <c r="QSV521" s="18"/>
      <c r="QSW521" s="18"/>
      <c r="QSX521" s="18"/>
      <c r="QSY521" s="18"/>
      <c r="QSZ521" s="18"/>
      <c r="QTA521" s="18"/>
      <c r="QTB521" s="18"/>
      <c r="QTC521" s="18"/>
      <c r="QTD521" s="18"/>
      <c r="QTE521" s="18"/>
      <c r="QTF521" s="18"/>
      <c r="QTG521" s="18"/>
      <c r="QTH521" s="18"/>
      <c r="QTI521" s="18"/>
      <c r="QTJ521" s="18"/>
      <c r="QTK521" s="18"/>
      <c r="QTL521" s="18"/>
      <c r="QTM521" s="18"/>
      <c r="QTN521" s="18"/>
      <c r="QTO521" s="18"/>
      <c r="QTP521" s="18"/>
      <c r="QTQ521" s="18"/>
      <c r="QTR521" s="18"/>
      <c r="QTS521" s="18"/>
      <c r="QTT521" s="18"/>
      <c r="QTU521" s="18"/>
      <c r="QTV521" s="18"/>
      <c r="QTW521" s="18"/>
      <c r="QTX521" s="18"/>
      <c r="QTY521" s="18"/>
      <c r="QTZ521" s="18"/>
      <c r="QUA521" s="18"/>
      <c r="QUB521" s="18"/>
      <c r="QUC521" s="18"/>
      <c r="QUD521" s="18"/>
      <c r="QUE521" s="18"/>
      <c r="QUF521" s="18"/>
      <c r="QUG521" s="18"/>
      <c r="QUH521" s="18"/>
      <c r="QUI521" s="18"/>
      <c r="QUJ521" s="18"/>
      <c r="QUK521" s="18"/>
      <c r="QUL521" s="18"/>
      <c r="QUM521" s="18"/>
      <c r="QUN521" s="18"/>
      <c r="QUO521" s="18"/>
      <c r="QUP521" s="18"/>
      <c r="QUQ521" s="18"/>
      <c r="QUR521" s="18"/>
      <c r="QUS521" s="18"/>
      <c r="QUT521" s="18"/>
      <c r="QUU521" s="18"/>
      <c r="QUV521" s="18"/>
      <c r="QUW521" s="18"/>
      <c r="QUX521" s="18"/>
      <c r="QUY521" s="18"/>
      <c r="QUZ521" s="18"/>
      <c r="QVA521" s="18"/>
      <c r="QVB521" s="18"/>
      <c r="QVC521" s="18"/>
      <c r="QVD521" s="18"/>
      <c r="QVE521" s="18"/>
      <c r="QVF521" s="18"/>
      <c r="QVG521" s="18"/>
      <c r="QVH521" s="18"/>
      <c r="QVI521" s="18"/>
      <c r="QVJ521" s="18"/>
      <c r="QVK521" s="18"/>
      <c r="QVL521" s="18"/>
      <c r="QVM521" s="18"/>
      <c r="QVN521" s="18"/>
      <c r="QVO521" s="18"/>
      <c r="QVP521" s="18"/>
      <c r="QVQ521" s="18"/>
      <c r="QVR521" s="18"/>
      <c r="QVS521" s="18"/>
      <c r="QVT521" s="18"/>
      <c r="QVU521" s="18"/>
      <c r="QVV521" s="18"/>
      <c r="QVW521" s="18"/>
      <c r="QVX521" s="18"/>
      <c r="QVY521" s="18"/>
      <c r="QVZ521" s="18"/>
      <c r="QWA521" s="18"/>
      <c r="QWB521" s="18"/>
      <c r="QWC521" s="18"/>
      <c r="QWD521" s="18"/>
      <c r="QWE521" s="18"/>
      <c r="QWF521" s="18"/>
      <c r="QWG521" s="18"/>
      <c r="QWH521" s="18"/>
      <c r="QWI521" s="18"/>
      <c r="QWJ521" s="18"/>
      <c r="QWK521" s="18"/>
      <c r="QWL521" s="18"/>
      <c r="QWM521" s="18"/>
      <c r="QWN521" s="18"/>
      <c r="QWO521" s="18"/>
      <c r="QWP521" s="18"/>
      <c r="QWQ521" s="18"/>
      <c r="QWR521" s="18"/>
      <c r="QWS521" s="18"/>
      <c r="QWT521" s="18"/>
      <c r="QWU521" s="18"/>
      <c r="QWV521" s="18"/>
      <c r="QWW521" s="18"/>
      <c r="QWX521" s="18"/>
      <c r="QWY521" s="18"/>
      <c r="QWZ521" s="18"/>
      <c r="QXA521" s="18"/>
      <c r="QXB521" s="18"/>
      <c r="QXC521" s="18"/>
      <c r="QXD521" s="18"/>
      <c r="QXE521" s="18"/>
      <c r="QXF521" s="18"/>
      <c r="QXG521" s="18"/>
      <c r="QXH521" s="18"/>
      <c r="QXI521" s="18"/>
      <c r="QXJ521" s="18"/>
      <c r="QXK521" s="18"/>
      <c r="QXL521" s="18"/>
      <c r="QXM521" s="18"/>
      <c r="QXN521" s="18"/>
      <c r="QXO521" s="18"/>
      <c r="QXP521" s="18"/>
      <c r="QXQ521" s="18"/>
      <c r="QXR521" s="18"/>
      <c r="QXS521" s="18"/>
      <c r="QXT521" s="18"/>
      <c r="QXU521" s="18"/>
      <c r="QXV521" s="18"/>
      <c r="QXW521" s="18"/>
      <c r="QXX521" s="18"/>
      <c r="QXY521" s="18"/>
      <c r="QXZ521" s="18"/>
      <c r="QYA521" s="18"/>
      <c r="QYB521" s="18"/>
      <c r="QYC521" s="18"/>
      <c r="QYD521" s="18"/>
      <c r="QYE521" s="18"/>
      <c r="QYF521" s="18"/>
      <c r="QYG521" s="18"/>
      <c r="QYH521" s="18"/>
      <c r="QYI521" s="18"/>
      <c r="QYJ521" s="18"/>
      <c r="QYK521" s="18"/>
      <c r="QYL521" s="18"/>
      <c r="QYM521" s="18"/>
      <c r="QYN521" s="18"/>
      <c r="QYO521" s="18"/>
      <c r="QYP521" s="18"/>
      <c r="QYQ521" s="18"/>
      <c r="QYR521" s="18"/>
      <c r="QYS521" s="18"/>
      <c r="QYT521" s="18"/>
      <c r="QYU521" s="18"/>
      <c r="QYV521" s="18"/>
      <c r="QYW521" s="18"/>
      <c r="QYX521" s="18"/>
      <c r="QYY521" s="18"/>
      <c r="QYZ521" s="18"/>
      <c r="QZA521" s="18"/>
      <c r="QZB521" s="18"/>
      <c r="QZC521" s="18"/>
      <c r="QZD521" s="18"/>
      <c r="QZE521" s="18"/>
      <c r="QZF521" s="18"/>
      <c r="QZG521" s="18"/>
      <c r="QZH521" s="18"/>
      <c r="QZI521" s="18"/>
      <c r="QZJ521" s="18"/>
      <c r="QZK521" s="18"/>
      <c r="QZL521" s="18"/>
      <c r="QZM521" s="18"/>
      <c r="QZN521" s="18"/>
      <c r="QZO521" s="18"/>
      <c r="QZP521" s="18"/>
      <c r="QZQ521" s="18"/>
      <c r="QZR521" s="18"/>
      <c r="QZS521" s="18"/>
      <c r="QZT521" s="18"/>
      <c r="QZU521" s="18"/>
      <c r="QZV521" s="18"/>
      <c r="QZW521" s="18"/>
      <c r="QZX521" s="18"/>
      <c r="QZY521" s="18"/>
      <c r="QZZ521" s="18"/>
      <c r="RAA521" s="18"/>
      <c r="RAB521" s="18"/>
      <c r="RAC521" s="18"/>
      <c r="RAD521" s="18"/>
      <c r="RAE521" s="18"/>
      <c r="RAF521" s="18"/>
      <c r="RAG521" s="18"/>
      <c r="RAH521" s="18"/>
      <c r="RAI521" s="18"/>
      <c r="RAJ521" s="18"/>
      <c r="RAK521" s="18"/>
      <c r="RAL521" s="18"/>
      <c r="RAM521" s="18"/>
      <c r="RAN521" s="18"/>
      <c r="RAO521" s="18"/>
      <c r="RAP521" s="18"/>
      <c r="RAQ521" s="18"/>
      <c r="RAR521" s="18"/>
      <c r="RAS521" s="18"/>
      <c r="RAT521" s="18"/>
      <c r="RAU521" s="18"/>
      <c r="RAV521" s="18"/>
      <c r="RAW521" s="18"/>
      <c r="RAX521" s="18"/>
      <c r="RAY521" s="18"/>
      <c r="RAZ521" s="18"/>
      <c r="RBA521" s="18"/>
      <c r="RBB521" s="18"/>
      <c r="RBC521" s="18"/>
      <c r="RBD521" s="18"/>
      <c r="RBE521" s="18"/>
      <c r="RBF521" s="18"/>
      <c r="RBG521" s="18"/>
      <c r="RBH521" s="18"/>
      <c r="RBI521" s="18"/>
      <c r="RBJ521" s="18"/>
      <c r="RBK521" s="18"/>
      <c r="RBL521" s="18"/>
      <c r="RBM521" s="18"/>
      <c r="RBN521" s="18"/>
      <c r="RBO521" s="18"/>
      <c r="RBP521" s="18"/>
      <c r="RBQ521" s="18"/>
      <c r="RBR521" s="18"/>
      <c r="RBS521" s="18"/>
      <c r="RBT521" s="18"/>
      <c r="RBU521" s="18"/>
      <c r="RBV521" s="18"/>
      <c r="RBW521" s="18"/>
      <c r="RBX521" s="18"/>
      <c r="RBY521" s="18"/>
      <c r="RBZ521" s="18"/>
      <c r="RCA521" s="18"/>
      <c r="RCB521" s="18"/>
      <c r="RCC521" s="18"/>
      <c r="RCD521" s="18"/>
      <c r="RCE521" s="18"/>
      <c r="RCF521" s="18"/>
      <c r="RCG521" s="18"/>
      <c r="RCH521" s="18"/>
      <c r="RCI521" s="18"/>
      <c r="RCJ521" s="18"/>
      <c r="RCK521" s="18"/>
      <c r="RCL521" s="18"/>
      <c r="RCM521" s="18"/>
      <c r="RCN521" s="18"/>
      <c r="RCO521" s="18"/>
      <c r="RCP521" s="18"/>
      <c r="RCQ521" s="18"/>
      <c r="RCR521" s="18"/>
      <c r="RCS521" s="18"/>
      <c r="RCT521" s="18"/>
      <c r="RCU521" s="18"/>
      <c r="RCV521" s="18"/>
      <c r="RCW521" s="18"/>
      <c r="RCX521" s="18"/>
      <c r="RCY521" s="18"/>
      <c r="RCZ521" s="18"/>
      <c r="RDA521" s="18"/>
      <c r="RDB521" s="18"/>
      <c r="RDC521" s="18"/>
      <c r="RDD521" s="18"/>
      <c r="RDE521" s="18"/>
      <c r="RDF521" s="18"/>
      <c r="RDG521" s="18"/>
      <c r="RDH521" s="18"/>
      <c r="RDI521" s="18"/>
      <c r="RDJ521" s="18"/>
      <c r="RDK521" s="18"/>
      <c r="RDL521" s="18"/>
      <c r="RDM521" s="18"/>
      <c r="RDN521" s="18"/>
      <c r="RDO521" s="18"/>
      <c r="RDP521" s="18"/>
      <c r="RDQ521" s="18"/>
      <c r="RDR521" s="18"/>
      <c r="RDS521" s="18"/>
      <c r="RDT521" s="18"/>
      <c r="RDU521" s="18"/>
      <c r="RDV521" s="18"/>
      <c r="RDW521" s="18"/>
      <c r="RDX521" s="18"/>
      <c r="RDY521" s="18"/>
      <c r="RDZ521" s="18"/>
      <c r="REA521" s="18"/>
      <c r="REB521" s="18"/>
      <c r="REC521" s="18"/>
      <c r="RED521" s="18"/>
      <c r="REE521" s="18"/>
      <c r="REF521" s="18"/>
      <c r="REG521" s="18"/>
      <c r="REH521" s="18"/>
      <c r="REI521" s="18"/>
      <c r="REJ521" s="18"/>
      <c r="REK521" s="18"/>
      <c r="REL521" s="18"/>
      <c r="REM521" s="18"/>
      <c r="REN521" s="18"/>
      <c r="REO521" s="18"/>
      <c r="REP521" s="18"/>
      <c r="REQ521" s="18"/>
      <c r="RER521" s="18"/>
      <c r="RES521" s="18"/>
      <c r="RET521" s="18"/>
      <c r="REU521" s="18"/>
      <c r="REV521" s="18"/>
      <c r="REW521" s="18"/>
      <c r="REX521" s="18"/>
      <c r="REY521" s="18"/>
      <c r="REZ521" s="18"/>
      <c r="RFA521" s="18"/>
      <c r="RFB521" s="18"/>
      <c r="RFC521" s="18"/>
      <c r="RFD521" s="18"/>
      <c r="RFE521" s="18"/>
      <c r="RFF521" s="18"/>
      <c r="RFG521" s="18"/>
      <c r="RFH521" s="18"/>
      <c r="RFI521" s="18"/>
      <c r="RFJ521" s="18"/>
      <c r="RFK521" s="18"/>
      <c r="RFL521" s="18"/>
      <c r="RFM521" s="18"/>
      <c r="RFN521" s="18"/>
      <c r="RFO521" s="18"/>
      <c r="RFP521" s="18"/>
      <c r="RFQ521" s="18"/>
      <c r="RFR521" s="18"/>
      <c r="RFS521" s="18"/>
      <c r="RFT521" s="18"/>
      <c r="RFU521" s="18"/>
      <c r="RFV521" s="18"/>
      <c r="RFW521" s="18"/>
      <c r="RFX521" s="18"/>
      <c r="RFY521" s="18"/>
      <c r="RFZ521" s="18"/>
      <c r="RGA521" s="18"/>
      <c r="RGB521" s="18"/>
      <c r="RGC521" s="18"/>
      <c r="RGD521" s="18"/>
      <c r="RGE521" s="18"/>
      <c r="RGF521" s="18"/>
      <c r="RGG521" s="18"/>
      <c r="RGH521" s="18"/>
      <c r="RGI521" s="18"/>
      <c r="RGJ521" s="18"/>
      <c r="RGK521" s="18"/>
      <c r="RGL521" s="18"/>
      <c r="RGM521" s="18"/>
      <c r="RGN521" s="18"/>
      <c r="RGO521" s="18"/>
      <c r="RGP521" s="18"/>
      <c r="RGQ521" s="18"/>
      <c r="RGR521" s="18"/>
      <c r="RGS521" s="18"/>
      <c r="RGT521" s="18"/>
      <c r="RGU521" s="18"/>
      <c r="RGV521" s="18"/>
      <c r="RGW521" s="18"/>
      <c r="RGX521" s="18"/>
      <c r="RGY521" s="18"/>
      <c r="RGZ521" s="18"/>
      <c r="RHA521" s="18"/>
      <c r="RHB521" s="18"/>
      <c r="RHC521" s="18"/>
      <c r="RHD521" s="18"/>
      <c r="RHE521" s="18"/>
      <c r="RHF521" s="18"/>
      <c r="RHG521" s="18"/>
      <c r="RHH521" s="18"/>
      <c r="RHI521" s="18"/>
      <c r="RHJ521" s="18"/>
      <c r="RHK521" s="18"/>
      <c r="RHL521" s="18"/>
      <c r="RHM521" s="18"/>
      <c r="RHN521" s="18"/>
      <c r="RHO521" s="18"/>
      <c r="RHP521" s="18"/>
      <c r="RHQ521" s="18"/>
      <c r="RHR521" s="18"/>
      <c r="RHS521" s="18"/>
      <c r="RHT521" s="18"/>
      <c r="RHU521" s="18"/>
      <c r="RHV521" s="18"/>
      <c r="RHW521" s="18"/>
      <c r="RHX521" s="18"/>
      <c r="RHY521" s="18"/>
      <c r="RHZ521" s="18"/>
      <c r="RIA521" s="18"/>
      <c r="RIB521" s="18"/>
      <c r="RIC521" s="18"/>
      <c r="RID521" s="18"/>
      <c r="RIE521" s="18"/>
      <c r="RIF521" s="18"/>
      <c r="RIG521" s="18"/>
      <c r="RIH521" s="18"/>
      <c r="RII521" s="18"/>
      <c r="RIJ521" s="18"/>
      <c r="RIK521" s="18"/>
      <c r="RIL521" s="18"/>
      <c r="RIM521" s="18"/>
      <c r="RIN521" s="18"/>
      <c r="RIO521" s="18"/>
      <c r="RIP521" s="18"/>
      <c r="RIQ521" s="18"/>
      <c r="RIR521" s="18"/>
      <c r="RIS521" s="18"/>
      <c r="RIT521" s="18"/>
      <c r="RIU521" s="18"/>
      <c r="RIV521" s="18"/>
      <c r="RIW521" s="18"/>
      <c r="RIX521" s="18"/>
      <c r="RIY521" s="18"/>
      <c r="RIZ521" s="18"/>
      <c r="RJA521" s="18"/>
      <c r="RJB521" s="18"/>
      <c r="RJC521" s="18"/>
      <c r="RJD521" s="18"/>
      <c r="RJE521" s="18"/>
      <c r="RJF521" s="18"/>
      <c r="RJG521" s="18"/>
      <c r="RJH521" s="18"/>
      <c r="RJI521" s="18"/>
      <c r="RJJ521" s="18"/>
      <c r="RJK521" s="18"/>
      <c r="RJL521" s="18"/>
      <c r="RJM521" s="18"/>
      <c r="RJN521" s="18"/>
      <c r="RJO521" s="18"/>
      <c r="RJP521" s="18"/>
      <c r="RJQ521" s="18"/>
      <c r="RJR521" s="18"/>
      <c r="RJS521" s="18"/>
      <c r="RJT521" s="18"/>
      <c r="RJU521" s="18"/>
      <c r="RJV521" s="18"/>
      <c r="RJW521" s="18"/>
      <c r="RJX521" s="18"/>
      <c r="RJY521" s="18"/>
      <c r="RJZ521" s="18"/>
      <c r="RKA521" s="18"/>
      <c r="RKB521" s="18"/>
      <c r="RKC521" s="18"/>
      <c r="RKD521" s="18"/>
      <c r="RKE521" s="18"/>
      <c r="RKF521" s="18"/>
      <c r="RKG521" s="18"/>
      <c r="RKH521" s="18"/>
      <c r="RKI521" s="18"/>
      <c r="RKJ521" s="18"/>
      <c r="RKK521" s="18"/>
      <c r="RKL521" s="18"/>
      <c r="RKM521" s="18"/>
      <c r="RKN521" s="18"/>
      <c r="RKO521" s="18"/>
      <c r="RKP521" s="18"/>
      <c r="RKQ521" s="18"/>
      <c r="RKR521" s="18"/>
      <c r="RKS521" s="18"/>
      <c r="RKT521" s="18"/>
      <c r="RKU521" s="18"/>
      <c r="RKV521" s="18"/>
      <c r="RKW521" s="18"/>
      <c r="RKX521" s="18"/>
      <c r="RKY521" s="18"/>
      <c r="RKZ521" s="18"/>
      <c r="RLA521" s="18"/>
      <c r="RLB521" s="18"/>
      <c r="RLC521" s="18"/>
      <c r="RLD521" s="18"/>
      <c r="RLE521" s="18"/>
      <c r="RLF521" s="18"/>
      <c r="RLG521" s="18"/>
      <c r="RLH521" s="18"/>
      <c r="RLI521" s="18"/>
      <c r="RLJ521" s="18"/>
      <c r="RLK521" s="18"/>
      <c r="RLL521" s="18"/>
      <c r="RLM521" s="18"/>
      <c r="RLN521" s="18"/>
      <c r="RLO521" s="18"/>
      <c r="RLP521" s="18"/>
      <c r="RLQ521" s="18"/>
      <c r="RLR521" s="18"/>
      <c r="RLS521" s="18"/>
      <c r="RLT521" s="18"/>
      <c r="RLU521" s="18"/>
      <c r="RLV521" s="18"/>
      <c r="RLW521" s="18"/>
      <c r="RLX521" s="18"/>
      <c r="RLY521" s="18"/>
      <c r="RLZ521" s="18"/>
      <c r="RMA521" s="18"/>
      <c r="RMB521" s="18"/>
      <c r="RMC521" s="18"/>
      <c r="RMD521" s="18"/>
      <c r="RME521" s="18"/>
      <c r="RMF521" s="18"/>
      <c r="RMG521" s="18"/>
      <c r="RMH521" s="18"/>
      <c r="RMI521" s="18"/>
      <c r="RMJ521" s="18"/>
      <c r="RMK521" s="18"/>
      <c r="RML521" s="18"/>
      <c r="RMM521" s="18"/>
      <c r="RMN521" s="18"/>
      <c r="RMO521" s="18"/>
      <c r="RMP521" s="18"/>
      <c r="RMQ521" s="18"/>
      <c r="RMR521" s="18"/>
      <c r="RMS521" s="18"/>
      <c r="RMT521" s="18"/>
      <c r="RMU521" s="18"/>
      <c r="RMV521" s="18"/>
      <c r="RMW521" s="18"/>
      <c r="RMX521" s="18"/>
      <c r="RMY521" s="18"/>
      <c r="RMZ521" s="18"/>
      <c r="RNA521" s="18"/>
      <c r="RNB521" s="18"/>
      <c r="RNC521" s="18"/>
      <c r="RND521" s="18"/>
      <c r="RNE521" s="18"/>
      <c r="RNF521" s="18"/>
      <c r="RNG521" s="18"/>
      <c r="RNH521" s="18"/>
      <c r="RNI521" s="18"/>
      <c r="RNJ521" s="18"/>
      <c r="RNK521" s="18"/>
      <c r="RNL521" s="18"/>
      <c r="RNM521" s="18"/>
      <c r="RNN521" s="18"/>
      <c r="RNO521" s="18"/>
      <c r="RNP521" s="18"/>
      <c r="RNQ521" s="18"/>
      <c r="RNR521" s="18"/>
      <c r="RNS521" s="18"/>
      <c r="RNT521" s="18"/>
      <c r="RNU521" s="18"/>
      <c r="RNV521" s="18"/>
      <c r="RNW521" s="18"/>
      <c r="RNX521" s="18"/>
      <c r="RNY521" s="18"/>
      <c r="RNZ521" s="18"/>
      <c r="ROA521" s="18"/>
      <c r="ROB521" s="18"/>
      <c r="ROC521" s="18"/>
      <c r="ROD521" s="18"/>
      <c r="ROE521" s="18"/>
      <c r="ROF521" s="18"/>
      <c r="ROG521" s="18"/>
      <c r="ROH521" s="18"/>
      <c r="ROI521" s="18"/>
      <c r="ROJ521" s="18"/>
      <c r="ROK521" s="18"/>
      <c r="ROL521" s="18"/>
      <c r="ROM521" s="18"/>
      <c r="RON521" s="18"/>
      <c r="ROO521" s="18"/>
      <c r="ROP521" s="18"/>
      <c r="ROQ521" s="18"/>
      <c r="ROR521" s="18"/>
      <c r="ROS521" s="18"/>
      <c r="ROT521" s="18"/>
      <c r="ROU521" s="18"/>
      <c r="ROV521" s="18"/>
      <c r="ROW521" s="18"/>
      <c r="ROX521" s="18"/>
      <c r="ROY521" s="18"/>
      <c r="ROZ521" s="18"/>
      <c r="RPA521" s="18"/>
      <c r="RPB521" s="18"/>
      <c r="RPC521" s="18"/>
      <c r="RPD521" s="18"/>
      <c r="RPE521" s="18"/>
      <c r="RPF521" s="18"/>
      <c r="RPG521" s="18"/>
      <c r="RPH521" s="18"/>
      <c r="RPI521" s="18"/>
      <c r="RPJ521" s="18"/>
      <c r="RPK521" s="18"/>
      <c r="RPL521" s="18"/>
      <c r="RPM521" s="18"/>
      <c r="RPN521" s="18"/>
      <c r="RPO521" s="18"/>
      <c r="RPP521" s="18"/>
      <c r="RPQ521" s="18"/>
      <c r="RPR521" s="18"/>
      <c r="RPS521" s="18"/>
      <c r="RPT521" s="18"/>
      <c r="RPU521" s="18"/>
      <c r="RPV521" s="18"/>
      <c r="RPW521" s="18"/>
      <c r="RPX521" s="18"/>
      <c r="RPY521" s="18"/>
      <c r="RPZ521" s="18"/>
      <c r="RQA521" s="18"/>
      <c r="RQB521" s="18"/>
      <c r="RQC521" s="18"/>
      <c r="RQD521" s="18"/>
      <c r="RQE521" s="18"/>
      <c r="RQF521" s="18"/>
      <c r="RQG521" s="18"/>
      <c r="RQH521" s="18"/>
      <c r="RQI521" s="18"/>
      <c r="RQJ521" s="18"/>
      <c r="RQK521" s="18"/>
      <c r="RQL521" s="18"/>
      <c r="RQM521" s="18"/>
      <c r="RQN521" s="18"/>
      <c r="RQO521" s="18"/>
      <c r="RQP521" s="18"/>
      <c r="RQQ521" s="18"/>
      <c r="RQR521" s="18"/>
      <c r="RQS521" s="18"/>
      <c r="RQT521" s="18"/>
      <c r="RQU521" s="18"/>
      <c r="RQV521" s="18"/>
      <c r="RQW521" s="18"/>
      <c r="RQX521" s="18"/>
      <c r="RQY521" s="18"/>
      <c r="RQZ521" s="18"/>
      <c r="RRA521" s="18"/>
      <c r="RRB521" s="18"/>
      <c r="RRC521" s="18"/>
      <c r="RRD521" s="18"/>
      <c r="RRE521" s="18"/>
      <c r="RRF521" s="18"/>
      <c r="RRG521" s="18"/>
      <c r="RRH521" s="18"/>
      <c r="RRI521" s="18"/>
      <c r="RRJ521" s="18"/>
      <c r="RRK521" s="18"/>
      <c r="RRL521" s="18"/>
      <c r="RRM521" s="18"/>
      <c r="RRN521" s="18"/>
      <c r="RRO521" s="18"/>
      <c r="RRP521" s="18"/>
      <c r="RRQ521" s="18"/>
      <c r="RRR521" s="18"/>
      <c r="RRS521" s="18"/>
      <c r="RRT521" s="18"/>
      <c r="RRU521" s="18"/>
      <c r="RRV521" s="18"/>
      <c r="RRW521" s="18"/>
      <c r="RRX521" s="18"/>
      <c r="RRY521" s="18"/>
      <c r="RRZ521" s="18"/>
      <c r="RSA521" s="18"/>
      <c r="RSB521" s="18"/>
      <c r="RSC521" s="18"/>
      <c r="RSD521" s="18"/>
      <c r="RSE521" s="18"/>
      <c r="RSF521" s="18"/>
      <c r="RSG521" s="18"/>
      <c r="RSH521" s="18"/>
      <c r="RSI521" s="18"/>
      <c r="RSJ521" s="18"/>
      <c r="RSK521" s="18"/>
      <c r="RSL521" s="18"/>
      <c r="RSM521" s="18"/>
      <c r="RSN521" s="18"/>
      <c r="RSO521" s="18"/>
      <c r="RSP521" s="18"/>
      <c r="RSQ521" s="18"/>
      <c r="RSR521" s="18"/>
      <c r="RSS521" s="18"/>
      <c r="RST521" s="18"/>
      <c r="RSU521" s="18"/>
      <c r="RSV521" s="18"/>
      <c r="RSW521" s="18"/>
      <c r="RSX521" s="18"/>
      <c r="RSY521" s="18"/>
      <c r="RSZ521" s="18"/>
      <c r="RTA521" s="18"/>
      <c r="RTB521" s="18"/>
      <c r="RTC521" s="18"/>
      <c r="RTD521" s="18"/>
      <c r="RTE521" s="18"/>
      <c r="RTF521" s="18"/>
      <c r="RTG521" s="18"/>
      <c r="RTH521" s="18"/>
      <c r="RTI521" s="18"/>
      <c r="RTJ521" s="18"/>
      <c r="RTK521" s="18"/>
      <c r="RTL521" s="18"/>
      <c r="RTM521" s="18"/>
      <c r="RTN521" s="18"/>
      <c r="RTO521" s="18"/>
      <c r="RTP521" s="18"/>
      <c r="RTQ521" s="18"/>
      <c r="RTR521" s="18"/>
      <c r="RTS521" s="18"/>
      <c r="RTT521" s="18"/>
      <c r="RTU521" s="18"/>
      <c r="RTV521" s="18"/>
      <c r="RTW521" s="18"/>
      <c r="RTX521" s="18"/>
      <c r="RTY521" s="18"/>
      <c r="RTZ521" s="18"/>
      <c r="RUA521" s="18"/>
      <c r="RUB521" s="18"/>
      <c r="RUC521" s="18"/>
      <c r="RUD521" s="18"/>
      <c r="RUE521" s="18"/>
      <c r="RUF521" s="18"/>
      <c r="RUG521" s="18"/>
      <c r="RUH521" s="18"/>
      <c r="RUI521" s="18"/>
      <c r="RUJ521" s="18"/>
      <c r="RUK521" s="18"/>
      <c r="RUL521" s="18"/>
      <c r="RUM521" s="18"/>
      <c r="RUN521" s="18"/>
      <c r="RUO521" s="18"/>
      <c r="RUP521" s="18"/>
      <c r="RUQ521" s="18"/>
      <c r="RUR521" s="18"/>
      <c r="RUS521" s="18"/>
      <c r="RUT521" s="18"/>
      <c r="RUU521" s="18"/>
      <c r="RUV521" s="18"/>
      <c r="RUW521" s="18"/>
      <c r="RUX521" s="18"/>
      <c r="RUY521" s="18"/>
      <c r="RUZ521" s="18"/>
      <c r="RVA521" s="18"/>
      <c r="RVB521" s="18"/>
      <c r="RVC521" s="18"/>
      <c r="RVD521" s="18"/>
      <c r="RVE521" s="18"/>
      <c r="RVF521" s="18"/>
      <c r="RVG521" s="18"/>
      <c r="RVH521" s="18"/>
      <c r="RVI521" s="18"/>
      <c r="RVJ521" s="18"/>
      <c r="RVK521" s="18"/>
      <c r="RVL521" s="18"/>
      <c r="RVM521" s="18"/>
      <c r="RVN521" s="18"/>
      <c r="RVO521" s="18"/>
      <c r="RVP521" s="18"/>
      <c r="RVQ521" s="18"/>
      <c r="RVR521" s="18"/>
      <c r="RVS521" s="18"/>
      <c r="RVT521" s="18"/>
      <c r="RVU521" s="18"/>
      <c r="RVV521" s="18"/>
      <c r="RVW521" s="18"/>
      <c r="RVX521" s="18"/>
      <c r="RVY521" s="18"/>
      <c r="RVZ521" s="18"/>
      <c r="RWA521" s="18"/>
      <c r="RWB521" s="18"/>
      <c r="RWC521" s="18"/>
      <c r="RWD521" s="18"/>
      <c r="RWE521" s="18"/>
      <c r="RWF521" s="18"/>
      <c r="RWG521" s="18"/>
      <c r="RWH521" s="18"/>
      <c r="RWI521" s="18"/>
      <c r="RWJ521" s="18"/>
      <c r="RWK521" s="18"/>
      <c r="RWL521" s="18"/>
      <c r="RWM521" s="18"/>
      <c r="RWN521" s="18"/>
      <c r="RWO521" s="18"/>
      <c r="RWP521" s="18"/>
      <c r="RWQ521" s="18"/>
      <c r="RWR521" s="18"/>
      <c r="RWS521" s="18"/>
      <c r="RWT521" s="18"/>
      <c r="RWU521" s="18"/>
      <c r="RWV521" s="18"/>
      <c r="RWW521" s="18"/>
      <c r="RWX521" s="18"/>
      <c r="RWY521" s="18"/>
      <c r="RWZ521" s="18"/>
      <c r="RXA521" s="18"/>
      <c r="RXB521" s="18"/>
      <c r="RXC521" s="18"/>
      <c r="RXD521" s="18"/>
      <c r="RXE521" s="18"/>
      <c r="RXF521" s="18"/>
      <c r="RXG521" s="18"/>
      <c r="RXH521" s="18"/>
      <c r="RXI521" s="18"/>
      <c r="RXJ521" s="18"/>
      <c r="RXK521" s="18"/>
      <c r="RXL521" s="18"/>
      <c r="RXM521" s="18"/>
      <c r="RXN521" s="18"/>
      <c r="RXO521" s="18"/>
      <c r="RXP521" s="18"/>
      <c r="RXQ521" s="18"/>
      <c r="RXR521" s="18"/>
      <c r="RXS521" s="18"/>
      <c r="RXT521" s="18"/>
      <c r="RXU521" s="18"/>
      <c r="RXV521" s="18"/>
      <c r="RXW521" s="18"/>
      <c r="RXX521" s="18"/>
      <c r="RXY521" s="18"/>
      <c r="RXZ521" s="18"/>
      <c r="RYA521" s="18"/>
      <c r="RYB521" s="18"/>
      <c r="RYC521" s="18"/>
      <c r="RYD521" s="18"/>
      <c r="RYE521" s="18"/>
      <c r="RYF521" s="18"/>
      <c r="RYG521" s="18"/>
      <c r="RYH521" s="18"/>
      <c r="RYI521" s="18"/>
      <c r="RYJ521" s="18"/>
      <c r="RYK521" s="18"/>
      <c r="RYL521" s="18"/>
      <c r="RYM521" s="18"/>
      <c r="RYN521" s="18"/>
      <c r="RYO521" s="18"/>
      <c r="RYP521" s="18"/>
      <c r="RYQ521" s="18"/>
      <c r="RYR521" s="18"/>
      <c r="RYS521" s="18"/>
      <c r="RYT521" s="18"/>
      <c r="RYU521" s="18"/>
      <c r="RYV521" s="18"/>
      <c r="RYW521" s="18"/>
      <c r="RYX521" s="18"/>
      <c r="RYY521" s="18"/>
      <c r="RYZ521" s="18"/>
      <c r="RZA521" s="18"/>
      <c r="RZB521" s="18"/>
      <c r="RZC521" s="18"/>
      <c r="RZD521" s="18"/>
      <c r="RZE521" s="18"/>
      <c r="RZF521" s="18"/>
      <c r="RZG521" s="18"/>
      <c r="RZH521" s="18"/>
      <c r="RZI521" s="18"/>
      <c r="RZJ521" s="18"/>
      <c r="RZK521" s="18"/>
      <c r="RZL521" s="18"/>
      <c r="RZM521" s="18"/>
      <c r="RZN521" s="18"/>
      <c r="RZO521" s="18"/>
      <c r="RZP521" s="18"/>
      <c r="RZQ521" s="18"/>
      <c r="RZR521" s="18"/>
      <c r="RZS521" s="18"/>
      <c r="RZT521" s="18"/>
      <c r="RZU521" s="18"/>
      <c r="RZV521" s="18"/>
      <c r="RZW521" s="18"/>
      <c r="RZX521" s="18"/>
      <c r="RZY521" s="18"/>
      <c r="RZZ521" s="18"/>
      <c r="SAA521" s="18"/>
      <c r="SAB521" s="18"/>
      <c r="SAC521" s="18"/>
      <c r="SAD521" s="18"/>
      <c r="SAE521" s="18"/>
      <c r="SAF521" s="18"/>
      <c r="SAG521" s="18"/>
      <c r="SAH521" s="18"/>
      <c r="SAI521" s="18"/>
      <c r="SAJ521" s="18"/>
      <c r="SAK521" s="18"/>
      <c r="SAL521" s="18"/>
      <c r="SAM521" s="18"/>
      <c r="SAN521" s="18"/>
      <c r="SAO521" s="18"/>
      <c r="SAP521" s="18"/>
      <c r="SAQ521" s="18"/>
      <c r="SAR521" s="18"/>
      <c r="SAS521" s="18"/>
      <c r="SAT521" s="18"/>
      <c r="SAU521" s="18"/>
      <c r="SAV521" s="18"/>
      <c r="SAW521" s="18"/>
      <c r="SAX521" s="18"/>
      <c r="SAY521" s="18"/>
      <c r="SAZ521" s="18"/>
      <c r="SBA521" s="18"/>
      <c r="SBB521" s="18"/>
      <c r="SBC521" s="18"/>
      <c r="SBD521" s="18"/>
      <c r="SBE521" s="18"/>
      <c r="SBF521" s="18"/>
      <c r="SBG521" s="18"/>
      <c r="SBH521" s="18"/>
      <c r="SBI521" s="18"/>
      <c r="SBJ521" s="18"/>
      <c r="SBK521" s="18"/>
      <c r="SBL521" s="18"/>
      <c r="SBM521" s="18"/>
      <c r="SBN521" s="18"/>
      <c r="SBO521" s="18"/>
      <c r="SBP521" s="18"/>
      <c r="SBQ521" s="18"/>
      <c r="SBR521" s="18"/>
      <c r="SBS521" s="18"/>
      <c r="SBT521" s="18"/>
      <c r="SBU521" s="18"/>
      <c r="SBV521" s="18"/>
      <c r="SBW521" s="18"/>
      <c r="SBX521" s="18"/>
      <c r="SBY521" s="18"/>
      <c r="SBZ521" s="18"/>
      <c r="SCA521" s="18"/>
      <c r="SCB521" s="18"/>
      <c r="SCC521" s="18"/>
      <c r="SCD521" s="18"/>
      <c r="SCE521" s="18"/>
      <c r="SCF521" s="18"/>
      <c r="SCG521" s="18"/>
      <c r="SCH521" s="18"/>
      <c r="SCI521" s="18"/>
      <c r="SCJ521" s="18"/>
      <c r="SCK521" s="18"/>
      <c r="SCL521" s="18"/>
      <c r="SCM521" s="18"/>
      <c r="SCN521" s="18"/>
      <c r="SCO521" s="18"/>
      <c r="SCP521" s="18"/>
      <c r="SCQ521" s="18"/>
      <c r="SCR521" s="18"/>
      <c r="SCS521" s="18"/>
      <c r="SCT521" s="18"/>
      <c r="SCU521" s="18"/>
      <c r="SCV521" s="18"/>
      <c r="SCW521" s="18"/>
      <c r="SCX521" s="18"/>
      <c r="SCY521" s="18"/>
      <c r="SCZ521" s="18"/>
      <c r="SDA521" s="18"/>
      <c r="SDB521" s="18"/>
      <c r="SDC521" s="18"/>
      <c r="SDD521" s="18"/>
      <c r="SDE521" s="18"/>
      <c r="SDF521" s="18"/>
      <c r="SDG521" s="18"/>
      <c r="SDH521" s="18"/>
      <c r="SDI521" s="18"/>
      <c r="SDJ521" s="18"/>
      <c r="SDK521" s="18"/>
      <c r="SDL521" s="18"/>
      <c r="SDM521" s="18"/>
      <c r="SDN521" s="18"/>
      <c r="SDO521" s="18"/>
      <c r="SDP521" s="18"/>
      <c r="SDQ521" s="18"/>
      <c r="SDR521" s="18"/>
      <c r="SDS521" s="18"/>
      <c r="SDT521" s="18"/>
      <c r="SDU521" s="18"/>
      <c r="SDV521" s="18"/>
      <c r="SDW521" s="18"/>
      <c r="SDX521" s="18"/>
      <c r="SDY521" s="18"/>
      <c r="SDZ521" s="18"/>
      <c r="SEA521" s="18"/>
      <c r="SEB521" s="18"/>
      <c r="SEC521" s="18"/>
      <c r="SED521" s="18"/>
      <c r="SEE521" s="18"/>
      <c r="SEF521" s="18"/>
      <c r="SEG521" s="18"/>
      <c r="SEH521" s="18"/>
      <c r="SEI521" s="18"/>
      <c r="SEJ521" s="18"/>
      <c r="SEK521" s="18"/>
      <c r="SEL521" s="18"/>
      <c r="SEM521" s="18"/>
      <c r="SEN521" s="18"/>
      <c r="SEO521" s="18"/>
      <c r="SEP521" s="18"/>
      <c r="SEQ521" s="18"/>
      <c r="SER521" s="18"/>
      <c r="SES521" s="18"/>
      <c r="SET521" s="18"/>
      <c r="SEU521" s="18"/>
      <c r="SEV521" s="18"/>
      <c r="SEW521" s="18"/>
      <c r="SEX521" s="18"/>
      <c r="SEY521" s="18"/>
      <c r="SEZ521" s="18"/>
      <c r="SFA521" s="18"/>
      <c r="SFB521" s="18"/>
      <c r="SFC521" s="18"/>
      <c r="SFD521" s="18"/>
      <c r="SFE521" s="18"/>
      <c r="SFF521" s="18"/>
      <c r="SFG521" s="18"/>
      <c r="SFH521" s="18"/>
      <c r="SFI521" s="18"/>
      <c r="SFJ521" s="18"/>
      <c r="SFK521" s="18"/>
      <c r="SFL521" s="18"/>
      <c r="SFM521" s="18"/>
      <c r="SFN521" s="18"/>
      <c r="SFO521" s="18"/>
      <c r="SFP521" s="18"/>
      <c r="SFQ521" s="18"/>
      <c r="SFR521" s="18"/>
      <c r="SFS521" s="18"/>
      <c r="SFT521" s="18"/>
      <c r="SFU521" s="18"/>
      <c r="SFV521" s="18"/>
      <c r="SFW521" s="18"/>
      <c r="SFX521" s="18"/>
      <c r="SFY521" s="18"/>
      <c r="SFZ521" s="18"/>
      <c r="SGA521" s="18"/>
      <c r="SGB521" s="18"/>
      <c r="SGC521" s="18"/>
      <c r="SGD521" s="18"/>
      <c r="SGE521" s="18"/>
      <c r="SGF521" s="18"/>
      <c r="SGG521" s="18"/>
      <c r="SGH521" s="18"/>
      <c r="SGI521" s="18"/>
      <c r="SGJ521" s="18"/>
      <c r="SGK521" s="18"/>
      <c r="SGL521" s="18"/>
      <c r="SGM521" s="18"/>
      <c r="SGN521" s="18"/>
      <c r="SGO521" s="18"/>
      <c r="SGP521" s="18"/>
      <c r="SGQ521" s="18"/>
      <c r="SGR521" s="18"/>
      <c r="SGS521" s="18"/>
      <c r="SGT521" s="18"/>
      <c r="SGU521" s="18"/>
      <c r="SGV521" s="18"/>
      <c r="SGW521" s="18"/>
      <c r="SGX521" s="18"/>
      <c r="SGY521" s="18"/>
      <c r="SGZ521" s="18"/>
      <c r="SHA521" s="18"/>
      <c r="SHB521" s="18"/>
      <c r="SHC521" s="18"/>
      <c r="SHD521" s="18"/>
      <c r="SHE521" s="18"/>
      <c r="SHF521" s="18"/>
      <c r="SHG521" s="18"/>
      <c r="SHH521" s="18"/>
      <c r="SHI521" s="18"/>
      <c r="SHJ521" s="18"/>
      <c r="SHK521" s="18"/>
      <c r="SHL521" s="18"/>
      <c r="SHM521" s="18"/>
      <c r="SHN521" s="18"/>
      <c r="SHO521" s="18"/>
      <c r="SHP521" s="18"/>
      <c r="SHQ521" s="18"/>
      <c r="SHR521" s="18"/>
      <c r="SHS521" s="18"/>
      <c r="SHT521" s="18"/>
      <c r="SHU521" s="18"/>
      <c r="SHV521" s="18"/>
      <c r="SHW521" s="18"/>
      <c r="SHX521" s="18"/>
      <c r="SHY521" s="18"/>
      <c r="SHZ521" s="18"/>
      <c r="SIA521" s="18"/>
      <c r="SIB521" s="18"/>
      <c r="SIC521" s="18"/>
      <c r="SID521" s="18"/>
      <c r="SIE521" s="18"/>
      <c r="SIF521" s="18"/>
      <c r="SIG521" s="18"/>
      <c r="SIH521" s="18"/>
      <c r="SII521" s="18"/>
      <c r="SIJ521" s="18"/>
      <c r="SIK521" s="18"/>
      <c r="SIL521" s="18"/>
      <c r="SIM521" s="18"/>
      <c r="SIN521" s="18"/>
      <c r="SIO521" s="18"/>
      <c r="SIP521" s="18"/>
      <c r="SIQ521" s="18"/>
      <c r="SIR521" s="18"/>
      <c r="SIS521" s="18"/>
      <c r="SIT521" s="18"/>
      <c r="SIU521" s="18"/>
      <c r="SIV521" s="18"/>
      <c r="SIW521" s="18"/>
      <c r="SIX521" s="18"/>
      <c r="SIY521" s="18"/>
      <c r="SIZ521" s="18"/>
      <c r="SJA521" s="18"/>
      <c r="SJB521" s="18"/>
      <c r="SJC521" s="18"/>
      <c r="SJD521" s="18"/>
      <c r="SJE521" s="18"/>
      <c r="SJF521" s="18"/>
      <c r="SJG521" s="18"/>
      <c r="SJH521" s="18"/>
      <c r="SJI521" s="18"/>
      <c r="SJJ521" s="18"/>
      <c r="SJK521" s="18"/>
      <c r="SJL521" s="18"/>
      <c r="SJM521" s="18"/>
      <c r="SJN521" s="18"/>
      <c r="SJO521" s="18"/>
      <c r="SJP521" s="18"/>
      <c r="SJQ521" s="18"/>
      <c r="SJR521" s="18"/>
      <c r="SJS521" s="18"/>
      <c r="SJT521" s="18"/>
      <c r="SJU521" s="18"/>
      <c r="SJV521" s="18"/>
      <c r="SJW521" s="18"/>
      <c r="SJX521" s="18"/>
      <c r="SJY521" s="18"/>
      <c r="SJZ521" s="18"/>
      <c r="SKA521" s="18"/>
      <c r="SKB521" s="18"/>
      <c r="SKC521" s="18"/>
      <c r="SKD521" s="18"/>
      <c r="SKE521" s="18"/>
      <c r="SKF521" s="18"/>
      <c r="SKG521" s="18"/>
      <c r="SKH521" s="18"/>
      <c r="SKI521" s="18"/>
      <c r="SKJ521" s="18"/>
      <c r="SKK521" s="18"/>
      <c r="SKL521" s="18"/>
      <c r="SKM521" s="18"/>
      <c r="SKN521" s="18"/>
      <c r="SKO521" s="18"/>
      <c r="SKP521" s="18"/>
      <c r="SKQ521" s="18"/>
      <c r="SKR521" s="18"/>
      <c r="SKS521" s="18"/>
      <c r="SKT521" s="18"/>
      <c r="SKU521" s="18"/>
      <c r="SKV521" s="18"/>
      <c r="SKW521" s="18"/>
      <c r="SKX521" s="18"/>
      <c r="SKY521" s="18"/>
      <c r="SKZ521" s="18"/>
      <c r="SLA521" s="18"/>
      <c r="SLB521" s="18"/>
      <c r="SLC521" s="18"/>
      <c r="SLD521" s="18"/>
      <c r="SLE521" s="18"/>
      <c r="SLF521" s="18"/>
      <c r="SLG521" s="18"/>
      <c r="SLH521" s="18"/>
      <c r="SLI521" s="18"/>
      <c r="SLJ521" s="18"/>
      <c r="SLK521" s="18"/>
      <c r="SLL521" s="18"/>
      <c r="SLM521" s="18"/>
      <c r="SLN521" s="18"/>
      <c r="SLO521" s="18"/>
      <c r="SLP521" s="18"/>
      <c r="SLQ521" s="18"/>
      <c r="SLR521" s="18"/>
      <c r="SLS521" s="18"/>
      <c r="SLT521" s="18"/>
      <c r="SLU521" s="18"/>
      <c r="SLV521" s="18"/>
      <c r="SLW521" s="18"/>
      <c r="SLX521" s="18"/>
      <c r="SLY521" s="18"/>
      <c r="SLZ521" s="18"/>
      <c r="SMA521" s="18"/>
      <c r="SMB521" s="18"/>
      <c r="SMC521" s="18"/>
      <c r="SMD521" s="18"/>
      <c r="SME521" s="18"/>
      <c r="SMF521" s="18"/>
      <c r="SMG521" s="18"/>
      <c r="SMH521" s="18"/>
      <c r="SMI521" s="18"/>
      <c r="SMJ521" s="18"/>
      <c r="SMK521" s="18"/>
      <c r="SML521" s="18"/>
      <c r="SMM521" s="18"/>
      <c r="SMN521" s="18"/>
      <c r="SMO521" s="18"/>
      <c r="SMP521" s="18"/>
      <c r="SMQ521" s="18"/>
      <c r="SMR521" s="18"/>
      <c r="SMS521" s="18"/>
      <c r="SMT521" s="18"/>
      <c r="SMU521" s="18"/>
      <c r="SMV521" s="18"/>
      <c r="SMW521" s="18"/>
      <c r="SMX521" s="18"/>
      <c r="SMY521" s="18"/>
      <c r="SMZ521" s="18"/>
      <c r="SNA521" s="18"/>
      <c r="SNB521" s="18"/>
      <c r="SNC521" s="18"/>
      <c r="SND521" s="18"/>
      <c r="SNE521" s="18"/>
      <c r="SNF521" s="18"/>
      <c r="SNG521" s="18"/>
      <c r="SNH521" s="18"/>
      <c r="SNI521" s="18"/>
      <c r="SNJ521" s="18"/>
      <c r="SNK521" s="18"/>
      <c r="SNL521" s="18"/>
      <c r="SNM521" s="18"/>
      <c r="SNN521" s="18"/>
      <c r="SNO521" s="18"/>
      <c r="SNP521" s="18"/>
      <c r="SNQ521" s="18"/>
      <c r="SNR521" s="18"/>
      <c r="SNS521" s="18"/>
      <c r="SNT521" s="18"/>
      <c r="SNU521" s="18"/>
      <c r="SNV521" s="18"/>
      <c r="SNW521" s="18"/>
      <c r="SNX521" s="18"/>
      <c r="SNY521" s="18"/>
      <c r="SNZ521" s="18"/>
      <c r="SOA521" s="18"/>
      <c r="SOB521" s="18"/>
      <c r="SOC521" s="18"/>
      <c r="SOD521" s="18"/>
      <c r="SOE521" s="18"/>
      <c r="SOF521" s="18"/>
      <c r="SOG521" s="18"/>
      <c r="SOH521" s="18"/>
      <c r="SOI521" s="18"/>
      <c r="SOJ521" s="18"/>
      <c r="SOK521" s="18"/>
      <c r="SOL521" s="18"/>
      <c r="SOM521" s="18"/>
      <c r="SON521" s="18"/>
      <c r="SOO521" s="18"/>
      <c r="SOP521" s="18"/>
      <c r="SOQ521" s="18"/>
      <c r="SOR521" s="18"/>
      <c r="SOS521" s="18"/>
      <c r="SOT521" s="18"/>
      <c r="SOU521" s="18"/>
      <c r="SOV521" s="18"/>
      <c r="SOW521" s="18"/>
      <c r="SOX521" s="18"/>
      <c r="SOY521" s="18"/>
      <c r="SOZ521" s="18"/>
      <c r="SPA521" s="18"/>
      <c r="SPB521" s="18"/>
      <c r="SPC521" s="18"/>
      <c r="SPD521" s="18"/>
      <c r="SPE521" s="18"/>
      <c r="SPF521" s="18"/>
      <c r="SPG521" s="18"/>
      <c r="SPH521" s="18"/>
      <c r="SPI521" s="18"/>
      <c r="SPJ521" s="18"/>
      <c r="SPK521" s="18"/>
      <c r="SPL521" s="18"/>
      <c r="SPM521" s="18"/>
      <c r="SPN521" s="18"/>
      <c r="SPO521" s="18"/>
      <c r="SPP521" s="18"/>
      <c r="SPQ521" s="18"/>
      <c r="SPR521" s="18"/>
      <c r="SPS521" s="18"/>
      <c r="SPT521" s="18"/>
      <c r="SPU521" s="18"/>
      <c r="SPV521" s="18"/>
      <c r="SPW521" s="18"/>
      <c r="SPX521" s="18"/>
      <c r="SPY521" s="18"/>
      <c r="SPZ521" s="18"/>
      <c r="SQA521" s="18"/>
      <c r="SQB521" s="18"/>
      <c r="SQC521" s="18"/>
      <c r="SQD521" s="18"/>
      <c r="SQE521" s="18"/>
      <c r="SQF521" s="18"/>
      <c r="SQG521" s="18"/>
      <c r="SQH521" s="18"/>
      <c r="SQI521" s="18"/>
      <c r="SQJ521" s="18"/>
      <c r="SQK521" s="18"/>
      <c r="SQL521" s="18"/>
      <c r="SQM521" s="18"/>
      <c r="SQN521" s="18"/>
      <c r="SQO521" s="18"/>
      <c r="SQP521" s="18"/>
      <c r="SQQ521" s="18"/>
      <c r="SQR521" s="18"/>
      <c r="SQS521" s="18"/>
      <c r="SQT521" s="18"/>
      <c r="SQU521" s="18"/>
      <c r="SQV521" s="18"/>
      <c r="SQW521" s="18"/>
      <c r="SQX521" s="18"/>
      <c r="SQY521" s="18"/>
      <c r="SQZ521" s="18"/>
      <c r="SRA521" s="18"/>
      <c r="SRB521" s="18"/>
      <c r="SRC521" s="18"/>
      <c r="SRD521" s="18"/>
      <c r="SRE521" s="18"/>
      <c r="SRF521" s="18"/>
      <c r="SRG521" s="18"/>
      <c r="SRH521" s="18"/>
      <c r="SRI521" s="18"/>
      <c r="SRJ521" s="18"/>
      <c r="SRK521" s="18"/>
      <c r="SRL521" s="18"/>
      <c r="SRM521" s="18"/>
      <c r="SRN521" s="18"/>
      <c r="SRO521" s="18"/>
      <c r="SRP521" s="18"/>
      <c r="SRQ521" s="18"/>
      <c r="SRR521" s="18"/>
      <c r="SRS521" s="18"/>
      <c r="SRT521" s="18"/>
      <c r="SRU521" s="18"/>
      <c r="SRV521" s="18"/>
      <c r="SRW521" s="18"/>
      <c r="SRX521" s="18"/>
      <c r="SRY521" s="18"/>
      <c r="SRZ521" s="18"/>
      <c r="SSA521" s="18"/>
      <c r="SSB521" s="18"/>
      <c r="SSC521" s="18"/>
      <c r="SSD521" s="18"/>
      <c r="SSE521" s="18"/>
      <c r="SSF521" s="18"/>
      <c r="SSG521" s="18"/>
      <c r="SSH521" s="18"/>
      <c r="SSI521" s="18"/>
      <c r="SSJ521" s="18"/>
      <c r="SSK521" s="18"/>
      <c r="SSL521" s="18"/>
      <c r="SSM521" s="18"/>
      <c r="SSN521" s="18"/>
      <c r="SSO521" s="18"/>
      <c r="SSP521" s="18"/>
      <c r="SSQ521" s="18"/>
      <c r="SSR521" s="18"/>
      <c r="SSS521" s="18"/>
      <c r="SST521" s="18"/>
      <c r="SSU521" s="18"/>
      <c r="SSV521" s="18"/>
      <c r="SSW521" s="18"/>
      <c r="SSX521" s="18"/>
      <c r="SSY521" s="18"/>
      <c r="SSZ521" s="18"/>
      <c r="STA521" s="18"/>
      <c r="STB521" s="18"/>
      <c r="STC521" s="18"/>
      <c r="STD521" s="18"/>
      <c r="STE521" s="18"/>
      <c r="STF521" s="18"/>
      <c r="STG521" s="18"/>
      <c r="STH521" s="18"/>
      <c r="STI521" s="18"/>
      <c r="STJ521" s="18"/>
      <c r="STK521" s="18"/>
      <c r="STL521" s="18"/>
      <c r="STM521" s="18"/>
      <c r="STN521" s="18"/>
      <c r="STO521" s="18"/>
      <c r="STP521" s="18"/>
      <c r="STQ521" s="18"/>
      <c r="STR521" s="18"/>
      <c r="STS521" s="18"/>
      <c r="STT521" s="18"/>
      <c r="STU521" s="18"/>
      <c r="STV521" s="18"/>
      <c r="STW521" s="18"/>
      <c r="STX521" s="18"/>
      <c r="STY521" s="18"/>
      <c r="STZ521" s="18"/>
      <c r="SUA521" s="18"/>
      <c r="SUB521" s="18"/>
      <c r="SUC521" s="18"/>
      <c r="SUD521" s="18"/>
      <c r="SUE521" s="18"/>
      <c r="SUF521" s="18"/>
      <c r="SUG521" s="18"/>
      <c r="SUH521" s="18"/>
      <c r="SUI521" s="18"/>
      <c r="SUJ521" s="18"/>
      <c r="SUK521" s="18"/>
      <c r="SUL521" s="18"/>
      <c r="SUM521" s="18"/>
      <c r="SUN521" s="18"/>
      <c r="SUO521" s="18"/>
      <c r="SUP521" s="18"/>
      <c r="SUQ521" s="18"/>
      <c r="SUR521" s="18"/>
      <c r="SUS521" s="18"/>
      <c r="SUT521" s="18"/>
      <c r="SUU521" s="18"/>
      <c r="SUV521" s="18"/>
      <c r="SUW521" s="18"/>
      <c r="SUX521" s="18"/>
      <c r="SUY521" s="18"/>
      <c r="SUZ521" s="18"/>
      <c r="SVA521" s="18"/>
      <c r="SVB521" s="18"/>
      <c r="SVC521" s="18"/>
      <c r="SVD521" s="18"/>
      <c r="SVE521" s="18"/>
      <c r="SVF521" s="18"/>
      <c r="SVG521" s="18"/>
      <c r="SVH521" s="18"/>
      <c r="SVI521" s="18"/>
      <c r="SVJ521" s="18"/>
      <c r="SVK521" s="18"/>
      <c r="SVL521" s="18"/>
      <c r="SVM521" s="18"/>
      <c r="SVN521" s="18"/>
      <c r="SVO521" s="18"/>
      <c r="SVP521" s="18"/>
      <c r="SVQ521" s="18"/>
      <c r="SVR521" s="18"/>
      <c r="SVS521" s="18"/>
      <c r="SVT521" s="18"/>
      <c r="SVU521" s="18"/>
      <c r="SVV521" s="18"/>
      <c r="SVW521" s="18"/>
      <c r="SVX521" s="18"/>
      <c r="SVY521" s="18"/>
      <c r="SVZ521" s="18"/>
      <c r="SWA521" s="18"/>
      <c r="SWB521" s="18"/>
      <c r="SWC521" s="18"/>
      <c r="SWD521" s="18"/>
      <c r="SWE521" s="18"/>
      <c r="SWF521" s="18"/>
      <c r="SWG521" s="18"/>
      <c r="SWH521" s="18"/>
      <c r="SWI521" s="18"/>
      <c r="SWJ521" s="18"/>
      <c r="SWK521" s="18"/>
      <c r="SWL521" s="18"/>
      <c r="SWM521" s="18"/>
      <c r="SWN521" s="18"/>
      <c r="SWO521" s="18"/>
      <c r="SWP521" s="18"/>
      <c r="SWQ521" s="18"/>
      <c r="SWR521" s="18"/>
      <c r="SWS521" s="18"/>
      <c r="SWT521" s="18"/>
      <c r="SWU521" s="18"/>
      <c r="SWV521" s="18"/>
      <c r="SWW521" s="18"/>
      <c r="SWX521" s="18"/>
      <c r="SWY521" s="18"/>
      <c r="SWZ521" s="18"/>
      <c r="SXA521" s="18"/>
      <c r="SXB521" s="18"/>
      <c r="SXC521" s="18"/>
      <c r="SXD521" s="18"/>
      <c r="SXE521" s="18"/>
      <c r="SXF521" s="18"/>
      <c r="SXG521" s="18"/>
      <c r="SXH521" s="18"/>
      <c r="SXI521" s="18"/>
      <c r="SXJ521" s="18"/>
      <c r="SXK521" s="18"/>
      <c r="SXL521" s="18"/>
      <c r="SXM521" s="18"/>
      <c r="SXN521" s="18"/>
      <c r="SXO521" s="18"/>
      <c r="SXP521" s="18"/>
      <c r="SXQ521" s="18"/>
      <c r="SXR521" s="18"/>
      <c r="SXS521" s="18"/>
      <c r="SXT521" s="18"/>
      <c r="SXU521" s="18"/>
      <c r="SXV521" s="18"/>
      <c r="SXW521" s="18"/>
      <c r="SXX521" s="18"/>
      <c r="SXY521" s="18"/>
      <c r="SXZ521" s="18"/>
      <c r="SYA521" s="18"/>
      <c r="SYB521" s="18"/>
      <c r="SYC521" s="18"/>
      <c r="SYD521" s="18"/>
      <c r="SYE521" s="18"/>
      <c r="SYF521" s="18"/>
      <c r="SYG521" s="18"/>
      <c r="SYH521" s="18"/>
      <c r="SYI521" s="18"/>
      <c r="SYJ521" s="18"/>
      <c r="SYK521" s="18"/>
      <c r="SYL521" s="18"/>
      <c r="SYM521" s="18"/>
      <c r="SYN521" s="18"/>
      <c r="SYO521" s="18"/>
      <c r="SYP521" s="18"/>
      <c r="SYQ521" s="18"/>
      <c r="SYR521" s="18"/>
      <c r="SYS521" s="18"/>
      <c r="SYT521" s="18"/>
      <c r="SYU521" s="18"/>
      <c r="SYV521" s="18"/>
      <c r="SYW521" s="18"/>
      <c r="SYX521" s="18"/>
      <c r="SYY521" s="18"/>
      <c r="SYZ521" s="18"/>
      <c r="SZA521" s="18"/>
      <c r="SZB521" s="18"/>
      <c r="SZC521" s="18"/>
      <c r="SZD521" s="18"/>
      <c r="SZE521" s="18"/>
      <c r="SZF521" s="18"/>
      <c r="SZG521" s="18"/>
      <c r="SZH521" s="18"/>
      <c r="SZI521" s="18"/>
      <c r="SZJ521" s="18"/>
      <c r="SZK521" s="18"/>
      <c r="SZL521" s="18"/>
      <c r="SZM521" s="18"/>
      <c r="SZN521" s="18"/>
      <c r="SZO521" s="18"/>
      <c r="SZP521" s="18"/>
      <c r="SZQ521" s="18"/>
      <c r="SZR521" s="18"/>
      <c r="SZS521" s="18"/>
      <c r="SZT521" s="18"/>
      <c r="SZU521" s="18"/>
      <c r="SZV521" s="18"/>
      <c r="SZW521" s="18"/>
      <c r="SZX521" s="18"/>
      <c r="SZY521" s="18"/>
      <c r="SZZ521" s="18"/>
      <c r="TAA521" s="18"/>
      <c r="TAB521" s="18"/>
      <c r="TAC521" s="18"/>
      <c r="TAD521" s="18"/>
      <c r="TAE521" s="18"/>
      <c r="TAF521" s="18"/>
      <c r="TAG521" s="18"/>
      <c r="TAH521" s="18"/>
      <c r="TAI521" s="18"/>
      <c r="TAJ521" s="18"/>
      <c r="TAK521" s="18"/>
      <c r="TAL521" s="18"/>
      <c r="TAM521" s="18"/>
      <c r="TAN521" s="18"/>
      <c r="TAO521" s="18"/>
      <c r="TAP521" s="18"/>
      <c r="TAQ521" s="18"/>
      <c r="TAR521" s="18"/>
      <c r="TAS521" s="18"/>
      <c r="TAT521" s="18"/>
      <c r="TAU521" s="18"/>
      <c r="TAV521" s="18"/>
      <c r="TAW521" s="18"/>
      <c r="TAX521" s="18"/>
      <c r="TAY521" s="18"/>
      <c r="TAZ521" s="18"/>
      <c r="TBA521" s="18"/>
      <c r="TBB521" s="18"/>
      <c r="TBC521" s="18"/>
      <c r="TBD521" s="18"/>
      <c r="TBE521" s="18"/>
      <c r="TBF521" s="18"/>
      <c r="TBG521" s="18"/>
      <c r="TBH521" s="18"/>
      <c r="TBI521" s="18"/>
      <c r="TBJ521" s="18"/>
      <c r="TBK521" s="18"/>
      <c r="TBL521" s="18"/>
      <c r="TBM521" s="18"/>
      <c r="TBN521" s="18"/>
      <c r="TBO521" s="18"/>
      <c r="TBP521" s="18"/>
      <c r="TBQ521" s="18"/>
      <c r="TBR521" s="18"/>
      <c r="TBS521" s="18"/>
      <c r="TBT521" s="18"/>
      <c r="TBU521" s="18"/>
      <c r="TBV521" s="18"/>
      <c r="TBW521" s="18"/>
      <c r="TBX521" s="18"/>
      <c r="TBY521" s="18"/>
      <c r="TBZ521" s="18"/>
      <c r="TCA521" s="18"/>
      <c r="TCB521" s="18"/>
      <c r="TCC521" s="18"/>
      <c r="TCD521" s="18"/>
      <c r="TCE521" s="18"/>
      <c r="TCF521" s="18"/>
      <c r="TCG521" s="18"/>
      <c r="TCH521" s="18"/>
      <c r="TCI521" s="18"/>
      <c r="TCJ521" s="18"/>
      <c r="TCK521" s="18"/>
      <c r="TCL521" s="18"/>
      <c r="TCM521" s="18"/>
      <c r="TCN521" s="18"/>
      <c r="TCO521" s="18"/>
      <c r="TCP521" s="18"/>
      <c r="TCQ521" s="18"/>
      <c r="TCR521" s="18"/>
      <c r="TCS521" s="18"/>
      <c r="TCT521" s="18"/>
      <c r="TCU521" s="18"/>
      <c r="TCV521" s="18"/>
      <c r="TCW521" s="18"/>
      <c r="TCX521" s="18"/>
      <c r="TCY521" s="18"/>
      <c r="TCZ521" s="18"/>
      <c r="TDA521" s="18"/>
      <c r="TDB521" s="18"/>
      <c r="TDC521" s="18"/>
      <c r="TDD521" s="18"/>
      <c r="TDE521" s="18"/>
      <c r="TDF521" s="18"/>
      <c r="TDG521" s="18"/>
      <c r="TDH521" s="18"/>
      <c r="TDI521" s="18"/>
      <c r="TDJ521" s="18"/>
      <c r="TDK521" s="18"/>
      <c r="TDL521" s="18"/>
      <c r="TDM521" s="18"/>
      <c r="TDN521" s="18"/>
      <c r="TDO521" s="18"/>
      <c r="TDP521" s="18"/>
      <c r="TDQ521" s="18"/>
      <c r="TDR521" s="18"/>
      <c r="TDS521" s="18"/>
      <c r="TDT521" s="18"/>
      <c r="TDU521" s="18"/>
      <c r="TDV521" s="18"/>
      <c r="TDW521" s="18"/>
      <c r="TDX521" s="18"/>
      <c r="TDY521" s="18"/>
      <c r="TDZ521" s="18"/>
      <c r="TEA521" s="18"/>
      <c r="TEB521" s="18"/>
      <c r="TEC521" s="18"/>
      <c r="TED521" s="18"/>
      <c r="TEE521" s="18"/>
      <c r="TEF521" s="18"/>
      <c r="TEG521" s="18"/>
      <c r="TEH521" s="18"/>
      <c r="TEI521" s="18"/>
      <c r="TEJ521" s="18"/>
      <c r="TEK521" s="18"/>
      <c r="TEL521" s="18"/>
      <c r="TEM521" s="18"/>
      <c r="TEN521" s="18"/>
      <c r="TEO521" s="18"/>
      <c r="TEP521" s="18"/>
      <c r="TEQ521" s="18"/>
      <c r="TER521" s="18"/>
      <c r="TES521" s="18"/>
      <c r="TET521" s="18"/>
      <c r="TEU521" s="18"/>
      <c r="TEV521" s="18"/>
      <c r="TEW521" s="18"/>
      <c r="TEX521" s="18"/>
      <c r="TEY521" s="18"/>
      <c r="TEZ521" s="18"/>
      <c r="TFA521" s="18"/>
      <c r="TFB521" s="18"/>
      <c r="TFC521" s="18"/>
      <c r="TFD521" s="18"/>
      <c r="TFE521" s="18"/>
      <c r="TFF521" s="18"/>
      <c r="TFG521" s="18"/>
      <c r="TFH521" s="18"/>
      <c r="TFI521" s="18"/>
      <c r="TFJ521" s="18"/>
      <c r="TFK521" s="18"/>
      <c r="TFL521" s="18"/>
      <c r="TFM521" s="18"/>
      <c r="TFN521" s="18"/>
      <c r="TFO521" s="18"/>
      <c r="TFP521" s="18"/>
      <c r="TFQ521" s="18"/>
      <c r="TFR521" s="18"/>
      <c r="TFS521" s="18"/>
      <c r="TFT521" s="18"/>
      <c r="TFU521" s="18"/>
      <c r="TFV521" s="18"/>
      <c r="TFW521" s="18"/>
      <c r="TFX521" s="18"/>
      <c r="TFY521" s="18"/>
      <c r="TFZ521" s="18"/>
      <c r="TGA521" s="18"/>
      <c r="TGB521" s="18"/>
      <c r="TGC521" s="18"/>
      <c r="TGD521" s="18"/>
      <c r="TGE521" s="18"/>
      <c r="TGF521" s="18"/>
      <c r="TGG521" s="18"/>
      <c r="TGH521" s="18"/>
      <c r="TGI521" s="18"/>
      <c r="TGJ521" s="18"/>
      <c r="TGK521" s="18"/>
      <c r="TGL521" s="18"/>
      <c r="TGM521" s="18"/>
      <c r="TGN521" s="18"/>
      <c r="TGO521" s="18"/>
      <c r="TGP521" s="18"/>
      <c r="TGQ521" s="18"/>
      <c r="TGR521" s="18"/>
      <c r="TGS521" s="18"/>
      <c r="TGT521" s="18"/>
      <c r="TGU521" s="18"/>
      <c r="TGV521" s="18"/>
      <c r="TGW521" s="18"/>
      <c r="TGX521" s="18"/>
      <c r="TGY521" s="18"/>
      <c r="TGZ521" s="18"/>
      <c r="THA521" s="18"/>
      <c r="THB521" s="18"/>
      <c r="THC521" s="18"/>
      <c r="THD521" s="18"/>
      <c r="THE521" s="18"/>
      <c r="THF521" s="18"/>
      <c r="THG521" s="18"/>
      <c r="THH521" s="18"/>
      <c r="THI521" s="18"/>
      <c r="THJ521" s="18"/>
      <c r="THK521" s="18"/>
      <c r="THL521" s="18"/>
      <c r="THM521" s="18"/>
      <c r="THN521" s="18"/>
      <c r="THO521" s="18"/>
      <c r="THP521" s="18"/>
      <c r="THQ521" s="18"/>
      <c r="THR521" s="18"/>
      <c r="THS521" s="18"/>
      <c r="THT521" s="18"/>
      <c r="THU521" s="18"/>
      <c r="THV521" s="18"/>
      <c r="THW521" s="18"/>
      <c r="THX521" s="18"/>
      <c r="THY521" s="18"/>
      <c r="THZ521" s="18"/>
      <c r="TIA521" s="18"/>
      <c r="TIB521" s="18"/>
      <c r="TIC521" s="18"/>
      <c r="TID521" s="18"/>
      <c r="TIE521" s="18"/>
      <c r="TIF521" s="18"/>
      <c r="TIG521" s="18"/>
      <c r="TIH521" s="18"/>
      <c r="TII521" s="18"/>
      <c r="TIJ521" s="18"/>
      <c r="TIK521" s="18"/>
      <c r="TIL521" s="18"/>
      <c r="TIM521" s="18"/>
      <c r="TIN521" s="18"/>
      <c r="TIO521" s="18"/>
      <c r="TIP521" s="18"/>
      <c r="TIQ521" s="18"/>
      <c r="TIR521" s="18"/>
      <c r="TIS521" s="18"/>
      <c r="TIT521" s="18"/>
      <c r="TIU521" s="18"/>
      <c r="TIV521" s="18"/>
      <c r="TIW521" s="18"/>
      <c r="TIX521" s="18"/>
      <c r="TIY521" s="18"/>
      <c r="TIZ521" s="18"/>
      <c r="TJA521" s="18"/>
      <c r="TJB521" s="18"/>
      <c r="TJC521" s="18"/>
      <c r="TJD521" s="18"/>
      <c r="TJE521" s="18"/>
      <c r="TJF521" s="18"/>
      <c r="TJG521" s="18"/>
      <c r="TJH521" s="18"/>
      <c r="TJI521" s="18"/>
      <c r="TJJ521" s="18"/>
      <c r="TJK521" s="18"/>
      <c r="TJL521" s="18"/>
      <c r="TJM521" s="18"/>
      <c r="TJN521" s="18"/>
      <c r="TJO521" s="18"/>
      <c r="TJP521" s="18"/>
      <c r="TJQ521" s="18"/>
      <c r="TJR521" s="18"/>
      <c r="TJS521" s="18"/>
      <c r="TJT521" s="18"/>
      <c r="TJU521" s="18"/>
      <c r="TJV521" s="18"/>
      <c r="TJW521" s="18"/>
      <c r="TJX521" s="18"/>
      <c r="TJY521" s="18"/>
      <c r="TJZ521" s="18"/>
      <c r="TKA521" s="18"/>
      <c r="TKB521" s="18"/>
      <c r="TKC521" s="18"/>
      <c r="TKD521" s="18"/>
      <c r="TKE521" s="18"/>
      <c r="TKF521" s="18"/>
      <c r="TKG521" s="18"/>
      <c r="TKH521" s="18"/>
      <c r="TKI521" s="18"/>
      <c r="TKJ521" s="18"/>
      <c r="TKK521" s="18"/>
      <c r="TKL521" s="18"/>
      <c r="TKM521" s="18"/>
      <c r="TKN521" s="18"/>
      <c r="TKO521" s="18"/>
      <c r="TKP521" s="18"/>
      <c r="TKQ521" s="18"/>
      <c r="TKR521" s="18"/>
      <c r="TKS521" s="18"/>
      <c r="TKT521" s="18"/>
      <c r="TKU521" s="18"/>
      <c r="TKV521" s="18"/>
      <c r="TKW521" s="18"/>
      <c r="TKX521" s="18"/>
      <c r="TKY521" s="18"/>
      <c r="TKZ521" s="18"/>
      <c r="TLA521" s="18"/>
      <c r="TLB521" s="18"/>
      <c r="TLC521" s="18"/>
      <c r="TLD521" s="18"/>
      <c r="TLE521" s="18"/>
      <c r="TLF521" s="18"/>
      <c r="TLG521" s="18"/>
      <c r="TLH521" s="18"/>
      <c r="TLI521" s="18"/>
      <c r="TLJ521" s="18"/>
      <c r="TLK521" s="18"/>
      <c r="TLL521" s="18"/>
      <c r="TLM521" s="18"/>
      <c r="TLN521" s="18"/>
      <c r="TLO521" s="18"/>
      <c r="TLP521" s="18"/>
      <c r="TLQ521" s="18"/>
      <c r="TLR521" s="18"/>
      <c r="TLS521" s="18"/>
      <c r="TLT521" s="18"/>
      <c r="TLU521" s="18"/>
      <c r="TLV521" s="18"/>
      <c r="TLW521" s="18"/>
      <c r="TLX521" s="18"/>
      <c r="TLY521" s="18"/>
      <c r="TLZ521" s="18"/>
      <c r="TMA521" s="18"/>
      <c r="TMB521" s="18"/>
      <c r="TMC521" s="18"/>
      <c r="TMD521" s="18"/>
      <c r="TME521" s="18"/>
      <c r="TMF521" s="18"/>
      <c r="TMG521" s="18"/>
      <c r="TMH521" s="18"/>
      <c r="TMI521" s="18"/>
      <c r="TMJ521" s="18"/>
      <c r="TMK521" s="18"/>
      <c r="TML521" s="18"/>
      <c r="TMM521" s="18"/>
      <c r="TMN521" s="18"/>
      <c r="TMO521" s="18"/>
      <c r="TMP521" s="18"/>
      <c r="TMQ521" s="18"/>
      <c r="TMR521" s="18"/>
      <c r="TMS521" s="18"/>
      <c r="TMT521" s="18"/>
      <c r="TMU521" s="18"/>
      <c r="TMV521" s="18"/>
      <c r="TMW521" s="18"/>
      <c r="TMX521" s="18"/>
      <c r="TMY521" s="18"/>
      <c r="TMZ521" s="18"/>
      <c r="TNA521" s="18"/>
      <c r="TNB521" s="18"/>
      <c r="TNC521" s="18"/>
      <c r="TND521" s="18"/>
      <c r="TNE521" s="18"/>
      <c r="TNF521" s="18"/>
      <c r="TNG521" s="18"/>
      <c r="TNH521" s="18"/>
      <c r="TNI521" s="18"/>
      <c r="TNJ521" s="18"/>
      <c r="TNK521" s="18"/>
      <c r="TNL521" s="18"/>
      <c r="TNM521" s="18"/>
      <c r="TNN521" s="18"/>
      <c r="TNO521" s="18"/>
      <c r="TNP521" s="18"/>
      <c r="TNQ521" s="18"/>
      <c r="TNR521" s="18"/>
      <c r="TNS521" s="18"/>
      <c r="TNT521" s="18"/>
      <c r="TNU521" s="18"/>
      <c r="TNV521" s="18"/>
      <c r="TNW521" s="18"/>
      <c r="TNX521" s="18"/>
      <c r="TNY521" s="18"/>
      <c r="TNZ521" s="18"/>
      <c r="TOA521" s="18"/>
      <c r="TOB521" s="18"/>
      <c r="TOC521" s="18"/>
      <c r="TOD521" s="18"/>
      <c r="TOE521" s="18"/>
      <c r="TOF521" s="18"/>
      <c r="TOG521" s="18"/>
      <c r="TOH521" s="18"/>
      <c r="TOI521" s="18"/>
      <c r="TOJ521" s="18"/>
      <c r="TOK521" s="18"/>
      <c r="TOL521" s="18"/>
      <c r="TOM521" s="18"/>
      <c r="TON521" s="18"/>
      <c r="TOO521" s="18"/>
      <c r="TOP521" s="18"/>
      <c r="TOQ521" s="18"/>
      <c r="TOR521" s="18"/>
      <c r="TOS521" s="18"/>
      <c r="TOT521" s="18"/>
      <c r="TOU521" s="18"/>
      <c r="TOV521" s="18"/>
      <c r="TOW521" s="18"/>
      <c r="TOX521" s="18"/>
      <c r="TOY521" s="18"/>
      <c r="TOZ521" s="18"/>
      <c r="TPA521" s="18"/>
      <c r="TPB521" s="18"/>
      <c r="TPC521" s="18"/>
      <c r="TPD521" s="18"/>
      <c r="TPE521" s="18"/>
      <c r="TPF521" s="18"/>
      <c r="TPG521" s="18"/>
      <c r="TPH521" s="18"/>
      <c r="TPI521" s="18"/>
      <c r="TPJ521" s="18"/>
      <c r="TPK521" s="18"/>
      <c r="TPL521" s="18"/>
      <c r="TPM521" s="18"/>
      <c r="TPN521" s="18"/>
      <c r="TPO521" s="18"/>
      <c r="TPP521" s="18"/>
      <c r="TPQ521" s="18"/>
      <c r="TPR521" s="18"/>
      <c r="TPS521" s="18"/>
      <c r="TPT521" s="18"/>
      <c r="TPU521" s="18"/>
      <c r="TPV521" s="18"/>
      <c r="TPW521" s="18"/>
      <c r="TPX521" s="18"/>
      <c r="TPY521" s="18"/>
      <c r="TPZ521" s="18"/>
      <c r="TQA521" s="18"/>
      <c r="TQB521" s="18"/>
      <c r="TQC521" s="18"/>
      <c r="TQD521" s="18"/>
      <c r="TQE521" s="18"/>
      <c r="TQF521" s="18"/>
      <c r="TQG521" s="18"/>
      <c r="TQH521" s="18"/>
      <c r="TQI521" s="18"/>
      <c r="TQJ521" s="18"/>
      <c r="TQK521" s="18"/>
      <c r="TQL521" s="18"/>
      <c r="TQM521" s="18"/>
      <c r="TQN521" s="18"/>
      <c r="TQO521" s="18"/>
      <c r="TQP521" s="18"/>
      <c r="TQQ521" s="18"/>
      <c r="TQR521" s="18"/>
      <c r="TQS521" s="18"/>
      <c r="TQT521" s="18"/>
      <c r="TQU521" s="18"/>
      <c r="TQV521" s="18"/>
      <c r="TQW521" s="18"/>
      <c r="TQX521" s="18"/>
      <c r="TQY521" s="18"/>
      <c r="TQZ521" s="18"/>
      <c r="TRA521" s="18"/>
      <c r="TRB521" s="18"/>
      <c r="TRC521" s="18"/>
      <c r="TRD521" s="18"/>
      <c r="TRE521" s="18"/>
      <c r="TRF521" s="18"/>
      <c r="TRG521" s="18"/>
      <c r="TRH521" s="18"/>
      <c r="TRI521" s="18"/>
      <c r="TRJ521" s="18"/>
      <c r="TRK521" s="18"/>
      <c r="TRL521" s="18"/>
      <c r="TRM521" s="18"/>
      <c r="TRN521" s="18"/>
      <c r="TRO521" s="18"/>
      <c r="TRP521" s="18"/>
      <c r="TRQ521" s="18"/>
      <c r="TRR521" s="18"/>
      <c r="TRS521" s="18"/>
      <c r="TRT521" s="18"/>
      <c r="TRU521" s="18"/>
      <c r="TRV521" s="18"/>
      <c r="TRW521" s="18"/>
      <c r="TRX521" s="18"/>
      <c r="TRY521" s="18"/>
      <c r="TRZ521" s="18"/>
      <c r="TSA521" s="18"/>
      <c r="TSB521" s="18"/>
      <c r="TSC521" s="18"/>
      <c r="TSD521" s="18"/>
      <c r="TSE521" s="18"/>
      <c r="TSF521" s="18"/>
      <c r="TSG521" s="18"/>
      <c r="TSH521" s="18"/>
      <c r="TSI521" s="18"/>
      <c r="TSJ521" s="18"/>
      <c r="TSK521" s="18"/>
      <c r="TSL521" s="18"/>
      <c r="TSM521" s="18"/>
      <c r="TSN521" s="18"/>
      <c r="TSO521" s="18"/>
      <c r="TSP521" s="18"/>
      <c r="TSQ521" s="18"/>
      <c r="TSR521" s="18"/>
      <c r="TSS521" s="18"/>
      <c r="TST521" s="18"/>
      <c r="TSU521" s="18"/>
      <c r="TSV521" s="18"/>
      <c r="TSW521" s="18"/>
      <c r="TSX521" s="18"/>
      <c r="TSY521" s="18"/>
      <c r="TSZ521" s="18"/>
      <c r="TTA521" s="18"/>
      <c r="TTB521" s="18"/>
      <c r="TTC521" s="18"/>
      <c r="TTD521" s="18"/>
      <c r="TTE521" s="18"/>
      <c r="TTF521" s="18"/>
      <c r="TTG521" s="18"/>
      <c r="TTH521" s="18"/>
      <c r="TTI521" s="18"/>
      <c r="TTJ521" s="18"/>
      <c r="TTK521" s="18"/>
      <c r="TTL521" s="18"/>
      <c r="TTM521" s="18"/>
      <c r="TTN521" s="18"/>
      <c r="TTO521" s="18"/>
      <c r="TTP521" s="18"/>
      <c r="TTQ521" s="18"/>
      <c r="TTR521" s="18"/>
      <c r="TTS521" s="18"/>
      <c r="TTT521" s="18"/>
      <c r="TTU521" s="18"/>
      <c r="TTV521" s="18"/>
      <c r="TTW521" s="18"/>
      <c r="TTX521" s="18"/>
      <c r="TTY521" s="18"/>
      <c r="TTZ521" s="18"/>
      <c r="TUA521" s="18"/>
      <c r="TUB521" s="18"/>
      <c r="TUC521" s="18"/>
      <c r="TUD521" s="18"/>
      <c r="TUE521" s="18"/>
      <c r="TUF521" s="18"/>
      <c r="TUG521" s="18"/>
      <c r="TUH521" s="18"/>
      <c r="TUI521" s="18"/>
      <c r="TUJ521" s="18"/>
      <c r="TUK521" s="18"/>
      <c r="TUL521" s="18"/>
      <c r="TUM521" s="18"/>
      <c r="TUN521" s="18"/>
      <c r="TUO521" s="18"/>
      <c r="TUP521" s="18"/>
      <c r="TUQ521" s="18"/>
      <c r="TUR521" s="18"/>
      <c r="TUS521" s="18"/>
      <c r="TUT521" s="18"/>
      <c r="TUU521" s="18"/>
      <c r="TUV521" s="18"/>
      <c r="TUW521" s="18"/>
      <c r="TUX521" s="18"/>
      <c r="TUY521" s="18"/>
      <c r="TUZ521" s="18"/>
      <c r="TVA521" s="18"/>
      <c r="TVB521" s="18"/>
      <c r="TVC521" s="18"/>
      <c r="TVD521" s="18"/>
      <c r="TVE521" s="18"/>
      <c r="TVF521" s="18"/>
      <c r="TVG521" s="18"/>
      <c r="TVH521" s="18"/>
      <c r="TVI521" s="18"/>
      <c r="TVJ521" s="18"/>
      <c r="TVK521" s="18"/>
      <c r="TVL521" s="18"/>
      <c r="TVM521" s="18"/>
      <c r="TVN521" s="18"/>
      <c r="TVO521" s="18"/>
      <c r="TVP521" s="18"/>
      <c r="TVQ521" s="18"/>
      <c r="TVR521" s="18"/>
      <c r="TVS521" s="18"/>
      <c r="TVT521" s="18"/>
      <c r="TVU521" s="18"/>
      <c r="TVV521" s="18"/>
      <c r="TVW521" s="18"/>
      <c r="TVX521" s="18"/>
      <c r="TVY521" s="18"/>
      <c r="TVZ521" s="18"/>
      <c r="TWA521" s="18"/>
      <c r="TWB521" s="18"/>
      <c r="TWC521" s="18"/>
      <c r="TWD521" s="18"/>
      <c r="TWE521" s="18"/>
      <c r="TWF521" s="18"/>
      <c r="TWG521" s="18"/>
      <c r="TWH521" s="18"/>
      <c r="TWI521" s="18"/>
      <c r="TWJ521" s="18"/>
      <c r="TWK521" s="18"/>
      <c r="TWL521" s="18"/>
      <c r="TWM521" s="18"/>
      <c r="TWN521" s="18"/>
      <c r="TWO521" s="18"/>
      <c r="TWP521" s="18"/>
      <c r="TWQ521" s="18"/>
      <c r="TWR521" s="18"/>
      <c r="TWS521" s="18"/>
      <c r="TWT521" s="18"/>
      <c r="TWU521" s="18"/>
      <c r="TWV521" s="18"/>
      <c r="TWW521" s="18"/>
      <c r="TWX521" s="18"/>
      <c r="TWY521" s="18"/>
      <c r="TWZ521" s="18"/>
      <c r="TXA521" s="18"/>
      <c r="TXB521" s="18"/>
      <c r="TXC521" s="18"/>
      <c r="TXD521" s="18"/>
      <c r="TXE521" s="18"/>
      <c r="TXF521" s="18"/>
      <c r="TXG521" s="18"/>
      <c r="TXH521" s="18"/>
      <c r="TXI521" s="18"/>
      <c r="TXJ521" s="18"/>
      <c r="TXK521" s="18"/>
      <c r="TXL521" s="18"/>
      <c r="TXM521" s="18"/>
      <c r="TXN521" s="18"/>
      <c r="TXO521" s="18"/>
      <c r="TXP521" s="18"/>
      <c r="TXQ521" s="18"/>
      <c r="TXR521" s="18"/>
      <c r="TXS521" s="18"/>
      <c r="TXT521" s="18"/>
      <c r="TXU521" s="18"/>
      <c r="TXV521" s="18"/>
      <c r="TXW521" s="18"/>
      <c r="TXX521" s="18"/>
      <c r="TXY521" s="18"/>
      <c r="TXZ521" s="18"/>
      <c r="TYA521" s="18"/>
      <c r="TYB521" s="18"/>
      <c r="TYC521" s="18"/>
      <c r="TYD521" s="18"/>
      <c r="TYE521" s="18"/>
      <c r="TYF521" s="18"/>
      <c r="TYG521" s="18"/>
      <c r="TYH521" s="18"/>
      <c r="TYI521" s="18"/>
      <c r="TYJ521" s="18"/>
      <c r="TYK521" s="18"/>
      <c r="TYL521" s="18"/>
      <c r="TYM521" s="18"/>
      <c r="TYN521" s="18"/>
      <c r="TYO521" s="18"/>
      <c r="TYP521" s="18"/>
      <c r="TYQ521" s="18"/>
      <c r="TYR521" s="18"/>
      <c r="TYS521" s="18"/>
      <c r="TYT521" s="18"/>
      <c r="TYU521" s="18"/>
      <c r="TYV521" s="18"/>
      <c r="TYW521" s="18"/>
      <c r="TYX521" s="18"/>
      <c r="TYY521" s="18"/>
      <c r="TYZ521" s="18"/>
      <c r="TZA521" s="18"/>
      <c r="TZB521" s="18"/>
      <c r="TZC521" s="18"/>
      <c r="TZD521" s="18"/>
      <c r="TZE521" s="18"/>
      <c r="TZF521" s="18"/>
      <c r="TZG521" s="18"/>
      <c r="TZH521" s="18"/>
      <c r="TZI521" s="18"/>
      <c r="TZJ521" s="18"/>
      <c r="TZK521" s="18"/>
      <c r="TZL521" s="18"/>
      <c r="TZM521" s="18"/>
      <c r="TZN521" s="18"/>
      <c r="TZO521" s="18"/>
      <c r="TZP521" s="18"/>
      <c r="TZQ521" s="18"/>
      <c r="TZR521" s="18"/>
      <c r="TZS521" s="18"/>
      <c r="TZT521" s="18"/>
      <c r="TZU521" s="18"/>
      <c r="TZV521" s="18"/>
      <c r="TZW521" s="18"/>
      <c r="TZX521" s="18"/>
      <c r="TZY521" s="18"/>
      <c r="TZZ521" s="18"/>
      <c r="UAA521" s="18"/>
      <c r="UAB521" s="18"/>
      <c r="UAC521" s="18"/>
      <c r="UAD521" s="18"/>
      <c r="UAE521" s="18"/>
      <c r="UAF521" s="18"/>
      <c r="UAG521" s="18"/>
      <c r="UAH521" s="18"/>
      <c r="UAI521" s="18"/>
      <c r="UAJ521" s="18"/>
      <c r="UAK521" s="18"/>
      <c r="UAL521" s="18"/>
      <c r="UAM521" s="18"/>
      <c r="UAN521" s="18"/>
      <c r="UAO521" s="18"/>
      <c r="UAP521" s="18"/>
      <c r="UAQ521" s="18"/>
      <c r="UAR521" s="18"/>
      <c r="UAS521" s="18"/>
      <c r="UAT521" s="18"/>
      <c r="UAU521" s="18"/>
      <c r="UAV521" s="18"/>
      <c r="UAW521" s="18"/>
      <c r="UAX521" s="18"/>
      <c r="UAY521" s="18"/>
      <c r="UAZ521" s="18"/>
      <c r="UBA521" s="18"/>
      <c r="UBB521" s="18"/>
      <c r="UBC521" s="18"/>
      <c r="UBD521" s="18"/>
      <c r="UBE521" s="18"/>
      <c r="UBF521" s="18"/>
      <c r="UBG521" s="18"/>
      <c r="UBH521" s="18"/>
      <c r="UBI521" s="18"/>
      <c r="UBJ521" s="18"/>
      <c r="UBK521" s="18"/>
      <c r="UBL521" s="18"/>
      <c r="UBM521" s="18"/>
      <c r="UBN521" s="18"/>
      <c r="UBO521" s="18"/>
      <c r="UBP521" s="18"/>
      <c r="UBQ521" s="18"/>
      <c r="UBR521" s="18"/>
      <c r="UBS521" s="18"/>
      <c r="UBT521" s="18"/>
      <c r="UBU521" s="18"/>
      <c r="UBV521" s="18"/>
      <c r="UBW521" s="18"/>
      <c r="UBX521" s="18"/>
      <c r="UBY521" s="18"/>
      <c r="UBZ521" s="18"/>
      <c r="UCA521" s="18"/>
      <c r="UCB521" s="18"/>
      <c r="UCC521" s="18"/>
      <c r="UCD521" s="18"/>
      <c r="UCE521" s="18"/>
      <c r="UCF521" s="18"/>
      <c r="UCG521" s="18"/>
      <c r="UCH521" s="18"/>
      <c r="UCI521" s="18"/>
      <c r="UCJ521" s="18"/>
      <c r="UCK521" s="18"/>
      <c r="UCL521" s="18"/>
      <c r="UCM521" s="18"/>
      <c r="UCN521" s="18"/>
      <c r="UCO521" s="18"/>
      <c r="UCP521" s="18"/>
      <c r="UCQ521" s="18"/>
      <c r="UCR521" s="18"/>
      <c r="UCS521" s="18"/>
      <c r="UCT521" s="18"/>
      <c r="UCU521" s="18"/>
      <c r="UCV521" s="18"/>
      <c r="UCW521" s="18"/>
      <c r="UCX521" s="18"/>
      <c r="UCY521" s="18"/>
      <c r="UCZ521" s="18"/>
      <c r="UDA521" s="18"/>
      <c r="UDB521" s="18"/>
      <c r="UDC521" s="18"/>
      <c r="UDD521" s="18"/>
      <c r="UDE521" s="18"/>
      <c r="UDF521" s="18"/>
      <c r="UDG521" s="18"/>
      <c r="UDH521" s="18"/>
      <c r="UDI521" s="18"/>
      <c r="UDJ521" s="18"/>
      <c r="UDK521" s="18"/>
      <c r="UDL521" s="18"/>
      <c r="UDM521" s="18"/>
      <c r="UDN521" s="18"/>
      <c r="UDO521" s="18"/>
      <c r="UDP521" s="18"/>
      <c r="UDQ521" s="18"/>
      <c r="UDR521" s="18"/>
      <c r="UDS521" s="18"/>
      <c r="UDT521" s="18"/>
      <c r="UDU521" s="18"/>
      <c r="UDV521" s="18"/>
      <c r="UDW521" s="18"/>
      <c r="UDX521" s="18"/>
      <c r="UDY521" s="18"/>
      <c r="UDZ521" s="18"/>
      <c r="UEA521" s="18"/>
      <c r="UEB521" s="18"/>
      <c r="UEC521" s="18"/>
      <c r="UED521" s="18"/>
      <c r="UEE521" s="18"/>
      <c r="UEF521" s="18"/>
      <c r="UEG521" s="18"/>
      <c r="UEH521" s="18"/>
      <c r="UEI521" s="18"/>
      <c r="UEJ521" s="18"/>
      <c r="UEK521" s="18"/>
      <c r="UEL521" s="18"/>
      <c r="UEM521" s="18"/>
      <c r="UEN521" s="18"/>
      <c r="UEO521" s="18"/>
      <c r="UEP521" s="18"/>
      <c r="UEQ521" s="18"/>
      <c r="UER521" s="18"/>
      <c r="UES521" s="18"/>
      <c r="UET521" s="18"/>
      <c r="UEU521" s="18"/>
      <c r="UEV521" s="18"/>
      <c r="UEW521" s="18"/>
      <c r="UEX521" s="18"/>
      <c r="UEY521" s="18"/>
      <c r="UEZ521" s="18"/>
      <c r="UFA521" s="18"/>
      <c r="UFB521" s="18"/>
      <c r="UFC521" s="18"/>
      <c r="UFD521" s="18"/>
      <c r="UFE521" s="18"/>
      <c r="UFF521" s="18"/>
      <c r="UFG521" s="18"/>
      <c r="UFH521" s="18"/>
      <c r="UFI521" s="18"/>
      <c r="UFJ521" s="18"/>
      <c r="UFK521" s="18"/>
      <c r="UFL521" s="18"/>
      <c r="UFM521" s="18"/>
      <c r="UFN521" s="18"/>
      <c r="UFO521" s="18"/>
      <c r="UFP521" s="18"/>
      <c r="UFQ521" s="18"/>
      <c r="UFR521" s="18"/>
      <c r="UFS521" s="18"/>
      <c r="UFT521" s="18"/>
      <c r="UFU521" s="18"/>
      <c r="UFV521" s="18"/>
      <c r="UFW521" s="18"/>
      <c r="UFX521" s="18"/>
      <c r="UFY521" s="18"/>
      <c r="UFZ521" s="18"/>
      <c r="UGA521" s="18"/>
      <c r="UGB521" s="18"/>
      <c r="UGC521" s="18"/>
      <c r="UGD521" s="18"/>
      <c r="UGE521" s="18"/>
      <c r="UGF521" s="18"/>
      <c r="UGG521" s="18"/>
      <c r="UGH521" s="18"/>
      <c r="UGI521" s="18"/>
      <c r="UGJ521" s="18"/>
      <c r="UGK521" s="18"/>
      <c r="UGL521" s="18"/>
      <c r="UGM521" s="18"/>
      <c r="UGN521" s="18"/>
      <c r="UGO521" s="18"/>
      <c r="UGP521" s="18"/>
      <c r="UGQ521" s="18"/>
      <c r="UGR521" s="18"/>
      <c r="UGS521" s="18"/>
      <c r="UGT521" s="18"/>
      <c r="UGU521" s="18"/>
      <c r="UGV521" s="18"/>
      <c r="UGW521" s="18"/>
      <c r="UGX521" s="18"/>
      <c r="UGY521" s="18"/>
      <c r="UGZ521" s="18"/>
      <c r="UHA521" s="18"/>
      <c r="UHB521" s="18"/>
      <c r="UHC521" s="18"/>
      <c r="UHD521" s="18"/>
      <c r="UHE521" s="18"/>
      <c r="UHF521" s="18"/>
      <c r="UHG521" s="18"/>
      <c r="UHH521" s="18"/>
      <c r="UHI521" s="18"/>
      <c r="UHJ521" s="18"/>
      <c r="UHK521" s="18"/>
      <c r="UHL521" s="18"/>
      <c r="UHM521" s="18"/>
      <c r="UHN521" s="18"/>
      <c r="UHO521" s="18"/>
      <c r="UHP521" s="18"/>
      <c r="UHQ521" s="18"/>
      <c r="UHR521" s="18"/>
      <c r="UHS521" s="18"/>
      <c r="UHT521" s="18"/>
      <c r="UHU521" s="18"/>
      <c r="UHV521" s="18"/>
      <c r="UHW521" s="18"/>
      <c r="UHX521" s="18"/>
      <c r="UHY521" s="18"/>
      <c r="UHZ521" s="18"/>
      <c r="UIA521" s="18"/>
      <c r="UIB521" s="18"/>
      <c r="UIC521" s="18"/>
      <c r="UID521" s="18"/>
      <c r="UIE521" s="18"/>
      <c r="UIF521" s="18"/>
      <c r="UIG521" s="18"/>
      <c r="UIH521" s="18"/>
      <c r="UII521" s="18"/>
      <c r="UIJ521" s="18"/>
      <c r="UIK521" s="18"/>
      <c r="UIL521" s="18"/>
      <c r="UIM521" s="18"/>
      <c r="UIN521" s="18"/>
      <c r="UIO521" s="18"/>
      <c r="UIP521" s="18"/>
      <c r="UIQ521" s="18"/>
      <c r="UIR521" s="18"/>
      <c r="UIS521" s="18"/>
      <c r="UIT521" s="18"/>
      <c r="UIU521" s="18"/>
      <c r="UIV521" s="18"/>
      <c r="UIW521" s="18"/>
      <c r="UIX521" s="18"/>
      <c r="UIY521" s="18"/>
      <c r="UIZ521" s="18"/>
      <c r="UJA521" s="18"/>
      <c r="UJB521" s="18"/>
      <c r="UJC521" s="18"/>
      <c r="UJD521" s="18"/>
      <c r="UJE521" s="18"/>
      <c r="UJF521" s="18"/>
      <c r="UJG521" s="18"/>
      <c r="UJH521" s="18"/>
      <c r="UJI521" s="18"/>
      <c r="UJJ521" s="18"/>
      <c r="UJK521" s="18"/>
      <c r="UJL521" s="18"/>
      <c r="UJM521" s="18"/>
      <c r="UJN521" s="18"/>
      <c r="UJO521" s="18"/>
      <c r="UJP521" s="18"/>
      <c r="UJQ521" s="18"/>
      <c r="UJR521" s="18"/>
      <c r="UJS521" s="18"/>
      <c r="UJT521" s="18"/>
      <c r="UJU521" s="18"/>
      <c r="UJV521" s="18"/>
      <c r="UJW521" s="18"/>
      <c r="UJX521" s="18"/>
      <c r="UJY521" s="18"/>
      <c r="UJZ521" s="18"/>
      <c r="UKA521" s="18"/>
      <c r="UKB521" s="18"/>
      <c r="UKC521" s="18"/>
      <c r="UKD521" s="18"/>
      <c r="UKE521" s="18"/>
      <c r="UKF521" s="18"/>
      <c r="UKG521" s="18"/>
      <c r="UKH521" s="18"/>
      <c r="UKI521" s="18"/>
      <c r="UKJ521" s="18"/>
      <c r="UKK521" s="18"/>
      <c r="UKL521" s="18"/>
      <c r="UKM521" s="18"/>
      <c r="UKN521" s="18"/>
      <c r="UKO521" s="18"/>
      <c r="UKP521" s="18"/>
      <c r="UKQ521" s="18"/>
      <c r="UKR521" s="18"/>
      <c r="UKS521" s="18"/>
      <c r="UKT521" s="18"/>
      <c r="UKU521" s="18"/>
      <c r="UKV521" s="18"/>
      <c r="UKW521" s="18"/>
      <c r="UKX521" s="18"/>
      <c r="UKY521" s="18"/>
      <c r="UKZ521" s="18"/>
      <c r="ULA521" s="18"/>
      <c r="ULB521" s="18"/>
      <c r="ULC521" s="18"/>
      <c r="ULD521" s="18"/>
      <c r="ULE521" s="18"/>
      <c r="ULF521" s="18"/>
      <c r="ULG521" s="18"/>
      <c r="ULH521" s="18"/>
      <c r="ULI521" s="18"/>
      <c r="ULJ521" s="18"/>
      <c r="ULK521" s="18"/>
      <c r="ULL521" s="18"/>
      <c r="ULM521" s="18"/>
      <c r="ULN521" s="18"/>
      <c r="ULO521" s="18"/>
      <c r="ULP521" s="18"/>
      <c r="ULQ521" s="18"/>
      <c r="ULR521" s="18"/>
      <c r="ULS521" s="18"/>
      <c r="ULT521" s="18"/>
      <c r="ULU521" s="18"/>
      <c r="ULV521" s="18"/>
      <c r="ULW521" s="18"/>
      <c r="ULX521" s="18"/>
      <c r="ULY521" s="18"/>
      <c r="ULZ521" s="18"/>
      <c r="UMA521" s="18"/>
      <c r="UMB521" s="18"/>
      <c r="UMC521" s="18"/>
      <c r="UMD521" s="18"/>
      <c r="UME521" s="18"/>
      <c r="UMF521" s="18"/>
      <c r="UMG521" s="18"/>
      <c r="UMH521" s="18"/>
      <c r="UMI521" s="18"/>
      <c r="UMJ521" s="18"/>
      <c r="UMK521" s="18"/>
      <c r="UML521" s="18"/>
      <c r="UMM521" s="18"/>
      <c r="UMN521" s="18"/>
      <c r="UMO521" s="18"/>
      <c r="UMP521" s="18"/>
      <c r="UMQ521" s="18"/>
      <c r="UMR521" s="18"/>
      <c r="UMS521" s="18"/>
      <c r="UMT521" s="18"/>
      <c r="UMU521" s="18"/>
      <c r="UMV521" s="18"/>
      <c r="UMW521" s="18"/>
      <c r="UMX521" s="18"/>
      <c r="UMY521" s="18"/>
      <c r="UMZ521" s="18"/>
      <c r="UNA521" s="18"/>
      <c r="UNB521" s="18"/>
      <c r="UNC521" s="18"/>
      <c r="UND521" s="18"/>
      <c r="UNE521" s="18"/>
      <c r="UNF521" s="18"/>
      <c r="UNG521" s="18"/>
      <c r="UNH521" s="18"/>
      <c r="UNI521" s="18"/>
      <c r="UNJ521" s="18"/>
      <c r="UNK521" s="18"/>
      <c r="UNL521" s="18"/>
      <c r="UNM521" s="18"/>
      <c r="UNN521" s="18"/>
      <c r="UNO521" s="18"/>
      <c r="UNP521" s="18"/>
      <c r="UNQ521" s="18"/>
      <c r="UNR521" s="18"/>
      <c r="UNS521" s="18"/>
      <c r="UNT521" s="18"/>
      <c r="UNU521" s="18"/>
      <c r="UNV521" s="18"/>
      <c r="UNW521" s="18"/>
      <c r="UNX521" s="18"/>
      <c r="UNY521" s="18"/>
      <c r="UNZ521" s="18"/>
      <c r="UOA521" s="18"/>
      <c r="UOB521" s="18"/>
      <c r="UOC521" s="18"/>
      <c r="UOD521" s="18"/>
      <c r="UOE521" s="18"/>
      <c r="UOF521" s="18"/>
      <c r="UOG521" s="18"/>
      <c r="UOH521" s="18"/>
      <c r="UOI521" s="18"/>
      <c r="UOJ521" s="18"/>
      <c r="UOK521" s="18"/>
      <c r="UOL521" s="18"/>
      <c r="UOM521" s="18"/>
      <c r="UON521" s="18"/>
      <c r="UOO521" s="18"/>
      <c r="UOP521" s="18"/>
      <c r="UOQ521" s="18"/>
      <c r="UOR521" s="18"/>
      <c r="UOS521" s="18"/>
      <c r="UOT521" s="18"/>
      <c r="UOU521" s="18"/>
      <c r="UOV521" s="18"/>
      <c r="UOW521" s="18"/>
      <c r="UOX521" s="18"/>
      <c r="UOY521" s="18"/>
      <c r="UOZ521" s="18"/>
      <c r="UPA521" s="18"/>
      <c r="UPB521" s="18"/>
      <c r="UPC521" s="18"/>
      <c r="UPD521" s="18"/>
      <c r="UPE521" s="18"/>
      <c r="UPF521" s="18"/>
      <c r="UPG521" s="18"/>
      <c r="UPH521" s="18"/>
      <c r="UPI521" s="18"/>
      <c r="UPJ521" s="18"/>
      <c r="UPK521" s="18"/>
      <c r="UPL521" s="18"/>
      <c r="UPM521" s="18"/>
      <c r="UPN521" s="18"/>
      <c r="UPO521" s="18"/>
      <c r="UPP521" s="18"/>
      <c r="UPQ521" s="18"/>
      <c r="UPR521" s="18"/>
      <c r="UPS521" s="18"/>
      <c r="UPT521" s="18"/>
      <c r="UPU521" s="18"/>
      <c r="UPV521" s="18"/>
      <c r="UPW521" s="18"/>
      <c r="UPX521" s="18"/>
      <c r="UPY521" s="18"/>
      <c r="UPZ521" s="18"/>
      <c r="UQA521" s="18"/>
      <c r="UQB521" s="18"/>
      <c r="UQC521" s="18"/>
      <c r="UQD521" s="18"/>
      <c r="UQE521" s="18"/>
      <c r="UQF521" s="18"/>
      <c r="UQG521" s="18"/>
      <c r="UQH521" s="18"/>
      <c r="UQI521" s="18"/>
      <c r="UQJ521" s="18"/>
      <c r="UQK521" s="18"/>
      <c r="UQL521" s="18"/>
      <c r="UQM521" s="18"/>
      <c r="UQN521" s="18"/>
      <c r="UQO521" s="18"/>
      <c r="UQP521" s="18"/>
      <c r="UQQ521" s="18"/>
      <c r="UQR521" s="18"/>
      <c r="UQS521" s="18"/>
      <c r="UQT521" s="18"/>
      <c r="UQU521" s="18"/>
      <c r="UQV521" s="18"/>
      <c r="UQW521" s="18"/>
      <c r="UQX521" s="18"/>
      <c r="UQY521" s="18"/>
      <c r="UQZ521" s="18"/>
      <c r="URA521" s="18"/>
      <c r="URB521" s="18"/>
      <c r="URC521" s="18"/>
      <c r="URD521" s="18"/>
      <c r="URE521" s="18"/>
      <c r="URF521" s="18"/>
      <c r="URG521" s="18"/>
      <c r="URH521" s="18"/>
      <c r="URI521" s="18"/>
      <c r="URJ521" s="18"/>
      <c r="URK521" s="18"/>
      <c r="URL521" s="18"/>
      <c r="URM521" s="18"/>
      <c r="URN521" s="18"/>
      <c r="URO521" s="18"/>
      <c r="URP521" s="18"/>
      <c r="URQ521" s="18"/>
      <c r="URR521" s="18"/>
      <c r="URS521" s="18"/>
      <c r="URT521" s="18"/>
      <c r="URU521" s="18"/>
      <c r="URV521" s="18"/>
      <c r="URW521" s="18"/>
      <c r="URX521" s="18"/>
      <c r="URY521" s="18"/>
      <c r="URZ521" s="18"/>
      <c r="USA521" s="18"/>
      <c r="USB521" s="18"/>
      <c r="USC521" s="18"/>
      <c r="USD521" s="18"/>
      <c r="USE521" s="18"/>
      <c r="USF521" s="18"/>
      <c r="USG521" s="18"/>
      <c r="USH521" s="18"/>
      <c r="USI521" s="18"/>
      <c r="USJ521" s="18"/>
      <c r="USK521" s="18"/>
      <c r="USL521" s="18"/>
      <c r="USM521" s="18"/>
      <c r="USN521" s="18"/>
      <c r="USO521" s="18"/>
      <c r="USP521" s="18"/>
      <c r="USQ521" s="18"/>
      <c r="USR521" s="18"/>
      <c r="USS521" s="18"/>
      <c r="UST521" s="18"/>
      <c r="USU521" s="18"/>
      <c r="USV521" s="18"/>
      <c r="USW521" s="18"/>
      <c r="USX521" s="18"/>
      <c r="USY521" s="18"/>
      <c r="USZ521" s="18"/>
      <c r="UTA521" s="18"/>
      <c r="UTB521" s="18"/>
      <c r="UTC521" s="18"/>
      <c r="UTD521" s="18"/>
      <c r="UTE521" s="18"/>
      <c r="UTF521" s="18"/>
      <c r="UTG521" s="18"/>
      <c r="UTH521" s="18"/>
      <c r="UTI521" s="18"/>
      <c r="UTJ521" s="18"/>
      <c r="UTK521" s="18"/>
      <c r="UTL521" s="18"/>
      <c r="UTM521" s="18"/>
      <c r="UTN521" s="18"/>
      <c r="UTO521" s="18"/>
      <c r="UTP521" s="18"/>
      <c r="UTQ521" s="18"/>
      <c r="UTR521" s="18"/>
      <c r="UTS521" s="18"/>
      <c r="UTT521" s="18"/>
      <c r="UTU521" s="18"/>
      <c r="UTV521" s="18"/>
      <c r="UTW521" s="18"/>
      <c r="UTX521" s="18"/>
      <c r="UTY521" s="18"/>
      <c r="UTZ521" s="18"/>
      <c r="UUA521" s="18"/>
      <c r="UUB521" s="18"/>
      <c r="UUC521" s="18"/>
      <c r="UUD521" s="18"/>
      <c r="UUE521" s="18"/>
      <c r="UUF521" s="18"/>
      <c r="UUG521" s="18"/>
      <c r="UUH521" s="18"/>
      <c r="UUI521" s="18"/>
      <c r="UUJ521" s="18"/>
      <c r="UUK521" s="18"/>
      <c r="UUL521" s="18"/>
      <c r="UUM521" s="18"/>
      <c r="UUN521" s="18"/>
      <c r="UUO521" s="18"/>
      <c r="UUP521" s="18"/>
      <c r="UUQ521" s="18"/>
      <c r="UUR521" s="18"/>
      <c r="UUS521" s="18"/>
      <c r="UUT521" s="18"/>
      <c r="UUU521" s="18"/>
      <c r="UUV521" s="18"/>
      <c r="UUW521" s="18"/>
      <c r="UUX521" s="18"/>
      <c r="UUY521" s="18"/>
      <c r="UUZ521" s="18"/>
      <c r="UVA521" s="18"/>
      <c r="UVB521" s="18"/>
      <c r="UVC521" s="18"/>
      <c r="UVD521" s="18"/>
      <c r="UVE521" s="18"/>
      <c r="UVF521" s="18"/>
      <c r="UVG521" s="18"/>
      <c r="UVH521" s="18"/>
      <c r="UVI521" s="18"/>
      <c r="UVJ521" s="18"/>
      <c r="UVK521" s="18"/>
      <c r="UVL521" s="18"/>
      <c r="UVM521" s="18"/>
      <c r="UVN521" s="18"/>
      <c r="UVO521" s="18"/>
      <c r="UVP521" s="18"/>
      <c r="UVQ521" s="18"/>
      <c r="UVR521" s="18"/>
      <c r="UVS521" s="18"/>
      <c r="UVT521" s="18"/>
      <c r="UVU521" s="18"/>
      <c r="UVV521" s="18"/>
      <c r="UVW521" s="18"/>
      <c r="UVX521" s="18"/>
      <c r="UVY521" s="18"/>
      <c r="UVZ521" s="18"/>
      <c r="UWA521" s="18"/>
      <c r="UWB521" s="18"/>
      <c r="UWC521" s="18"/>
      <c r="UWD521" s="18"/>
      <c r="UWE521" s="18"/>
      <c r="UWF521" s="18"/>
      <c r="UWG521" s="18"/>
      <c r="UWH521" s="18"/>
      <c r="UWI521" s="18"/>
      <c r="UWJ521" s="18"/>
      <c r="UWK521" s="18"/>
      <c r="UWL521" s="18"/>
      <c r="UWM521" s="18"/>
      <c r="UWN521" s="18"/>
      <c r="UWO521" s="18"/>
      <c r="UWP521" s="18"/>
      <c r="UWQ521" s="18"/>
      <c r="UWR521" s="18"/>
      <c r="UWS521" s="18"/>
      <c r="UWT521" s="18"/>
      <c r="UWU521" s="18"/>
      <c r="UWV521" s="18"/>
      <c r="UWW521" s="18"/>
      <c r="UWX521" s="18"/>
      <c r="UWY521" s="18"/>
      <c r="UWZ521" s="18"/>
      <c r="UXA521" s="18"/>
      <c r="UXB521" s="18"/>
      <c r="UXC521" s="18"/>
      <c r="UXD521" s="18"/>
      <c r="UXE521" s="18"/>
      <c r="UXF521" s="18"/>
      <c r="UXG521" s="18"/>
      <c r="UXH521" s="18"/>
      <c r="UXI521" s="18"/>
      <c r="UXJ521" s="18"/>
      <c r="UXK521" s="18"/>
      <c r="UXL521" s="18"/>
      <c r="UXM521" s="18"/>
      <c r="UXN521" s="18"/>
      <c r="UXO521" s="18"/>
      <c r="UXP521" s="18"/>
      <c r="UXQ521" s="18"/>
      <c r="UXR521" s="18"/>
      <c r="UXS521" s="18"/>
      <c r="UXT521" s="18"/>
      <c r="UXU521" s="18"/>
      <c r="UXV521" s="18"/>
      <c r="UXW521" s="18"/>
      <c r="UXX521" s="18"/>
      <c r="UXY521" s="18"/>
      <c r="UXZ521" s="18"/>
      <c r="UYA521" s="18"/>
      <c r="UYB521" s="18"/>
      <c r="UYC521" s="18"/>
      <c r="UYD521" s="18"/>
      <c r="UYE521" s="18"/>
      <c r="UYF521" s="18"/>
      <c r="UYG521" s="18"/>
      <c r="UYH521" s="18"/>
      <c r="UYI521" s="18"/>
      <c r="UYJ521" s="18"/>
      <c r="UYK521" s="18"/>
      <c r="UYL521" s="18"/>
      <c r="UYM521" s="18"/>
      <c r="UYN521" s="18"/>
      <c r="UYO521" s="18"/>
      <c r="UYP521" s="18"/>
      <c r="UYQ521" s="18"/>
      <c r="UYR521" s="18"/>
      <c r="UYS521" s="18"/>
      <c r="UYT521" s="18"/>
      <c r="UYU521" s="18"/>
      <c r="UYV521" s="18"/>
      <c r="UYW521" s="18"/>
      <c r="UYX521" s="18"/>
      <c r="UYY521" s="18"/>
      <c r="UYZ521" s="18"/>
      <c r="UZA521" s="18"/>
      <c r="UZB521" s="18"/>
      <c r="UZC521" s="18"/>
      <c r="UZD521" s="18"/>
      <c r="UZE521" s="18"/>
      <c r="UZF521" s="18"/>
      <c r="UZG521" s="18"/>
      <c r="UZH521" s="18"/>
      <c r="UZI521" s="18"/>
      <c r="UZJ521" s="18"/>
      <c r="UZK521" s="18"/>
      <c r="UZL521" s="18"/>
      <c r="UZM521" s="18"/>
      <c r="UZN521" s="18"/>
      <c r="UZO521" s="18"/>
      <c r="UZP521" s="18"/>
      <c r="UZQ521" s="18"/>
      <c r="UZR521" s="18"/>
      <c r="UZS521" s="18"/>
      <c r="UZT521" s="18"/>
      <c r="UZU521" s="18"/>
      <c r="UZV521" s="18"/>
      <c r="UZW521" s="18"/>
      <c r="UZX521" s="18"/>
      <c r="UZY521" s="18"/>
      <c r="UZZ521" s="18"/>
      <c r="VAA521" s="18"/>
      <c r="VAB521" s="18"/>
      <c r="VAC521" s="18"/>
      <c r="VAD521" s="18"/>
      <c r="VAE521" s="18"/>
      <c r="VAF521" s="18"/>
      <c r="VAG521" s="18"/>
      <c r="VAH521" s="18"/>
      <c r="VAI521" s="18"/>
      <c r="VAJ521" s="18"/>
      <c r="VAK521" s="18"/>
      <c r="VAL521" s="18"/>
      <c r="VAM521" s="18"/>
      <c r="VAN521" s="18"/>
      <c r="VAO521" s="18"/>
      <c r="VAP521" s="18"/>
      <c r="VAQ521" s="18"/>
      <c r="VAR521" s="18"/>
      <c r="VAS521" s="18"/>
      <c r="VAT521" s="18"/>
      <c r="VAU521" s="18"/>
      <c r="VAV521" s="18"/>
      <c r="VAW521" s="18"/>
      <c r="VAX521" s="18"/>
      <c r="VAY521" s="18"/>
      <c r="VAZ521" s="18"/>
      <c r="VBA521" s="18"/>
      <c r="VBB521" s="18"/>
      <c r="VBC521" s="18"/>
      <c r="VBD521" s="18"/>
      <c r="VBE521" s="18"/>
      <c r="VBF521" s="18"/>
      <c r="VBG521" s="18"/>
      <c r="VBH521" s="18"/>
      <c r="VBI521" s="18"/>
      <c r="VBJ521" s="18"/>
      <c r="VBK521" s="18"/>
      <c r="VBL521" s="18"/>
      <c r="VBM521" s="18"/>
      <c r="VBN521" s="18"/>
      <c r="VBO521" s="18"/>
      <c r="VBP521" s="18"/>
      <c r="VBQ521" s="18"/>
      <c r="VBR521" s="18"/>
      <c r="VBS521" s="18"/>
      <c r="VBT521" s="18"/>
      <c r="VBU521" s="18"/>
      <c r="VBV521" s="18"/>
      <c r="VBW521" s="18"/>
      <c r="VBX521" s="18"/>
      <c r="VBY521" s="18"/>
      <c r="VBZ521" s="18"/>
      <c r="VCA521" s="18"/>
      <c r="VCB521" s="18"/>
      <c r="VCC521" s="18"/>
      <c r="VCD521" s="18"/>
      <c r="VCE521" s="18"/>
      <c r="VCF521" s="18"/>
      <c r="VCG521" s="18"/>
      <c r="VCH521" s="18"/>
      <c r="VCI521" s="18"/>
      <c r="VCJ521" s="18"/>
      <c r="VCK521" s="18"/>
      <c r="VCL521" s="18"/>
      <c r="VCM521" s="18"/>
      <c r="VCN521" s="18"/>
      <c r="VCO521" s="18"/>
      <c r="VCP521" s="18"/>
      <c r="VCQ521" s="18"/>
      <c r="VCR521" s="18"/>
      <c r="VCS521" s="18"/>
      <c r="VCT521" s="18"/>
      <c r="VCU521" s="18"/>
      <c r="VCV521" s="18"/>
      <c r="VCW521" s="18"/>
      <c r="VCX521" s="18"/>
      <c r="VCY521" s="18"/>
      <c r="VCZ521" s="18"/>
      <c r="VDA521" s="18"/>
      <c r="VDB521" s="18"/>
      <c r="VDC521" s="18"/>
      <c r="VDD521" s="18"/>
      <c r="VDE521" s="18"/>
      <c r="VDF521" s="18"/>
      <c r="VDG521" s="18"/>
      <c r="VDH521" s="18"/>
      <c r="VDI521" s="18"/>
      <c r="VDJ521" s="18"/>
      <c r="VDK521" s="18"/>
      <c r="VDL521" s="18"/>
      <c r="VDM521" s="18"/>
      <c r="VDN521" s="18"/>
      <c r="VDO521" s="18"/>
      <c r="VDP521" s="18"/>
      <c r="VDQ521" s="18"/>
      <c r="VDR521" s="18"/>
      <c r="VDS521" s="18"/>
      <c r="VDT521" s="18"/>
      <c r="VDU521" s="18"/>
      <c r="VDV521" s="18"/>
      <c r="VDW521" s="18"/>
      <c r="VDX521" s="18"/>
      <c r="VDY521" s="18"/>
      <c r="VDZ521" s="18"/>
      <c r="VEA521" s="18"/>
      <c r="VEB521" s="18"/>
      <c r="VEC521" s="18"/>
      <c r="VED521" s="18"/>
      <c r="VEE521" s="18"/>
      <c r="VEF521" s="18"/>
      <c r="VEG521" s="18"/>
      <c r="VEH521" s="18"/>
      <c r="VEI521" s="18"/>
      <c r="VEJ521" s="18"/>
      <c r="VEK521" s="18"/>
      <c r="VEL521" s="18"/>
      <c r="VEM521" s="18"/>
      <c r="VEN521" s="18"/>
      <c r="VEO521" s="18"/>
      <c r="VEP521" s="18"/>
      <c r="VEQ521" s="18"/>
      <c r="VER521" s="18"/>
      <c r="VES521" s="18"/>
      <c r="VET521" s="18"/>
      <c r="VEU521" s="18"/>
      <c r="VEV521" s="18"/>
      <c r="VEW521" s="18"/>
      <c r="VEX521" s="18"/>
      <c r="VEY521" s="18"/>
      <c r="VEZ521" s="18"/>
      <c r="VFA521" s="18"/>
      <c r="VFB521" s="18"/>
      <c r="VFC521" s="18"/>
      <c r="VFD521" s="18"/>
      <c r="VFE521" s="18"/>
      <c r="VFF521" s="18"/>
      <c r="VFG521" s="18"/>
      <c r="VFH521" s="18"/>
      <c r="VFI521" s="18"/>
      <c r="VFJ521" s="18"/>
      <c r="VFK521" s="18"/>
      <c r="VFL521" s="18"/>
      <c r="VFM521" s="18"/>
      <c r="VFN521" s="18"/>
      <c r="VFO521" s="18"/>
      <c r="VFP521" s="18"/>
      <c r="VFQ521" s="18"/>
      <c r="VFR521" s="18"/>
      <c r="VFS521" s="18"/>
      <c r="VFT521" s="18"/>
      <c r="VFU521" s="18"/>
      <c r="VFV521" s="18"/>
      <c r="VFW521" s="18"/>
      <c r="VFX521" s="18"/>
      <c r="VFY521" s="18"/>
      <c r="VFZ521" s="18"/>
      <c r="VGA521" s="18"/>
      <c r="VGB521" s="18"/>
      <c r="VGC521" s="18"/>
      <c r="VGD521" s="18"/>
      <c r="VGE521" s="18"/>
      <c r="VGF521" s="18"/>
      <c r="VGG521" s="18"/>
      <c r="VGH521" s="18"/>
      <c r="VGI521" s="18"/>
      <c r="VGJ521" s="18"/>
      <c r="VGK521" s="18"/>
      <c r="VGL521" s="18"/>
      <c r="VGM521" s="18"/>
      <c r="VGN521" s="18"/>
      <c r="VGO521" s="18"/>
      <c r="VGP521" s="18"/>
      <c r="VGQ521" s="18"/>
      <c r="VGR521" s="18"/>
      <c r="VGS521" s="18"/>
      <c r="VGT521" s="18"/>
      <c r="VGU521" s="18"/>
      <c r="VGV521" s="18"/>
      <c r="VGW521" s="18"/>
      <c r="VGX521" s="18"/>
      <c r="VGY521" s="18"/>
      <c r="VGZ521" s="18"/>
      <c r="VHA521" s="18"/>
      <c r="VHB521" s="18"/>
      <c r="VHC521" s="18"/>
      <c r="VHD521" s="18"/>
      <c r="VHE521" s="18"/>
      <c r="VHF521" s="18"/>
      <c r="VHG521" s="18"/>
      <c r="VHH521" s="18"/>
      <c r="VHI521" s="18"/>
      <c r="VHJ521" s="18"/>
      <c r="VHK521" s="18"/>
      <c r="VHL521" s="18"/>
      <c r="VHM521" s="18"/>
      <c r="VHN521" s="18"/>
      <c r="VHO521" s="18"/>
      <c r="VHP521" s="18"/>
      <c r="VHQ521" s="18"/>
      <c r="VHR521" s="18"/>
      <c r="VHS521" s="18"/>
      <c r="VHT521" s="18"/>
      <c r="VHU521" s="18"/>
      <c r="VHV521" s="18"/>
      <c r="VHW521" s="18"/>
      <c r="VHX521" s="18"/>
      <c r="VHY521" s="18"/>
      <c r="VHZ521" s="18"/>
      <c r="VIA521" s="18"/>
      <c r="VIB521" s="18"/>
      <c r="VIC521" s="18"/>
      <c r="VID521" s="18"/>
      <c r="VIE521" s="18"/>
      <c r="VIF521" s="18"/>
      <c r="VIG521" s="18"/>
      <c r="VIH521" s="18"/>
      <c r="VII521" s="18"/>
      <c r="VIJ521" s="18"/>
      <c r="VIK521" s="18"/>
      <c r="VIL521" s="18"/>
      <c r="VIM521" s="18"/>
      <c r="VIN521" s="18"/>
      <c r="VIO521" s="18"/>
      <c r="VIP521" s="18"/>
      <c r="VIQ521" s="18"/>
      <c r="VIR521" s="18"/>
      <c r="VIS521" s="18"/>
      <c r="VIT521" s="18"/>
      <c r="VIU521" s="18"/>
      <c r="VIV521" s="18"/>
      <c r="VIW521" s="18"/>
      <c r="VIX521" s="18"/>
      <c r="VIY521" s="18"/>
      <c r="VIZ521" s="18"/>
      <c r="VJA521" s="18"/>
      <c r="VJB521" s="18"/>
      <c r="VJC521" s="18"/>
      <c r="VJD521" s="18"/>
      <c r="VJE521" s="18"/>
      <c r="VJF521" s="18"/>
      <c r="VJG521" s="18"/>
      <c r="VJH521" s="18"/>
      <c r="VJI521" s="18"/>
      <c r="VJJ521" s="18"/>
      <c r="VJK521" s="18"/>
      <c r="VJL521" s="18"/>
      <c r="VJM521" s="18"/>
      <c r="VJN521" s="18"/>
      <c r="VJO521" s="18"/>
      <c r="VJP521" s="18"/>
      <c r="VJQ521" s="18"/>
      <c r="VJR521" s="18"/>
      <c r="VJS521" s="18"/>
      <c r="VJT521" s="18"/>
      <c r="VJU521" s="18"/>
      <c r="VJV521" s="18"/>
      <c r="VJW521" s="18"/>
      <c r="VJX521" s="18"/>
      <c r="VJY521" s="18"/>
      <c r="VJZ521" s="18"/>
      <c r="VKA521" s="18"/>
      <c r="VKB521" s="18"/>
      <c r="VKC521" s="18"/>
      <c r="VKD521" s="18"/>
      <c r="VKE521" s="18"/>
      <c r="VKF521" s="18"/>
      <c r="VKG521" s="18"/>
      <c r="VKH521" s="18"/>
      <c r="VKI521" s="18"/>
      <c r="VKJ521" s="18"/>
      <c r="VKK521" s="18"/>
      <c r="VKL521" s="18"/>
      <c r="VKM521" s="18"/>
      <c r="VKN521" s="18"/>
      <c r="VKO521" s="18"/>
      <c r="VKP521" s="18"/>
      <c r="VKQ521" s="18"/>
      <c r="VKR521" s="18"/>
      <c r="VKS521" s="18"/>
      <c r="VKT521" s="18"/>
      <c r="VKU521" s="18"/>
      <c r="VKV521" s="18"/>
      <c r="VKW521" s="18"/>
      <c r="VKX521" s="18"/>
      <c r="VKY521" s="18"/>
      <c r="VKZ521" s="18"/>
      <c r="VLA521" s="18"/>
      <c r="VLB521" s="18"/>
      <c r="VLC521" s="18"/>
      <c r="VLD521" s="18"/>
      <c r="VLE521" s="18"/>
      <c r="VLF521" s="18"/>
      <c r="VLG521" s="18"/>
      <c r="VLH521" s="18"/>
      <c r="VLI521" s="18"/>
      <c r="VLJ521" s="18"/>
      <c r="VLK521" s="18"/>
      <c r="VLL521" s="18"/>
      <c r="VLM521" s="18"/>
      <c r="VLN521" s="18"/>
      <c r="VLO521" s="18"/>
      <c r="VLP521" s="18"/>
      <c r="VLQ521" s="18"/>
      <c r="VLR521" s="18"/>
      <c r="VLS521" s="18"/>
      <c r="VLT521" s="18"/>
      <c r="VLU521" s="18"/>
      <c r="VLV521" s="18"/>
      <c r="VLW521" s="18"/>
      <c r="VLX521" s="18"/>
      <c r="VLY521" s="18"/>
      <c r="VLZ521" s="18"/>
      <c r="VMA521" s="18"/>
      <c r="VMB521" s="18"/>
      <c r="VMC521" s="18"/>
      <c r="VMD521" s="18"/>
      <c r="VME521" s="18"/>
      <c r="VMF521" s="18"/>
      <c r="VMG521" s="18"/>
      <c r="VMH521" s="18"/>
      <c r="VMI521" s="18"/>
      <c r="VMJ521" s="18"/>
      <c r="VMK521" s="18"/>
      <c r="VML521" s="18"/>
      <c r="VMM521" s="18"/>
      <c r="VMN521" s="18"/>
      <c r="VMO521" s="18"/>
      <c r="VMP521" s="18"/>
      <c r="VMQ521" s="18"/>
      <c r="VMR521" s="18"/>
      <c r="VMS521" s="18"/>
      <c r="VMT521" s="18"/>
      <c r="VMU521" s="18"/>
      <c r="VMV521" s="18"/>
      <c r="VMW521" s="18"/>
      <c r="VMX521" s="18"/>
      <c r="VMY521" s="18"/>
      <c r="VMZ521" s="18"/>
      <c r="VNA521" s="18"/>
      <c r="VNB521" s="18"/>
      <c r="VNC521" s="18"/>
      <c r="VND521" s="18"/>
      <c r="VNE521" s="18"/>
      <c r="VNF521" s="18"/>
      <c r="VNG521" s="18"/>
      <c r="VNH521" s="18"/>
      <c r="VNI521" s="18"/>
      <c r="VNJ521" s="18"/>
      <c r="VNK521" s="18"/>
      <c r="VNL521" s="18"/>
      <c r="VNM521" s="18"/>
      <c r="VNN521" s="18"/>
      <c r="VNO521" s="18"/>
      <c r="VNP521" s="18"/>
      <c r="VNQ521" s="18"/>
      <c r="VNR521" s="18"/>
      <c r="VNS521" s="18"/>
      <c r="VNT521" s="18"/>
      <c r="VNU521" s="18"/>
      <c r="VNV521" s="18"/>
      <c r="VNW521" s="18"/>
      <c r="VNX521" s="18"/>
      <c r="VNY521" s="18"/>
      <c r="VNZ521" s="18"/>
      <c r="VOA521" s="18"/>
      <c r="VOB521" s="18"/>
      <c r="VOC521" s="18"/>
      <c r="VOD521" s="18"/>
      <c r="VOE521" s="18"/>
      <c r="VOF521" s="18"/>
      <c r="VOG521" s="18"/>
      <c r="VOH521" s="18"/>
      <c r="VOI521" s="18"/>
      <c r="VOJ521" s="18"/>
      <c r="VOK521" s="18"/>
      <c r="VOL521" s="18"/>
      <c r="VOM521" s="18"/>
      <c r="VON521" s="18"/>
      <c r="VOO521" s="18"/>
      <c r="VOP521" s="18"/>
      <c r="VOQ521" s="18"/>
      <c r="VOR521" s="18"/>
      <c r="VOS521" s="18"/>
      <c r="VOT521" s="18"/>
      <c r="VOU521" s="18"/>
      <c r="VOV521" s="18"/>
      <c r="VOW521" s="18"/>
      <c r="VOX521" s="18"/>
      <c r="VOY521" s="18"/>
      <c r="VOZ521" s="18"/>
      <c r="VPA521" s="18"/>
      <c r="VPB521" s="18"/>
      <c r="VPC521" s="18"/>
      <c r="VPD521" s="18"/>
      <c r="VPE521" s="18"/>
      <c r="VPF521" s="18"/>
      <c r="VPG521" s="18"/>
      <c r="VPH521" s="18"/>
      <c r="VPI521" s="18"/>
      <c r="VPJ521" s="18"/>
      <c r="VPK521" s="18"/>
      <c r="VPL521" s="18"/>
      <c r="VPM521" s="18"/>
      <c r="VPN521" s="18"/>
      <c r="VPO521" s="18"/>
      <c r="VPP521" s="18"/>
      <c r="VPQ521" s="18"/>
      <c r="VPR521" s="18"/>
      <c r="VPS521" s="18"/>
      <c r="VPT521" s="18"/>
      <c r="VPU521" s="18"/>
      <c r="VPV521" s="18"/>
      <c r="VPW521" s="18"/>
      <c r="VPX521" s="18"/>
      <c r="VPY521" s="18"/>
      <c r="VPZ521" s="18"/>
      <c r="VQA521" s="18"/>
      <c r="VQB521" s="18"/>
      <c r="VQC521" s="18"/>
      <c r="VQD521" s="18"/>
      <c r="VQE521" s="18"/>
      <c r="VQF521" s="18"/>
      <c r="VQG521" s="18"/>
      <c r="VQH521" s="18"/>
      <c r="VQI521" s="18"/>
      <c r="VQJ521" s="18"/>
      <c r="VQK521" s="18"/>
      <c r="VQL521" s="18"/>
      <c r="VQM521" s="18"/>
      <c r="VQN521" s="18"/>
      <c r="VQO521" s="18"/>
      <c r="VQP521" s="18"/>
      <c r="VQQ521" s="18"/>
      <c r="VQR521" s="18"/>
      <c r="VQS521" s="18"/>
      <c r="VQT521" s="18"/>
      <c r="VQU521" s="18"/>
      <c r="VQV521" s="18"/>
      <c r="VQW521" s="18"/>
      <c r="VQX521" s="18"/>
      <c r="VQY521" s="18"/>
      <c r="VQZ521" s="18"/>
      <c r="VRA521" s="18"/>
      <c r="VRB521" s="18"/>
      <c r="VRC521" s="18"/>
      <c r="VRD521" s="18"/>
      <c r="VRE521" s="18"/>
      <c r="VRF521" s="18"/>
      <c r="VRG521" s="18"/>
      <c r="VRH521" s="18"/>
      <c r="VRI521" s="18"/>
      <c r="VRJ521" s="18"/>
      <c r="VRK521" s="18"/>
      <c r="VRL521" s="18"/>
      <c r="VRM521" s="18"/>
      <c r="VRN521" s="18"/>
      <c r="VRO521" s="18"/>
      <c r="VRP521" s="18"/>
      <c r="VRQ521" s="18"/>
      <c r="VRR521" s="18"/>
      <c r="VRS521" s="18"/>
      <c r="VRT521" s="18"/>
      <c r="VRU521" s="18"/>
      <c r="VRV521" s="18"/>
      <c r="VRW521" s="18"/>
      <c r="VRX521" s="18"/>
      <c r="VRY521" s="18"/>
      <c r="VRZ521" s="18"/>
      <c r="VSA521" s="18"/>
      <c r="VSB521" s="18"/>
      <c r="VSC521" s="18"/>
      <c r="VSD521" s="18"/>
      <c r="VSE521" s="18"/>
      <c r="VSF521" s="18"/>
      <c r="VSG521" s="18"/>
      <c r="VSH521" s="18"/>
      <c r="VSI521" s="18"/>
      <c r="VSJ521" s="18"/>
      <c r="VSK521" s="18"/>
      <c r="VSL521" s="18"/>
      <c r="VSM521" s="18"/>
      <c r="VSN521" s="18"/>
      <c r="VSO521" s="18"/>
      <c r="VSP521" s="18"/>
      <c r="VSQ521" s="18"/>
      <c r="VSR521" s="18"/>
      <c r="VSS521" s="18"/>
      <c r="VST521" s="18"/>
      <c r="VSU521" s="18"/>
      <c r="VSV521" s="18"/>
      <c r="VSW521" s="18"/>
      <c r="VSX521" s="18"/>
      <c r="VSY521" s="18"/>
      <c r="VSZ521" s="18"/>
      <c r="VTA521" s="18"/>
      <c r="VTB521" s="18"/>
      <c r="VTC521" s="18"/>
      <c r="VTD521" s="18"/>
      <c r="VTE521" s="18"/>
      <c r="VTF521" s="18"/>
      <c r="VTG521" s="18"/>
      <c r="VTH521" s="18"/>
      <c r="VTI521" s="18"/>
      <c r="VTJ521" s="18"/>
      <c r="VTK521" s="18"/>
      <c r="VTL521" s="18"/>
      <c r="VTM521" s="18"/>
      <c r="VTN521" s="18"/>
      <c r="VTO521" s="18"/>
      <c r="VTP521" s="18"/>
      <c r="VTQ521" s="18"/>
      <c r="VTR521" s="18"/>
      <c r="VTS521" s="18"/>
      <c r="VTT521" s="18"/>
      <c r="VTU521" s="18"/>
      <c r="VTV521" s="18"/>
      <c r="VTW521" s="18"/>
      <c r="VTX521" s="18"/>
      <c r="VTY521" s="18"/>
      <c r="VTZ521" s="18"/>
      <c r="VUA521" s="18"/>
      <c r="VUB521" s="18"/>
      <c r="VUC521" s="18"/>
      <c r="VUD521" s="18"/>
      <c r="VUE521" s="18"/>
      <c r="VUF521" s="18"/>
      <c r="VUG521" s="18"/>
      <c r="VUH521" s="18"/>
      <c r="VUI521" s="18"/>
      <c r="VUJ521" s="18"/>
      <c r="VUK521" s="18"/>
      <c r="VUL521" s="18"/>
      <c r="VUM521" s="18"/>
      <c r="VUN521" s="18"/>
      <c r="VUO521" s="18"/>
      <c r="VUP521" s="18"/>
      <c r="VUQ521" s="18"/>
      <c r="VUR521" s="18"/>
      <c r="VUS521" s="18"/>
      <c r="VUT521" s="18"/>
      <c r="VUU521" s="18"/>
      <c r="VUV521" s="18"/>
      <c r="VUW521" s="18"/>
      <c r="VUX521" s="18"/>
      <c r="VUY521" s="18"/>
      <c r="VUZ521" s="18"/>
      <c r="VVA521" s="18"/>
      <c r="VVB521" s="18"/>
      <c r="VVC521" s="18"/>
      <c r="VVD521" s="18"/>
      <c r="VVE521" s="18"/>
      <c r="VVF521" s="18"/>
      <c r="VVG521" s="18"/>
      <c r="VVH521" s="18"/>
      <c r="VVI521" s="18"/>
      <c r="VVJ521" s="18"/>
      <c r="VVK521" s="18"/>
      <c r="VVL521" s="18"/>
      <c r="VVM521" s="18"/>
      <c r="VVN521" s="18"/>
      <c r="VVO521" s="18"/>
      <c r="VVP521" s="18"/>
      <c r="VVQ521" s="18"/>
      <c r="VVR521" s="18"/>
      <c r="VVS521" s="18"/>
      <c r="VVT521" s="18"/>
      <c r="VVU521" s="18"/>
      <c r="VVV521" s="18"/>
      <c r="VVW521" s="18"/>
      <c r="VVX521" s="18"/>
      <c r="VVY521" s="18"/>
      <c r="VVZ521" s="18"/>
      <c r="VWA521" s="18"/>
      <c r="VWB521" s="18"/>
      <c r="VWC521" s="18"/>
      <c r="VWD521" s="18"/>
      <c r="VWE521" s="18"/>
      <c r="VWF521" s="18"/>
      <c r="VWG521" s="18"/>
      <c r="VWH521" s="18"/>
      <c r="VWI521" s="18"/>
      <c r="VWJ521" s="18"/>
      <c r="VWK521" s="18"/>
      <c r="VWL521" s="18"/>
      <c r="VWM521" s="18"/>
      <c r="VWN521" s="18"/>
      <c r="VWO521" s="18"/>
      <c r="VWP521" s="18"/>
      <c r="VWQ521" s="18"/>
      <c r="VWR521" s="18"/>
      <c r="VWS521" s="18"/>
      <c r="VWT521" s="18"/>
      <c r="VWU521" s="18"/>
      <c r="VWV521" s="18"/>
      <c r="VWW521" s="18"/>
      <c r="VWX521" s="18"/>
      <c r="VWY521" s="18"/>
      <c r="VWZ521" s="18"/>
      <c r="VXA521" s="18"/>
      <c r="VXB521" s="18"/>
      <c r="VXC521" s="18"/>
      <c r="VXD521" s="18"/>
      <c r="VXE521" s="18"/>
      <c r="VXF521" s="18"/>
      <c r="VXG521" s="18"/>
      <c r="VXH521" s="18"/>
      <c r="VXI521" s="18"/>
      <c r="VXJ521" s="18"/>
      <c r="VXK521" s="18"/>
      <c r="VXL521" s="18"/>
      <c r="VXM521" s="18"/>
      <c r="VXN521" s="18"/>
      <c r="VXO521" s="18"/>
      <c r="VXP521" s="18"/>
      <c r="VXQ521" s="18"/>
      <c r="VXR521" s="18"/>
      <c r="VXS521" s="18"/>
      <c r="VXT521" s="18"/>
      <c r="VXU521" s="18"/>
      <c r="VXV521" s="18"/>
      <c r="VXW521" s="18"/>
      <c r="VXX521" s="18"/>
      <c r="VXY521" s="18"/>
      <c r="VXZ521" s="18"/>
      <c r="VYA521" s="18"/>
      <c r="VYB521" s="18"/>
      <c r="VYC521" s="18"/>
      <c r="VYD521" s="18"/>
      <c r="VYE521" s="18"/>
      <c r="VYF521" s="18"/>
      <c r="VYG521" s="18"/>
      <c r="VYH521" s="18"/>
      <c r="VYI521" s="18"/>
      <c r="VYJ521" s="18"/>
      <c r="VYK521" s="18"/>
      <c r="VYL521" s="18"/>
      <c r="VYM521" s="18"/>
      <c r="VYN521" s="18"/>
      <c r="VYO521" s="18"/>
      <c r="VYP521" s="18"/>
      <c r="VYQ521" s="18"/>
      <c r="VYR521" s="18"/>
      <c r="VYS521" s="18"/>
      <c r="VYT521" s="18"/>
      <c r="VYU521" s="18"/>
      <c r="VYV521" s="18"/>
      <c r="VYW521" s="18"/>
      <c r="VYX521" s="18"/>
      <c r="VYY521" s="18"/>
      <c r="VYZ521" s="18"/>
      <c r="VZA521" s="18"/>
      <c r="VZB521" s="18"/>
      <c r="VZC521" s="18"/>
      <c r="VZD521" s="18"/>
      <c r="VZE521" s="18"/>
      <c r="VZF521" s="18"/>
      <c r="VZG521" s="18"/>
      <c r="VZH521" s="18"/>
      <c r="VZI521" s="18"/>
      <c r="VZJ521" s="18"/>
      <c r="VZK521" s="18"/>
      <c r="VZL521" s="18"/>
      <c r="VZM521" s="18"/>
      <c r="VZN521" s="18"/>
      <c r="VZO521" s="18"/>
      <c r="VZP521" s="18"/>
      <c r="VZQ521" s="18"/>
      <c r="VZR521" s="18"/>
      <c r="VZS521" s="18"/>
      <c r="VZT521" s="18"/>
      <c r="VZU521" s="18"/>
      <c r="VZV521" s="18"/>
      <c r="VZW521" s="18"/>
      <c r="VZX521" s="18"/>
      <c r="VZY521" s="18"/>
      <c r="VZZ521" s="18"/>
      <c r="WAA521" s="18"/>
      <c r="WAB521" s="18"/>
      <c r="WAC521" s="18"/>
      <c r="WAD521" s="18"/>
      <c r="WAE521" s="18"/>
      <c r="WAF521" s="18"/>
      <c r="WAG521" s="18"/>
      <c r="WAH521" s="18"/>
      <c r="WAI521" s="18"/>
      <c r="WAJ521" s="18"/>
      <c r="WAK521" s="18"/>
      <c r="WAL521" s="18"/>
      <c r="WAM521" s="18"/>
      <c r="WAN521" s="18"/>
      <c r="WAO521" s="18"/>
      <c r="WAP521" s="18"/>
      <c r="WAQ521" s="18"/>
      <c r="WAR521" s="18"/>
      <c r="WAS521" s="18"/>
      <c r="WAT521" s="18"/>
      <c r="WAU521" s="18"/>
      <c r="WAV521" s="18"/>
      <c r="WAW521" s="18"/>
      <c r="WAX521" s="18"/>
      <c r="WAY521" s="18"/>
      <c r="WAZ521" s="18"/>
      <c r="WBA521" s="18"/>
      <c r="WBB521" s="18"/>
      <c r="WBC521" s="18"/>
      <c r="WBD521" s="18"/>
      <c r="WBE521" s="18"/>
      <c r="WBF521" s="18"/>
      <c r="WBG521" s="18"/>
      <c r="WBH521" s="18"/>
      <c r="WBI521" s="18"/>
      <c r="WBJ521" s="18"/>
      <c r="WBK521" s="18"/>
      <c r="WBL521" s="18"/>
      <c r="WBM521" s="18"/>
      <c r="WBN521" s="18"/>
      <c r="WBO521" s="18"/>
      <c r="WBP521" s="18"/>
      <c r="WBQ521" s="18"/>
      <c r="WBR521" s="18"/>
      <c r="WBS521" s="18"/>
      <c r="WBT521" s="18"/>
      <c r="WBU521" s="18"/>
      <c r="WBV521" s="18"/>
      <c r="WBW521" s="18"/>
      <c r="WBX521" s="18"/>
      <c r="WBY521" s="18"/>
      <c r="WBZ521" s="18"/>
      <c r="WCA521" s="18"/>
      <c r="WCB521" s="18"/>
      <c r="WCC521" s="18"/>
      <c r="WCD521" s="18"/>
      <c r="WCE521" s="18"/>
      <c r="WCF521" s="18"/>
      <c r="WCG521" s="18"/>
      <c r="WCH521" s="18"/>
      <c r="WCI521" s="18"/>
      <c r="WCJ521" s="18"/>
      <c r="WCK521" s="18"/>
      <c r="WCL521" s="18"/>
      <c r="WCM521" s="18"/>
      <c r="WCN521" s="18"/>
      <c r="WCO521" s="18"/>
      <c r="WCP521" s="18"/>
      <c r="WCQ521" s="18"/>
      <c r="WCR521" s="18"/>
      <c r="WCS521" s="18"/>
      <c r="WCT521" s="18"/>
      <c r="WCU521" s="18"/>
      <c r="WCV521" s="18"/>
      <c r="WCW521" s="18"/>
      <c r="WCX521" s="18"/>
      <c r="WCY521" s="18"/>
      <c r="WCZ521" s="18"/>
      <c r="WDA521" s="18"/>
      <c r="WDB521" s="18"/>
      <c r="WDC521" s="18"/>
      <c r="WDD521" s="18"/>
      <c r="WDE521" s="18"/>
      <c r="WDF521" s="18"/>
      <c r="WDG521" s="18"/>
      <c r="WDH521" s="18"/>
      <c r="WDI521" s="18"/>
      <c r="WDJ521" s="18"/>
      <c r="WDK521" s="18"/>
      <c r="WDL521" s="18"/>
      <c r="WDM521" s="18"/>
      <c r="WDN521" s="18"/>
      <c r="WDO521" s="18"/>
      <c r="WDP521" s="18"/>
      <c r="WDQ521" s="18"/>
      <c r="WDR521" s="18"/>
      <c r="WDS521" s="18"/>
      <c r="WDT521" s="18"/>
      <c r="WDU521" s="18"/>
      <c r="WDV521" s="18"/>
      <c r="WDW521" s="18"/>
      <c r="WDX521" s="18"/>
      <c r="WDY521" s="18"/>
      <c r="WDZ521" s="18"/>
      <c r="WEA521" s="18"/>
      <c r="WEB521" s="18"/>
      <c r="WEC521" s="18"/>
      <c r="WED521" s="18"/>
      <c r="WEE521" s="18"/>
      <c r="WEF521" s="18"/>
      <c r="WEG521" s="18"/>
      <c r="WEH521" s="18"/>
      <c r="WEI521" s="18"/>
      <c r="WEJ521" s="18"/>
      <c r="WEK521" s="18"/>
      <c r="WEL521" s="18"/>
      <c r="WEM521" s="18"/>
      <c r="WEN521" s="18"/>
      <c r="WEO521" s="18"/>
      <c r="WEP521" s="18"/>
      <c r="WEQ521" s="18"/>
      <c r="WER521" s="18"/>
      <c r="WES521" s="18"/>
      <c r="WET521" s="18"/>
      <c r="WEU521" s="18"/>
      <c r="WEV521" s="18"/>
      <c r="WEW521" s="18"/>
      <c r="WEX521" s="18"/>
      <c r="WEY521" s="18"/>
      <c r="WEZ521" s="18"/>
      <c r="WFA521" s="18"/>
      <c r="WFB521" s="18"/>
      <c r="WFC521" s="18"/>
      <c r="WFD521" s="18"/>
      <c r="WFE521" s="18"/>
      <c r="WFF521" s="18"/>
      <c r="WFG521" s="18"/>
      <c r="WFH521" s="18"/>
      <c r="WFI521" s="18"/>
      <c r="WFJ521" s="18"/>
      <c r="WFK521" s="18"/>
      <c r="WFL521" s="18"/>
      <c r="WFM521" s="18"/>
      <c r="WFN521" s="18"/>
      <c r="WFO521" s="18"/>
      <c r="WFP521" s="18"/>
      <c r="WFQ521" s="18"/>
      <c r="WFR521" s="18"/>
      <c r="WFS521" s="18"/>
      <c r="WFT521" s="18"/>
      <c r="WFU521" s="18"/>
      <c r="WFV521" s="18"/>
      <c r="WFW521" s="18"/>
      <c r="WFX521" s="18"/>
      <c r="WFY521" s="18"/>
      <c r="WFZ521" s="18"/>
      <c r="WGA521" s="18"/>
      <c r="WGB521" s="18"/>
      <c r="WGC521" s="18"/>
      <c r="WGD521" s="18"/>
      <c r="WGE521" s="18"/>
      <c r="WGF521" s="18"/>
      <c r="WGG521" s="18"/>
      <c r="WGH521" s="18"/>
      <c r="WGI521" s="18"/>
      <c r="WGJ521" s="18"/>
      <c r="WGK521" s="18"/>
      <c r="WGL521" s="18"/>
      <c r="WGM521" s="18"/>
      <c r="WGN521" s="18"/>
      <c r="WGO521" s="18"/>
      <c r="WGP521" s="18"/>
      <c r="WGQ521" s="18"/>
      <c r="WGR521" s="18"/>
      <c r="WGS521" s="18"/>
      <c r="WGT521" s="18"/>
      <c r="WGU521" s="18"/>
      <c r="WGV521" s="18"/>
      <c r="WGW521" s="18"/>
      <c r="WGX521" s="18"/>
      <c r="WGY521" s="18"/>
      <c r="WGZ521" s="18"/>
      <c r="WHA521" s="18"/>
      <c r="WHB521" s="18"/>
      <c r="WHC521" s="18"/>
      <c r="WHD521" s="18"/>
      <c r="WHE521" s="18"/>
      <c r="WHF521" s="18"/>
      <c r="WHG521" s="18"/>
      <c r="WHH521" s="18"/>
      <c r="WHI521" s="18"/>
      <c r="WHJ521" s="18"/>
      <c r="WHK521" s="18"/>
      <c r="WHL521" s="18"/>
      <c r="WHM521" s="18"/>
      <c r="WHN521" s="18"/>
      <c r="WHO521" s="18"/>
      <c r="WHP521" s="18"/>
      <c r="WHQ521" s="18"/>
      <c r="WHR521" s="18"/>
      <c r="WHS521" s="18"/>
      <c r="WHT521" s="18"/>
      <c r="WHU521" s="18"/>
      <c r="WHV521" s="18"/>
      <c r="WHW521" s="18"/>
      <c r="WHX521" s="18"/>
      <c r="WHY521" s="18"/>
      <c r="WHZ521" s="18"/>
      <c r="WIA521" s="18"/>
      <c r="WIB521" s="18"/>
      <c r="WIC521" s="18"/>
      <c r="WID521" s="18"/>
      <c r="WIE521" s="18"/>
      <c r="WIF521" s="18"/>
      <c r="WIG521" s="18"/>
      <c r="WIH521" s="18"/>
      <c r="WII521" s="18"/>
      <c r="WIJ521" s="18"/>
      <c r="WIK521" s="18"/>
      <c r="WIL521" s="18"/>
      <c r="WIM521" s="18"/>
      <c r="WIN521" s="18"/>
      <c r="WIO521" s="18"/>
      <c r="WIP521" s="18"/>
      <c r="WIQ521" s="18"/>
      <c r="WIR521" s="18"/>
      <c r="WIS521" s="18"/>
      <c r="WIT521" s="18"/>
      <c r="WIU521" s="18"/>
      <c r="WIV521" s="18"/>
      <c r="WIW521" s="18"/>
      <c r="WIX521" s="18"/>
      <c r="WIY521" s="18"/>
      <c r="WIZ521" s="18"/>
      <c r="WJA521" s="18"/>
      <c r="WJB521" s="18"/>
      <c r="WJC521" s="18"/>
      <c r="WJD521" s="18"/>
      <c r="WJE521" s="18"/>
      <c r="WJF521" s="18"/>
      <c r="WJG521" s="18"/>
      <c r="WJH521" s="18"/>
      <c r="WJI521" s="18"/>
      <c r="WJJ521" s="18"/>
      <c r="WJK521" s="18"/>
      <c r="WJL521" s="18"/>
      <c r="WJM521" s="18"/>
      <c r="WJN521" s="18"/>
      <c r="WJO521" s="18"/>
      <c r="WJP521" s="18"/>
      <c r="WJQ521" s="18"/>
      <c r="WJR521" s="18"/>
      <c r="WJS521" s="18"/>
      <c r="WJT521" s="18"/>
      <c r="WJU521" s="18"/>
      <c r="WJV521" s="18"/>
      <c r="WJW521" s="18"/>
      <c r="WJX521" s="18"/>
      <c r="WJY521" s="18"/>
      <c r="WJZ521" s="18"/>
      <c r="WKA521" s="18"/>
      <c r="WKB521" s="18"/>
      <c r="WKC521" s="18"/>
      <c r="WKD521" s="18"/>
      <c r="WKE521" s="18"/>
      <c r="WKF521" s="18"/>
      <c r="WKG521" s="18"/>
      <c r="WKH521" s="18"/>
      <c r="WKI521" s="18"/>
      <c r="WKJ521" s="18"/>
      <c r="WKK521" s="18"/>
      <c r="WKL521" s="18"/>
      <c r="WKM521" s="18"/>
      <c r="WKN521" s="18"/>
      <c r="WKO521" s="18"/>
      <c r="WKP521" s="18"/>
      <c r="WKQ521" s="18"/>
      <c r="WKR521" s="18"/>
      <c r="WKS521" s="18"/>
      <c r="WKT521" s="18"/>
      <c r="WKU521" s="18"/>
      <c r="WKV521" s="18"/>
      <c r="WKW521" s="18"/>
      <c r="WKX521" s="18"/>
      <c r="WKY521" s="18"/>
      <c r="WKZ521" s="18"/>
      <c r="WLA521" s="18"/>
      <c r="WLB521" s="18"/>
      <c r="WLC521" s="18"/>
      <c r="WLD521" s="18"/>
      <c r="WLE521" s="18"/>
      <c r="WLF521" s="18"/>
      <c r="WLG521" s="18"/>
      <c r="WLH521" s="18"/>
      <c r="WLI521" s="18"/>
      <c r="WLJ521" s="18"/>
      <c r="WLK521" s="18"/>
      <c r="WLL521" s="18"/>
      <c r="WLM521" s="18"/>
      <c r="WLN521" s="18"/>
      <c r="WLO521" s="18"/>
      <c r="WLP521" s="18"/>
      <c r="WLQ521" s="18"/>
      <c r="WLR521" s="18"/>
      <c r="WLS521" s="18"/>
      <c r="WLT521" s="18"/>
      <c r="WLU521" s="18"/>
      <c r="WLV521" s="18"/>
      <c r="WLW521" s="18"/>
      <c r="WLX521" s="18"/>
      <c r="WLY521" s="18"/>
      <c r="WLZ521" s="18"/>
      <c r="WMA521" s="18"/>
      <c r="WMB521" s="18"/>
      <c r="WMC521" s="18"/>
      <c r="WMD521" s="18"/>
      <c r="WME521" s="18"/>
      <c r="WMF521" s="18"/>
      <c r="WMG521" s="18"/>
      <c r="WMH521" s="18"/>
      <c r="WMI521" s="18"/>
      <c r="WMJ521" s="18"/>
      <c r="WMK521" s="18"/>
      <c r="WML521" s="18"/>
      <c r="WMM521" s="18"/>
      <c r="WMN521" s="18"/>
      <c r="WMO521" s="18"/>
      <c r="WMP521" s="18"/>
      <c r="WMQ521" s="18"/>
      <c r="WMR521" s="18"/>
      <c r="WMS521" s="18"/>
      <c r="WMT521" s="18"/>
      <c r="WMU521" s="18"/>
      <c r="WMV521" s="18"/>
      <c r="WMW521" s="18"/>
      <c r="WMX521" s="18"/>
      <c r="WMY521" s="18"/>
      <c r="WMZ521" s="18"/>
      <c r="WNA521" s="18"/>
      <c r="WNB521" s="18"/>
      <c r="WNC521" s="18"/>
      <c r="WND521" s="18"/>
      <c r="WNE521" s="18"/>
      <c r="WNF521" s="18"/>
      <c r="WNG521" s="18"/>
      <c r="WNH521" s="18"/>
      <c r="WNI521" s="18"/>
      <c r="WNJ521" s="18"/>
      <c r="WNK521" s="18"/>
      <c r="WNL521" s="18"/>
      <c r="WNM521" s="18"/>
      <c r="WNN521" s="18"/>
      <c r="WNO521" s="18"/>
      <c r="WNP521" s="18"/>
      <c r="WNQ521" s="18"/>
      <c r="WNR521" s="18"/>
      <c r="WNS521" s="18"/>
      <c r="WNT521" s="18"/>
      <c r="WNU521" s="18"/>
      <c r="WNV521" s="18"/>
      <c r="WNW521" s="18"/>
      <c r="WNX521" s="18"/>
      <c r="WNY521" s="18"/>
      <c r="WNZ521" s="18"/>
      <c r="WOA521" s="18"/>
      <c r="WOB521" s="18"/>
      <c r="WOC521" s="18"/>
      <c r="WOD521" s="18"/>
      <c r="WOE521" s="18"/>
      <c r="WOF521" s="18"/>
      <c r="WOG521" s="18"/>
      <c r="WOH521" s="18"/>
      <c r="WOI521" s="18"/>
      <c r="WOJ521" s="18"/>
      <c r="WOK521" s="18"/>
      <c r="WOL521" s="18"/>
      <c r="WOM521" s="18"/>
      <c r="WON521" s="18"/>
      <c r="WOO521" s="18"/>
      <c r="WOP521" s="18"/>
      <c r="WOQ521" s="18"/>
      <c r="WOR521" s="18"/>
      <c r="WOS521" s="18"/>
      <c r="WOT521" s="18"/>
      <c r="WOU521" s="18"/>
      <c r="WOV521" s="18"/>
      <c r="WOW521" s="18"/>
      <c r="WOX521" s="18"/>
      <c r="WOY521" s="18"/>
      <c r="WOZ521" s="18"/>
      <c r="WPA521" s="18"/>
      <c r="WPB521" s="18"/>
      <c r="WPC521" s="18"/>
      <c r="WPD521" s="18"/>
      <c r="WPE521" s="18"/>
      <c r="WPF521" s="18"/>
      <c r="WPG521" s="18"/>
      <c r="WPH521" s="18"/>
      <c r="WPI521" s="18"/>
      <c r="WPJ521" s="18"/>
      <c r="WPK521" s="18"/>
      <c r="WPL521" s="18"/>
      <c r="WPM521" s="18"/>
      <c r="WPN521" s="18"/>
      <c r="WPO521" s="18"/>
      <c r="WPP521" s="18"/>
      <c r="WPQ521" s="18"/>
      <c r="WPR521" s="18"/>
      <c r="WPS521" s="18"/>
      <c r="WPT521" s="18"/>
      <c r="WPU521" s="18"/>
      <c r="WPV521" s="18"/>
      <c r="WPW521" s="18"/>
      <c r="WPX521" s="18"/>
      <c r="WPY521" s="18"/>
      <c r="WPZ521" s="18"/>
      <c r="WQA521" s="18"/>
      <c r="WQB521" s="18"/>
      <c r="WQC521" s="18"/>
      <c r="WQD521" s="18"/>
      <c r="WQE521" s="18"/>
      <c r="WQF521" s="18"/>
      <c r="WQG521" s="18"/>
      <c r="WQH521" s="18"/>
      <c r="WQI521" s="18"/>
      <c r="WQJ521" s="18"/>
      <c r="WQK521" s="18"/>
      <c r="WQL521" s="18"/>
      <c r="WQM521" s="18"/>
      <c r="WQN521" s="18"/>
      <c r="WQO521" s="18"/>
      <c r="WQP521" s="18"/>
      <c r="WQQ521" s="18"/>
      <c r="WQR521" s="18"/>
      <c r="WQS521" s="18"/>
      <c r="WQT521" s="18"/>
      <c r="WQU521" s="18"/>
      <c r="WQV521" s="18"/>
      <c r="WQW521" s="18"/>
      <c r="WQX521" s="18"/>
      <c r="WQY521" s="18"/>
      <c r="WQZ521" s="18"/>
      <c r="WRA521" s="18"/>
      <c r="WRB521" s="18"/>
      <c r="WRC521" s="18"/>
      <c r="WRD521" s="18"/>
      <c r="WRE521" s="18"/>
      <c r="WRF521" s="18"/>
      <c r="WRG521" s="18"/>
      <c r="WRH521" s="18"/>
      <c r="WRI521" s="18"/>
      <c r="WRJ521" s="18"/>
      <c r="WRK521" s="18"/>
      <c r="WRL521" s="18"/>
      <c r="WRM521" s="18"/>
      <c r="WRN521" s="18"/>
      <c r="WRO521" s="18"/>
      <c r="WRP521" s="18"/>
      <c r="WRQ521" s="18"/>
      <c r="WRR521" s="18"/>
      <c r="WRS521" s="18"/>
      <c r="WRT521" s="18"/>
      <c r="WRU521" s="18"/>
      <c r="WRV521" s="18"/>
      <c r="WRW521" s="18"/>
      <c r="WRX521" s="18"/>
      <c r="WRY521" s="18"/>
      <c r="WRZ521" s="18"/>
      <c r="WSA521" s="18"/>
      <c r="WSB521" s="18"/>
      <c r="WSC521" s="18"/>
      <c r="WSD521" s="18"/>
      <c r="WSE521" s="18"/>
      <c r="WSF521" s="18"/>
      <c r="WSG521" s="18"/>
      <c r="WSH521" s="18"/>
      <c r="WSI521" s="18"/>
      <c r="WSJ521" s="18"/>
      <c r="WSK521" s="18"/>
      <c r="WSL521" s="18"/>
      <c r="WSM521" s="18"/>
      <c r="WSN521" s="18"/>
      <c r="WSO521" s="18"/>
      <c r="WSP521" s="18"/>
      <c r="WSQ521" s="18"/>
      <c r="WSR521" s="18"/>
      <c r="WSS521" s="18"/>
      <c r="WST521" s="18"/>
      <c r="WSU521" s="18"/>
      <c r="WSV521" s="18"/>
      <c r="WSW521" s="18"/>
      <c r="WSX521" s="18"/>
      <c r="WSY521" s="18"/>
      <c r="WSZ521" s="18"/>
      <c r="WTA521" s="18"/>
      <c r="WTB521" s="18"/>
      <c r="WTC521" s="18"/>
      <c r="WTD521" s="18"/>
      <c r="WTE521" s="18"/>
      <c r="WTF521" s="18"/>
      <c r="WTG521" s="18"/>
      <c r="WTH521" s="18"/>
      <c r="WTI521" s="18"/>
      <c r="WTJ521" s="18"/>
      <c r="WTK521" s="18"/>
      <c r="WTL521" s="18"/>
      <c r="WTM521" s="18"/>
      <c r="WTN521" s="18"/>
      <c r="WTO521" s="18"/>
      <c r="WTP521" s="18"/>
      <c r="WTQ521" s="18"/>
      <c r="WTR521" s="18"/>
      <c r="WTS521" s="18"/>
      <c r="WTT521" s="18"/>
      <c r="WTU521" s="18"/>
      <c r="WTV521" s="18"/>
      <c r="WTW521" s="18"/>
      <c r="WTX521" s="18"/>
      <c r="WTY521" s="18"/>
      <c r="WTZ521" s="18"/>
      <c r="WUA521" s="18"/>
      <c r="WUB521" s="18"/>
      <c r="WUC521" s="18"/>
      <c r="WUD521" s="18"/>
      <c r="WUE521" s="18"/>
      <c r="WUF521" s="18"/>
      <c r="WUG521" s="18"/>
      <c r="WUH521" s="18"/>
      <c r="WUI521" s="18"/>
      <c r="WUJ521" s="18"/>
      <c r="WUK521" s="18"/>
      <c r="WUL521" s="18"/>
      <c r="WUM521" s="18"/>
      <c r="WUN521" s="18"/>
      <c r="WUO521" s="18"/>
      <c r="WUP521" s="18"/>
      <c r="WUQ521" s="18"/>
      <c r="WUR521" s="18"/>
      <c r="WUS521" s="18"/>
      <c r="WUT521" s="18"/>
      <c r="WUU521" s="18"/>
      <c r="WUV521" s="18"/>
      <c r="WUW521" s="18"/>
      <c r="WUX521" s="18"/>
      <c r="WUY521" s="18"/>
      <c r="WUZ521" s="18"/>
      <c r="WVA521" s="18"/>
      <c r="WVB521" s="18"/>
      <c r="WVC521" s="18"/>
      <c r="WVD521" s="18"/>
      <c r="WVE521" s="18"/>
      <c r="WVF521" s="18"/>
      <c r="WVG521" s="18"/>
      <c r="WVH521" s="18"/>
      <c r="WVI521" s="18"/>
      <c r="WVJ521" s="18"/>
      <c r="WVK521" s="18"/>
      <c r="WVL521" s="18"/>
      <c r="WVM521" s="18"/>
      <c r="WVN521" s="18"/>
      <c r="WVO521" s="18"/>
      <c r="WVP521" s="18"/>
      <c r="WVQ521" s="18"/>
      <c r="WVR521" s="18"/>
      <c r="WVS521" s="18"/>
      <c r="WVT521" s="18"/>
      <c r="WVU521" s="18"/>
      <c r="WVV521" s="18"/>
      <c r="WVW521" s="18"/>
      <c r="WVX521" s="18"/>
      <c r="WVY521" s="18"/>
      <c r="WVZ521" s="18"/>
      <c r="WWA521" s="18"/>
      <c r="WWB521" s="18"/>
      <c r="WWC521" s="18"/>
      <c r="WWD521" s="18"/>
      <c r="WWE521" s="18"/>
      <c r="WWF521" s="18"/>
      <c r="WWG521" s="18"/>
      <c r="WWH521" s="18"/>
      <c r="WWI521" s="18"/>
      <c r="WWJ521" s="18"/>
      <c r="WWK521" s="18"/>
      <c r="WWL521" s="18"/>
      <c r="WWM521" s="18"/>
      <c r="WWN521" s="18"/>
      <c r="WWO521" s="18"/>
      <c r="WWP521" s="18"/>
      <c r="WWQ521" s="18"/>
      <c r="WWR521" s="18"/>
      <c r="WWS521" s="18"/>
      <c r="WWT521" s="18"/>
      <c r="WWU521" s="18"/>
      <c r="WWV521" s="18"/>
      <c r="WWW521" s="18"/>
      <c r="WWX521" s="18"/>
      <c r="WWY521" s="18"/>
      <c r="WWZ521" s="18"/>
      <c r="WXA521" s="18"/>
      <c r="WXB521" s="18"/>
      <c r="WXC521" s="18"/>
      <c r="WXD521" s="18"/>
      <c r="WXE521" s="18"/>
      <c r="WXF521" s="18"/>
      <c r="WXG521" s="18"/>
      <c r="WXH521" s="18"/>
      <c r="WXI521" s="18"/>
      <c r="WXJ521" s="18"/>
      <c r="WXK521" s="18"/>
      <c r="WXL521" s="18"/>
      <c r="WXM521" s="18"/>
      <c r="WXN521" s="18"/>
      <c r="WXO521" s="18"/>
      <c r="WXP521" s="18"/>
      <c r="WXQ521" s="18"/>
      <c r="WXR521" s="18"/>
      <c r="WXS521" s="18"/>
      <c r="WXT521" s="18"/>
      <c r="WXU521" s="18"/>
      <c r="WXV521" s="18"/>
      <c r="WXW521" s="18"/>
      <c r="WXX521" s="18"/>
      <c r="WXY521" s="18"/>
      <c r="WXZ521" s="18"/>
      <c r="WYA521" s="18"/>
      <c r="WYB521" s="18"/>
      <c r="WYC521" s="18"/>
      <c r="WYD521" s="18"/>
      <c r="WYE521" s="18"/>
      <c r="WYF521" s="18"/>
      <c r="WYG521" s="18"/>
      <c r="WYH521" s="18"/>
      <c r="WYI521" s="18"/>
      <c r="WYJ521" s="18"/>
      <c r="WYK521" s="18"/>
      <c r="WYL521" s="18"/>
      <c r="WYM521" s="18"/>
      <c r="WYN521" s="18"/>
      <c r="WYO521" s="18"/>
      <c r="WYP521" s="18"/>
      <c r="WYQ521" s="18"/>
      <c r="WYR521" s="18"/>
      <c r="WYS521" s="18"/>
      <c r="WYT521" s="18"/>
      <c r="WYU521" s="18"/>
      <c r="WYV521" s="18"/>
      <c r="WYW521" s="18"/>
      <c r="WYX521" s="18"/>
      <c r="WYY521" s="18"/>
      <c r="WYZ521" s="18"/>
      <c r="WZA521" s="18"/>
      <c r="WZB521" s="18"/>
      <c r="WZC521" s="18"/>
      <c r="WZD521" s="18"/>
      <c r="WZE521" s="18"/>
      <c r="WZF521" s="18"/>
      <c r="WZG521" s="18"/>
      <c r="WZH521" s="18"/>
      <c r="WZI521" s="18"/>
      <c r="WZJ521" s="18"/>
      <c r="WZK521" s="18"/>
      <c r="WZL521" s="18"/>
      <c r="WZM521" s="18"/>
      <c r="WZN521" s="18"/>
      <c r="WZO521" s="18"/>
      <c r="WZP521" s="18"/>
      <c r="WZQ521" s="18"/>
      <c r="WZR521" s="18"/>
      <c r="WZS521" s="18"/>
      <c r="WZT521" s="18"/>
      <c r="WZU521" s="18"/>
      <c r="WZV521" s="18"/>
      <c r="WZW521" s="18"/>
      <c r="WZX521" s="18"/>
      <c r="WZY521" s="18"/>
      <c r="WZZ521" s="18"/>
      <c r="XAA521" s="18"/>
      <c r="XAB521" s="18"/>
      <c r="XAC521" s="18"/>
      <c r="XAD521" s="18"/>
      <c r="XAE521" s="18"/>
      <c r="XAF521" s="18"/>
      <c r="XAG521" s="18"/>
      <c r="XAH521" s="18"/>
      <c r="XAI521" s="18"/>
      <c r="XAJ521" s="18"/>
      <c r="XAK521" s="18"/>
      <c r="XAL521" s="18"/>
      <c r="XAM521" s="18"/>
      <c r="XAN521" s="18"/>
      <c r="XAO521" s="18"/>
      <c r="XAP521" s="18"/>
      <c r="XAQ521" s="18"/>
      <c r="XAR521" s="18"/>
      <c r="XAS521" s="18"/>
      <c r="XAT521" s="18"/>
      <c r="XAU521" s="18"/>
      <c r="XAV521" s="18"/>
      <c r="XAW521" s="18"/>
      <c r="XAX521" s="18"/>
      <c r="XAY521" s="18"/>
      <c r="XAZ521" s="18"/>
      <c r="XBA521" s="18"/>
      <c r="XBB521" s="18"/>
      <c r="XBC521" s="18"/>
      <c r="XBD521" s="18"/>
      <c r="XBE521" s="18"/>
      <c r="XBF521" s="18"/>
      <c r="XBG521" s="18"/>
      <c r="XBH521" s="18"/>
      <c r="XBI521" s="18"/>
      <c r="XBJ521" s="18"/>
      <c r="XBK521" s="18"/>
      <c r="XBL521" s="18"/>
      <c r="XBM521" s="18"/>
      <c r="XBN521" s="18"/>
      <c r="XBO521" s="18"/>
      <c r="XBP521" s="18"/>
      <c r="XBQ521" s="18"/>
      <c r="XBR521" s="18"/>
      <c r="XBS521" s="18"/>
      <c r="XBT521" s="18"/>
      <c r="XBU521" s="18"/>
      <c r="XBV521" s="18"/>
      <c r="XBW521" s="18"/>
      <c r="XBX521" s="18"/>
      <c r="XBY521" s="18"/>
      <c r="XBZ521" s="18"/>
      <c r="XCA521" s="18"/>
      <c r="XCB521" s="18"/>
      <c r="XCC521" s="18"/>
      <c r="XCD521" s="18"/>
      <c r="XCE521" s="18"/>
      <c r="XCF521" s="18"/>
      <c r="XCG521" s="18"/>
      <c r="XCH521" s="18"/>
      <c r="XCI521" s="18"/>
      <c r="XCJ521" s="18"/>
      <c r="XCK521" s="18"/>
      <c r="XCL521" s="18"/>
      <c r="XCM521" s="18"/>
      <c r="XCN521" s="18"/>
      <c r="XCO521" s="18"/>
      <c r="XCP521" s="18"/>
      <c r="XCQ521" s="18"/>
      <c r="XCR521" s="18"/>
      <c r="XCS521" s="18"/>
      <c r="XCT521" s="18"/>
      <c r="XCU521" s="18"/>
      <c r="XCV521" s="18"/>
      <c r="XCW521" s="18"/>
      <c r="XCX521" s="18"/>
      <c r="XCY521" s="18"/>
      <c r="XCZ521" s="18"/>
      <c r="XDA521" s="18"/>
      <c r="XDB521" s="18"/>
      <c r="XDC521" s="18"/>
      <c r="XDD521" s="18"/>
      <c r="XDE521" s="18"/>
      <c r="XDF521" s="18"/>
      <c r="XDG521" s="18"/>
      <c r="XDH521" s="18"/>
      <c r="XDI521" s="18"/>
      <c r="XDJ521" s="18"/>
      <c r="XDK521" s="18"/>
      <c r="XDL521" s="18"/>
      <c r="XDM521" s="18"/>
      <c r="XDN521" s="18"/>
      <c r="XDO521" s="18"/>
      <c r="XDP521" s="18"/>
      <c r="XDQ521" s="18"/>
      <c r="XDR521" s="18"/>
      <c r="XDS521" s="18"/>
      <c r="XDT521" s="18"/>
      <c r="XDU521" s="18"/>
      <c r="XDV521" s="18"/>
      <c r="XDW521" s="18"/>
      <c r="XDX521" s="18"/>
      <c r="XDY521" s="18"/>
      <c r="XDZ521" s="18"/>
      <c r="XEA521" s="18"/>
      <c r="XEB521" s="18"/>
      <c r="XEC521" s="18"/>
      <c r="XED521" s="18"/>
      <c r="XEE521" s="18"/>
      <c r="XEF521" s="18"/>
      <c r="XEG521" s="18"/>
      <c r="XEH521" s="18"/>
      <c r="XEI521" s="18"/>
      <c r="XEJ521" s="18"/>
      <c r="XEK521" s="18"/>
      <c r="XEL521" s="18"/>
      <c r="XEM521" s="18"/>
      <c r="XEN521" s="18"/>
      <c r="XEO521" s="18"/>
      <c r="XEP521" s="18"/>
      <c r="XEQ521" s="18"/>
      <c r="XER521" s="18"/>
      <c r="XES521" s="18"/>
      <c r="XET521" s="18"/>
      <c r="XEU521" s="18"/>
      <c r="XEV521" s="18"/>
      <c r="XEW521" s="18"/>
      <c r="XEX521" s="18"/>
      <c r="XEY521" s="18"/>
      <c r="XEZ521" s="18"/>
      <c r="XFA521" s="18"/>
      <c r="XFB521" s="18"/>
      <c r="XFC521" s="18"/>
      <c r="XFD521" s="18"/>
    </row>
    <row r="522" spans="1:8" ht="24" customHeight="1">
      <c r="A522" s="26">
        <v>521</v>
      </c>
      <c r="B522" s="6" t="s">
        <v>888</v>
      </c>
      <c r="C522" s="15" t="s">
        <v>636</v>
      </c>
      <c r="D522" s="15" t="s">
        <v>1042</v>
      </c>
      <c r="E522" s="27">
        <v>39000</v>
      </c>
      <c r="F522" s="28">
        <v>1</v>
      </c>
      <c r="G522" s="29">
        <f>E522*F522</f>
        <v>39000</v>
      </c>
      <c r="H522" s="28"/>
    </row>
    <row r="523" spans="1:8" ht="24" customHeight="1">
      <c r="A523" s="26">
        <v>522</v>
      </c>
      <c r="B523" s="7" t="s">
        <v>243</v>
      </c>
      <c r="C523" s="15" t="s">
        <v>864</v>
      </c>
      <c r="D523" s="15" t="s">
        <v>653</v>
      </c>
      <c r="E523" s="27">
        <v>12000</v>
      </c>
      <c r="F523" s="28">
        <v>1</v>
      </c>
      <c r="G523" s="29">
        <f>E523*F523</f>
        <v>12000</v>
      </c>
      <c r="H523" s="28"/>
    </row>
    <row r="524" spans="1:8" ht="24" customHeight="1">
      <c r="A524" s="26">
        <v>523</v>
      </c>
      <c r="B524" s="6" t="s">
        <v>229</v>
      </c>
      <c r="C524" s="15" t="s">
        <v>508</v>
      </c>
      <c r="D524" s="15" t="s">
        <v>431</v>
      </c>
      <c r="E524" s="27">
        <v>12000</v>
      </c>
      <c r="F524" s="28">
        <v>1</v>
      </c>
      <c r="G524" s="29">
        <f>E524*F524</f>
        <v>12000</v>
      </c>
      <c r="H524" s="28"/>
    </row>
    <row r="525" spans="1:8" ht="24" customHeight="1">
      <c r="A525" s="26">
        <v>524</v>
      </c>
      <c r="B525" s="6" t="s">
        <v>485</v>
      </c>
      <c r="C525" s="15" t="s">
        <v>854</v>
      </c>
      <c r="D525" s="15" t="s">
        <v>649</v>
      </c>
      <c r="E525" s="27">
        <v>10000</v>
      </c>
      <c r="F525" s="28">
        <v>1</v>
      </c>
      <c r="G525" s="29">
        <f>E525*F525</f>
        <v>10000</v>
      </c>
      <c r="H525" s="28"/>
    </row>
    <row r="526" spans="1:8" ht="24" customHeight="1">
      <c r="A526" s="26">
        <v>525</v>
      </c>
      <c r="B526" s="6" t="s">
        <v>1146</v>
      </c>
      <c r="C526" s="15" t="s">
        <v>1001</v>
      </c>
      <c r="D526" s="15" t="s">
        <v>660</v>
      </c>
      <c r="E526" s="27">
        <v>13000</v>
      </c>
      <c r="F526" s="28">
        <v>1</v>
      </c>
      <c r="G526" s="29">
        <f>E526*F526</f>
        <v>13000</v>
      </c>
      <c r="H526" s="28"/>
    </row>
    <row r="527" spans="1:239" ht="24" customHeight="1">
      <c r="A527" s="26">
        <v>526</v>
      </c>
      <c r="B527" s="8" t="s">
        <v>428</v>
      </c>
      <c r="C527" s="15" t="s">
        <v>493</v>
      </c>
      <c r="D527" s="15" t="s">
        <v>655</v>
      </c>
      <c r="E527" s="27">
        <v>18000</v>
      </c>
      <c r="F527" s="28">
        <v>1</v>
      </c>
      <c r="G527" s="29">
        <f>E527*F527</f>
        <v>18000</v>
      </c>
      <c r="H527" s="28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  <c r="ID527" s="21"/>
      <c r="IE527" s="21"/>
    </row>
    <row r="528" spans="1:8" ht="24" customHeight="1">
      <c r="A528" s="26">
        <v>527</v>
      </c>
      <c r="B528" s="6" t="s">
        <v>287</v>
      </c>
      <c r="C528" s="15" t="s">
        <v>480</v>
      </c>
      <c r="D528" s="15" t="s">
        <v>259</v>
      </c>
      <c r="E528" s="27">
        <v>13000</v>
      </c>
      <c r="F528" s="28">
        <v>1</v>
      </c>
      <c r="G528" s="29">
        <f>E528*F528</f>
        <v>13000</v>
      </c>
      <c r="H528" s="28"/>
    </row>
    <row r="529" spans="1:8" ht="36.6" customHeight="1">
      <c r="A529" s="26">
        <v>528</v>
      </c>
      <c r="B529" s="33" t="s">
        <v>136</v>
      </c>
      <c r="C529" s="15" t="s">
        <v>847</v>
      </c>
      <c r="D529" s="15" t="s">
        <v>661</v>
      </c>
      <c r="E529" s="27">
        <v>18000</v>
      </c>
      <c r="F529" s="28">
        <v>1</v>
      </c>
      <c r="G529" s="29">
        <f>E529*F529</f>
        <v>18000</v>
      </c>
      <c r="H529" s="28"/>
    </row>
    <row r="530" spans="1:8" ht="24" customHeight="1">
      <c r="A530" s="26">
        <v>529</v>
      </c>
      <c r="B530" s="9" t="s">
        <v>108</v>
      </c>
      <c r="C530" s="15" t="s">
        <v>490</v>
      </c>
      <c r="D530" s="15" t="s">
        <v>658</v>
      </c>
      <c r="E530" s="27">
        <v>18500</v>
      </c>
      <c r="F530" s="28">
        <v>1</v>
      </c>
      <c r="G530" s="29">
        <f>E530*F530</f>
        <v>18500</v>
      </c>
      <c r="H530" s="28"/>
    </row>
    <row r="531" spans="1:8" ht="24" customHeight="1">
      <c r="A531" s="26">
        <v>530</v>
      </c>
      <c r="B531" s="9" t="s">
        <v>85</v>
      </c>
      <c r="C531" s="15" t="s">
        <v>490</v>
      </c>
      <c r="D531" s="15" t="s">
        <v>658</v>
      </c>
      <c r="E531" s="27">
        <v>18500</v>
      </c>
      <c r="F531" s="28">
        <v>1</v>
      </c>
      <c r="G531" s="29">
        <f>E531*F531</f>
        <v>18500</v>
      </c>
      <c r="H531" s="28"/>
    </row>
    <row r="532" spans="1:8" ht="24" customHeight="1">
      <c r="A532" s="26">
        <v>531</v>
      </c>
      <c r="B532" s="9" t="s">
        <v>1160</v>
      </c>
      <c r="C532" s="15" t="s">
        <v>862</v>
      </c>
      <c r="D532" s="15" t="s">
        <v>647</v>
      </c>
      <c r="E532" s="27">
        <v>15000</v>
      </c>
      <c r="F532" s="28">
        <v>1</v>
      </c>
      <c r="G532" s="29">
        <f>E532*F532</f>
        <v>15000</v>
      </c>
      <c r="H532" s="28"/>
    </row>
    <row r="533" spans="1:8" ht="24" customHeight="1">
      <c r="A533" s="26">
        <v>532</v>
      </c>
      <c r="B533" s="9" t="s">
        <v>254</v>
      </c>
      <c r="C533" s="15" t="s">
        <v>836</v>
      </c>
      <c r="D533" s="15" t="s">
        <v>644</v>
      </c>
      <c r="E533" s="27">
        <v>15000</v>
      </c>
      <c r="F533" s="28">
        <v>1</v>
      </c>
      <c r="G533" s="29">
        <f>E533*F533</f>
        <v>15000</v>
      </c>
      <c r="H533" s="28"/>
    </row>
    <row r="534" spans="1:8" ht="24" customHeight="1">
      <c r="A534" s="26">
        <v>533</v>
      </c>
      <c r="B534" s="9" t="s">
        <v>450</v>
      </c>
      <c r="C534" s="15" t="s">
        <v>911</v>
      </c>
      <c r="D534" s="15" t="s">
        <v>935</v>
      </c>
      <c r="E534" s="27">
        <v>13500</v>
      </c>
      <c r="F534" s="28">
        <v>1</v>
      </c>
      <c r="G534" s="29">
        <f>E534*F534</f>
        <v>13500</v>
      </c>
      <c r="H534" s="28"/>
    </row>
    <row r="535" spans="1:8" ht="24" customHeight="1">
      <c r="A535" s="26">
        <v>534</v>
      </c>
      <c r="B535" s="9" t="s">
        <v>828</v>
      </c>
      <c r="C535" s="15" t="s">
        <v>509</v>
      </c>
      <c r="D535" s="15" t="s">
        <v>650</v>
      </c>
      <c r="E535" s="27">
        <v>19000</v>
      </c>
      <c r="F535" s="28">
        <v>1</v>
      </c>
      <c r="G535" s="29">
        <f>E535*F535</f>
        <v>19000</v>
      </c>
      <c r="H535" s="28"/>
    </row>
    <row r="536" spans="1:8" ht="24" customHeight="1">
      <c r="A536" s="26">
        <v>535</v>
      </c>
      <c r="B536" s="9" t="s">
        <v>880</v>
      </c>
      <c r="C536" s="15" t="s">
        <v>869</v>
      </c>
      <c r="D536" s="15" t="s">
        <v>656</v>
      </c>
      <c r="E536" s="27">
        <v>17000</v>
      </c>
      <c r="F536" s="28">
        <v>1</v>
      </c>
      <c r="G536" s="29">
        <f>E536*F536</f>
        <v>17000</v>
      </c>
      <c r="H536" s="28"/>
    </row>
    <row r="537" spans="1:8" ht="24" customHeight="1">
      <c r="A537" s="26">
        <v>536</v>
      </c>
      <c r="B537" s="9" t="s">
        <v>383</v>
      </c>
      <c r="C537" s="15" t="s">
        <v>812</v>
      </c>
      <c r="D537" s="15" t="s">
        <v>439</v>
      </c>
      <c r="E537" s="27">
        <v>19800</v>
      </c>
      <c r="F537" s="28">
        <v>1</v>
      </c>
      <c r="G537" s="29">
        <f>E537*F537</f>
        <v>19800</v>
      </c>
      <c r="H537" s="28"/>
    </row>
    <row r="538" spans="1:8" ht="24" customHeight="1">
      <c r="A538" s="26">
        <v>537</v>
      </c>
      <c r="B538" s="9" t="s">
        <v>373</v>
      </c>
      <c r="C538" s="15" t="s">
        <v>816</v>
      </c>
      <c r="D538" s="15" t="s">
        <v>646</v>
      </c>
      <c r="E538" s="27">
        <v>15000</v>
      </c>
      <c r="F538" s="28">
        <v>1</v>
      </c>
      <c r="G538" s="29">
        <f>E538*F538</f>
        <v>15000</v>
      </c>
      <c r="H538" s="28"/>
    </row>
    <row r="539" spans="1:8" ht="24" customHeight="1">
      <c r="A539" s="26">
        <v>538</v>
      </c>
      <c r="B539" s="9" t="s">
        <v>247</v>
      </c>
      <c r="C539" s="15" t="s">
        <v>842</v>
      </c>
      <c r="D539" s="15" t="s">
        <v>652</v>
      </c>
      <c r="E539" s="27">
        <v>15000</v>
      </c>
      <c r="F539" s="28">
        <v>1</v>
      </c>
      <c r="G539" s="29">
        <f>E539*F539</f>
        <v>15000</v>
      </c>
      <c r="H539" s="28"/>
    </row>
    <row r="540" spans="1:8" ht="24" customHeight="1">
      <c r="A540" s="26">
        <v>539</v>
      </c>
      <c r="B540" s="9" t="s">
        <v>250</v>
      </c>
      <c r="C540" s="15" t="s">
        <v>816</v>
      </c>
      <c r="D540" s="15" t="s">
        <v>646</v>
      </c>
      <c r="E540" s="27">
        <v>20000</v>
      </c>
      <c r="F540" s="28">
        <v>1</v>
      </c>
      <c r="G540" s="29">
        <f>E540*F540</f>
        <v>20000</v>
      </c>
      <c r="H540" s="28"/>
    </row>
    <row r="541" spans="1:8" ht="24" customHeight="1">
      <c r="A541" s="26">
        <v>540</v>
      </c>
      <c r="B541" s="9" t="s">
        <v>1085</v>
      </c>
      <c r="C541" s="15" t="s">
        <v>836</v>
      </c>
      <c r="D541" s="15" t="s">
        <v>644</v>
      </c>
      <c r="E541" s="27">
        <v>16500</v>
      </c>
      <c r="F541" s="28">
        <v>1</v>
      </c>
      <c r="G541" s="29">
        <f>E541*F541</f>
        <v>16500</v>
      </c>
      <c r="H541" s="28"/>
    </row>
    <row r="542" spans="1:8" ht="24" customHeight="1">
      <c r="A542" s="26">
        <v>541</v>
      </c>
      <c r="B542" s="9" t="s">
        <v>868</v>
      </c>
      <c r="C542" s="15" t="s">
        <v>868</v>
      </c>
      <c r="D542" s="15" t="s">
        <v>651</v>
      </c>
      <c r="E542" s="27">
        <v>17000</v>
      </c>
      <c r="F542" s="28">
        <v>1</v>
      </c>
      <c r="G542" s="29">
        <f>E542*F542</f>
        <v>17000</v>
      </c>
      <c r="H542" s="28"/>
    </row>
    <row r="543" spans="1:8" ht="24" customHeight="1">
      <c r="A543" s="26">
        <v>542</v>
      </c>
      <c r="B543" s="9" t="s">
        <v>260</v>
      </c>
      <c r="C543" s="15" t="s">
        <v>479</v>
      </c>
      <c r="D543" s="15" t="s">
        <v>767</v>
      </c>
      <c r="E543" s="27">
        <v>18000</v>
      </c>
      <c r="F543" s="28">
        <v>1</v>
      </c>
      <c r="G543" s="29">
        <f>E543*F543</f>
        <v>18000</v>
      </c>
      <c r="H543" s="28"/>
    </row>
    <row r="544" spans="1:8" ht="24" customHeight="1">
      <c r="A544" s="26">
        <v>543</v>
      </c>
      <c r="B544" s="9" t="s">
        <v>382</v>
      </c>
      <c r="C544" s="15" t="s">
        <v>1047</v>
      </c>
      <c r="D544" s="15" t="s">
        <v>201</v>
      </c>
      <c r="E544" s="27">
        <v>15800</v>
      </c>
      <c r="F544" s="28">
        <v>1</v>
      </c>
      <c r="G544" s="29">
        <f>E544*F544</f>
        <v>15800</v>
      </c>
      <c r="H544" s="28"/>
    </row>
    <row r="545" spans="1:8" ht="24" customHeight="1">
      <c r="A545" s="26">
        <v>544</v>
      </c>
      <c r="B545" s="9" t="s">
        <v>306</v>
      </c>
      <c r="C545" s="15" t="s">
        <v>912</v>
      </c>
      <c r="D545" s="15" t="s">
        <v>155</v>
      </c>
      <c r="E545" s="27">
        <v>16800</v>
      </c>
      <c r="F545" s="28">
        <v>1</v>
      </c>
      <c r="G545" s="29">
        <f>E545*F545</f>
        <v>16800</v>
      </c>
      <c r="H545" s="28"/>
    </row>
    <row r="546" spans="1:8" ht="24" customHeight="1">
      <c r="A546" s="26">
        <v>545</v>
      </c>
      <c r="B546" s="9" t="s">
        <v>341</v>
      </c>
      <c r="C546" s="15" t="s">
        <v>500</v>
      </c>
      <c r="D546" s="15" t="s">
        <v>768</v>
      </c>
      <c r="E546" s="27">
        <v>15000</v>
      </c>
      <c r="F546" s="28">
        <v>1</v>
      </c>
      <c r="G546" s="29">
        <f>E546*F546</f>
        <v>15000</v>
      </c>
      <c r="H546" s="28"/>
    </row>
    <row r="547" spans="1:8" ht="24" customHeight="1">
      <c r="A547" s="26">
        <v>546</v>
      </c>
      <c r="B547" s="9" t="s">
        <v>389</v>
      </c>
      <c r="C547" s="15" t="s">
        <v>816</v>
      </c>
      <c r="D547" s="15" t="s">
        <v>770</v>
      </c>
      <c r="E547" s="27">
        <v>15000</v>
      </c>
      <c r="F547" s="28">
        <v>1</v>
      </c>
      <c r="G547" s="29">
        <f>E547*F547</f>
        <v>15000</v>
      </c>
      <c r="H547" s="28"/>
    </row>
    <row r="548" spans="1:8" ht="24" customHeight="1">
      <c r="A548" s="26">
        <v>547</v>
      </c>
      <c r="B548" s="9" t="s">
        <v>343</v>
      </c>
      <c r="C548" s="15" t="s">
        <v>499</v>
      </c>
      <c r="D548" s="15" t="s">
        <v>138</v>
      </c>
      <c r="E548" s="27">
        <v>15000</v>
      </c>
      <c r="F548" s="28">
        <v>1</v>
      </c>
      <c r="G548" s="29">
        <f>E548*F548</f>
        <v>15000</v>
      </c>
      <c r="H548" s="28"/>
    </row>
    <row r="549" spans="1:8" ht="24" customHeight="1">
      <c r="A549" s="26">
        <v>548</v>
      </c>
      <c r="B549" s="9" t="s">
        <v>1070</v>
      </c>
      <c r="C549" s="15" t="s">
        <v>1023</v>
      </c>
      <c r="D549" s="15" t="s">
        <v>145</v>
      </c>
      <c r="E549" s="27">
        <v>22000</v>
      </c>
      <c r="F549" s="28">
        <v>1</v>
      </c>
      <c r="G549" s="29">
        <f>E549*F549</f>
        <v>22000</v>
      </c>
      <c r="H549" s="28"/>
    </row>
    <row r="550" spans="1:8" ht="24" customHeight="1">
      <c r="A550" s="26">
        <v>549</v>
      </c>
      <c r="B550" s="9" t="s">
        <v>468</v>
      </c>
      <c r="C550" s="15" t="s">
        <v>816</v>
      </c>
      <c r="D550" s="15" t="s">
        <v>765</v>
      </c>
      <c r="E550" s="27">
        <v>16000</v>
      </c>
      <c r="F550" s="28">
        <v>1</v>
      </c>
      <c r="G550" s="29">
        <f>E550*F550</f>
        <v>16000</v>
      </c>
      <c r="H550" s="28"/>
    </row>
    <row r="551" spans="1:8" ht="24" customHeight="1">
      <c r="A551" s="26">
        <v>550</v>
      </c>
      <c r="B551" s="9" t="s">
        <v>300</v>
      </c>
      <c r="C551" s="15" t="s">
        <v>916</v>
      </c>
      <c r="D551" s="15" t="s">
        <v>769</v>
      </c>
      <c r="E551" s="27">
        <v>16000</v>
      </c>
      <c r="F551" s="28">
        <v>1</v>
      </c>
      <c r="G551" s="29">
        <f>E551*F551</f>
        <v>16000</v>
      </c>
      <c r="H551" s="28"/>
    </row>
    <row r="552" spans="1:8" ht="24" customHeight="1">
      <c r="A552" s="26">
        <v>551</v>
      </c>
      <c r="B552" s="9" t="s">
        <v>289</v>
      </c>
      <c r="C552" s="15" t="s">
        <v>862</v>
      </c>
      <c r="D552" s="15" t="s">
        <v>764</v>
      </c>
      <c r="E552" s="27">
        <v>17000</v>
      </c>
      <c r="F552" s="28">
        <v>1</v>
      </c>
      <c r="G552" s="29">
        <f>E552*F552</f>
        <v>17000</v>
      </c>
      <c r="H552" s="28"/>
    </row>
    <row r="553" spans="1:8" ht="24" customHeight="1">
      <c r="A553" s="26">
        <v>552</v>
      </c>
      <c r="B553" s="9" t="s">
        <v>98</v>
      </c>
      <c r="C553" s="15" t="s">
        <v>804</v>
      </c>
      <c r="D553" s="15" t="s">
        <v>777</v>
      </c>
      <c r="E553" s="27">
        <v>15000</v>
      </c>
      <c r="F553" s="28">
        <v>1</v>
      </c>
      <c r="G553" s="29">
        <f>E553*F553</f>
        <v>15000</v>
      </c>
      <c r="H553" s="28"/>
    </row>
    <row r="554" spans="1:8" ht="24" customHeight="1">
      <c r="A554" s="26">
        <v>553</v>
      </c>
      <c r="B554" s="9" t="s">
        <v>0</v>
      </c>
      <c r="C554" s="15" t="s">
        <v>866</v>
      </c>
      <c r="D554" s="15" t="s">
        <v>771</v>
      </c>
      <c r="E554" s="27">
        <v>18000</v>
      </c>
      <c r="F554" s="28">
        <v>1</v>
      </c>
      <c r="G554" s="29">
        <f>E554*F554</f>
        <v>18000</v>
      </c>
      <c r="H554" s="28"/>
    </row>
    <row r="555" spans="1:8" ht="24" customHeight="1">
      <c r="A555" s="26">
        <v>554</v>
      </c>
      <c r="B555" s="9" t="s">
        <v>1090</v>
      </c>
      <c r="C555" s="15" t="s">
        <v>863</v>
      </c>
      <c r="D555" s="15" t="s">
        <v>780</v>
      </c>
      <c r="E555" s="27">
        <v>25000</v>
      </c>
      <c r="F555" s="28">
        <v>1</v>
      </c>
      <c r="G555" s="29">
        <f>E555*F555</f>
        <v>25000</v>
      </c>
      <c r="H555" s="28"/>
    </row>
    <row r="556" spans="1:8" ht="24" customHeight="1">
      <c r="A556" s="26">
        <v>555</v>
      </c>
      <c r="B556" s="9" t="s">
        <v>344</v>
      </c>
      <c r="C556" s="15" t="s">
        <v>811</v>
      </c>
      <c r="D556" s="15" t="s">
        <v>772</v>
      </c>
      <c r="E556" s="27">
        <v>25000</v>
      </c>
      <c r="F556" s="28">
        <v>1</v>
      </c>
      <c r="G556" s="29">
        <f>E556*F556</f>
        <v>25000</v>
      </c>
      <c r="H556" s="28"/>
    </row>
    <row r="557" spans="1:8" ht="24" customHeight="1">
      <c r="A557" s="26">
        <v>556</v>
      </c>
      <c r="B557" s="9" t="s">
        <v>95</v>
      </c>
      <c r="C557" s="15" t="s">
        <v>820</v>
      </c>
      <c r="D557" s="15" t="s">
        <v>766</v>
      </c>
      <c r="E557" s="27">
        <v>14000</v>
      </c>
      <c r="F557" s="28">
        <v>1</v>
      </c>
      <c r="G557" s="29">
        <f>E557*F557</f>
        <v>14000</v>
      </c>
      <c r="H557" s="28"/>
    </row>
    <row r="558" spans="1:8" ht="24" customHeight="1">
      <c r="A558" s="26">
        <v>557</v>
      </c>
      <c r="B558" s="9" t="s">
        <v>396</v>
      </c>
      <c r="C558" s="15" t="s">
        <v>820</v>
      </c>
      <c r="D558" s="15" t="s">
        <v>774</v>
      </c>
      <c r="E558" s="27">
        <v>14800</v>
      </c>
      <c r="F558" s="28">
        <v>1</v>
      </c>
      <c r="G558" s="29">
        <f>E558*F558</f>
        <v>14800</v>
      </c>
      <c r="H558" s="28"/>
    </row>
    <row r="559" spans="1:8" ht="24" customHeight="1">
      <c r="A559" s="26">
        <v>558</v>
      </c>
      <c r="B559" s="9" t="s">
        <v>459</v>
      </c>
      <c r="C559" s="15" t="s">
        <v>1046</v>
      </c>
      <c r="D559" s="15" t="s">
        <v>211</v>
      </c>
      <c r="E559" s="27">
        <v>28000</v>
      </c>
      <c r="F559" s="28">
        <v>1</v>
      </c>
      <c r="G559" s="29">
        <f>E559*F559</f>
        <v>28000</v>
      </c>
      <c r="H559" s="28"/>
    </row>
    <row r="560" spans="1:8" ht="24" customHeight="1">
      <c r="A560" s="26">
        <v>559</v>
      </c>
      <c r="B560" s="9" t="s">
        <v>1112</v>
      </c>
      <c r="C560" s="15" t="s">
        <v>836</v>
      </c>
      <c r="D560" s="15" t="s">
        <v>644</v>
      </c>
      <c r="E560" s="27">
        <v>16000</v>
      </c>
      <c r="F560" s="28">
        <v>1</v>
      </c>
      <c r="G560" s="29">
        <f>E560*F560</f>
        <v>16000</v>
      </c>
      <c r="H560" s="28"/>
    </row>
    <row r="561" spans="1:8" ht="24" customHeight="1">
      <c r="A561" s="26">
        <v>560</v>
      </c>
      <c r="B561" s="9" t="s">
        <v>204</v>
      </c>
      <c r="C561" s="15" t="s">
        <v>511</v>
      </c>
      <c r="D561" s="15" t="s">
        <v>205</v>
      </c>
      <c r="E561" s="27">
        <v>26000</v>
      </c>
      <c r="F561" s="28">
        <v>1</v>
      </c>
      <c r="G561" s="29">
        <f>E561*F561</f>
        <v>26000</v>
      </c>
      <c r="H561" s="28"/>
    </row>
    <row r="562" spans="1:8" ht="24" customHeight="1">
      <c r="A562" s="26">
        <v>561</v>
      </c>
      <c r="B562" s="9" t="s">
        <v>135</v>
      </c>
      <c r="C562" s="15" t="s">
        <v>511</v>
      </c>
      <c r="D562" s="15" t="s">
        <v>773</v>
      </c>
      <c r="E562" s="27">
        <v>28000</v>
      </c>
      <c r="F562" s="28">
        <v>1</v>
      </c>
      <c r="G562" s="29">
        <f>E562*F562</f>
        <v>28000</v>
      </c>
      <c r="H562" s="28"/>
    </row>
    <row r="563" spans="1:8" ht="24" customHeight="1">
      <c r="A563" s="26">
        <v>562</v>
      </c>
      <c r="B563" s="9" t="s">
        <v>433</v>
      </c>
      <c r="C563" s="15" t="s">
        <v>511</v>
      </c>
      <c r="D563" s="15" t="s">
        <v>779</v>
      </c>
      <c r="E563" s="27">
        <v>28000</v>
      </c>
      <c r="F563" s="28">
        <v>1</v>
      </c>
      <c r="G563" s="29">
        <f>E563*F563</f>
        <v>28000</v>
      </c>
      <c r="H563" s="28"/>
    </row>
    <row r="564" spans="1:8" ht="24" customHeight="1">
      <c r="A564" s="26">
        <v>563</v>
      </c>
      <c r="B564" s="9" t="s">
        <v>806</v>
      </c>
      <c r="C564" s="15" t="s">
        <v>1046</v>
      </c>
      <c r="D564" s="15" t="s">
        <v>775</v>
      </c>
      <c r="E564" s="27">
        <v>14500</v>
      </c>
      <c r="F564" s="28">
        <v>1</v>
      </c>
      <c r="G564" s="29">
        <f>E564*F564</f>
        <v>14500</v>
      </c>
      <c r="H564" s="28"/>
    </row>
    <row r="565" spans="1:8" ht="24" customHeight="1">
      <c r="A565" s="26">
        <v>564</v>
      </c>
      <c r="B565" s="9" t="s">
        <v>1064</v>
      </c>
      <c r="C565" s="15" t="s">
        <v>1046</v>
      </c>
      <c r="D565" s="15" t="s">
        <v>775</v>
      </c>
      <c r="E565" s="27">
        <v>14500</v>
      </c>
      <c r="F565" s="28">
        <v>1</v>
      </c>
      <c r="G565" s="29">
        <f>E565*F565</f>
        <v>14500</v>
      </c>
      <c r="H565" s="28"/>
    </row>
  </sheetData>
  <printOptions/>
  <pageMargins left="0.1966666728258133" right="0.1966666728258133" top="0.39375001192092896" bottom="0.39375001192092896" header="0" footer="0"/>
  <pageSetup horizontalDpi="600" verticalDpi="600" orientation="portrait" paperSize="9" scale="6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2021-06-02T04:15:09Z</dcterms:created>
  <dcterms:modified xsi:type="dcterms:W3CDTF">2021-06-24T03:14:14Z</dcterms:modified>
  <cp:category/>
  <cp:version/>
  <cp:contentType/>
  <cp:contentStatus/>
  <cp:revision>15</cp:revision>
</cp:coreProperties>
</file>